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<sst xmlns="http://schemas.openxmlformats.org/spreadsheetml/2006/main" count="3325" uniqueCount="3325">
  <si>
    <t xml:space="preserve">00003191X_DIRECTION_GRANDES ENTREPRISES_BV3_DGE</t>
  </si>
  <si>
    <t xml:space="preserve">NUM_IFU</t>
  </si>
  <si>
    <t xml:space="preserve">00003191X</t>
  </si>
  <si>
    <t xml:space="preserve">LATITUDE</t>
  </si>
  <si>
    <t xml:space="preserve">10.951377</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</si>
  <si>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</si>
  <si>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</si>
  <si>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</si>
  <si>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</si>
  <si>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</si>
  <si>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</si>
  <si>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</si>
  <si>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</si>
  <si>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</si>
  <si>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DAFANI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</si>
  <si>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</si>
  <si>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</si>
  <si>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</si>
  <si>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</si>
  <si>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</si>
  <si>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</si>
  <si>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</si>
  <si>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</si>
  <si>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</si>
  <si>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</si>
  <si>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</si>
  <si>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</si>
  <si>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</si>
  <si>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</si>
  <si>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</si>
  <si>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</si>
  <si>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</si>
  <si>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</si>
  <si>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</si>
  <si>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</si>
  <si>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</si>
  <si>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</si>
  <si>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</si>
  <si>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</si>
  <si>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</si>
  <si>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</si>
  <si>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</si>
  <si>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</si>
  <si>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</si>
  <si>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</si>
  <si>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</si>
  <si>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</si>
  <si>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</si>
  <si>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</si>
  <si>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</si>
  <si>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</si>
  <si>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</si>
  <si>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485315500</t>
  </si>
  <si>
    <t xml:space="preserve">SCORE_IND_10</t>
  </si>
  <si>
    <t xml:space="preserve">20</t>
  </si>
  <si>
    <t xml:space="preserve">RISQUE_IND_12</t>
  </si>
  <si>
    <t xml:space="preserve">GAP_IND_12</t>
  </si>
  <si>
    <t xml:space="preserve">SCORE_IND_12</t>
  </si>
  <si>
    <t xml:space="preserve">RISQUE_IND_13</t>
  </si>
  <si>
    <t xml:space="preserve">GAP_IND_13</t>
  </si>
  <si>
    <t xml:space="preserve">840610738</t>
  </si>
  <si>
    <t xml:space="preserve">SCORE_IND_13</t>
  </si>
  <si>
    <t xml:space="preserve">15</t>
  </si>
  <si>
    <t xml:space="preserve">RISQUE_IND_14</t>
  </si>
  <si>
    <t xml:space="preserve">RISQUE_IND_16</t>
  </si>
  <si>
    <t xml:space="preserve">RISQUE_IND_20</t>
  </si>
  <si>
    <t xml:space="preserve">jaune</t>
  </si>
  <si>
    <t xml:space="preserve">GAP_IND_20</t>
  </si>
  <si>
    <t xml:space="preserve">458810754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</si>
  <si>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</si>
  <si>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</si>
  <si>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</si>
  <si>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</si>
  <si>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</si>
  <si>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</si>
  <si>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</si>
  <si>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</si>
  <si>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</si>
  <si>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</si>
  <si>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</si>
  <si>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</si>
  <si>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</si>
  <si>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</si>
  <si>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</si>
  <si>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</si>
  <si>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</si>
  <si>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</si>
  <si>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</si>
  <si>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</si>
  <si>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</si>
  <si>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</si>
  <si>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</si>
  <si>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</si>
  <si>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</si>
  <si>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</si>
  <si>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</si>
  <si>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</si>
  <si>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</si>
  <si>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</si>
  <si>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</si>
  <si>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</si>
  <si>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</si>
  <si>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</si>
  <si>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</si>
  <si>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</si>
  <si>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</si>
  <si>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</si>
  <si>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2949495</t>
  </si>
  <si>
    <t xml:space="preserve">158693839</t>
  </si>
  <si>
    <t xml:space="preserve">8</t>
  </si>
  <si>
    <t xml:space="preserve">19824830</t>
  </si>
  <si>
    <t xml:space="preserve">12</t>
  </si>
  <si>
    <t xml:space="preserve">9834242134</t>
  </si>
  <si>
    <t xml:space="preserve">277390656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</si>
  <si>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</si>
  <si>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</si>
  <si>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</si>
  <si>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</si>
  <si>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</si>
  <si>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</si>
  <si>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</si>
  <si>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</si>
  <si>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</si>
  <si>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</si>
  <si>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</si>
  <si>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</si>
  <si>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</si>
  <si>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</si>
  <si>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</si>
  <si>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</si>
  <si>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</si>
  <si>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</si>
  <si>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</si>
  <si>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</si>
  <si>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</si>
  <si>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</si>
  <si>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</si>
  <si>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</si>
  <si>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</si>
  <si>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</si>
  <si>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</si>
  <si>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</si>
  <si>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</si>
  <si>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</si>
  <si>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</si>
  <si>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</si>
  <si>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</si>
  <si>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</si>
  <si>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</si>
  <si>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</si>
  <si>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</si>
  <si>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</si>
  <si>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</si>
  <si>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</si>
  <si>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</si>
  <si>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</si>
  <si>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</si>
  <si>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</si>
  <si>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</si>
  <si>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</si>
  <si>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</si>
  <si>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</si>
  <si>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</si>
  <si>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</si>
  <si>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</si>
  <si>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</si>
  <si>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</si>
  <si>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</si>
  <si>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</si>
  <si>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</si>
  <si>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</si>
  <si>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</si>
  <si>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</si>
  <si>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</si>
  <si>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</si>
  <si>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</si>
  <si>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</si>
  <si>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</si>
  <si>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</si>
  <si>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</si>
  <si>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</si>
  <si>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</si>
  <si>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</si>
  <si>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</si>
  <si>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</si>
  <si>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</si>
  <si>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</si>
  <si>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</si>
  <si>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</si>
  <si>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</si>
  <si>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</si>
  <si>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</si>
  <si>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</si>
  <si>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</si>
  <si>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</si>
  <si>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</si>
  <si>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</si>
  <si>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</si>
  <si>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</si>
  <si>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</si>
  <si>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</si>
  <si>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</si>
  <si>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</si>
  <si>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</si>
  <si>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</si>
  <si>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</si>
  <si>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</si>
  <si>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</si>
  <si>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</si>
  <si>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</si>
  <si>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</si>
  <si>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</si>
  <si>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</si>
  <si>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</si>
  <si>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</si>
  <si>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</si>
  <si>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</si>
  <si>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</si>
  <si>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</si>
  <si>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</si>
  <si>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</si>
  <si>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</si>
  <si>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</si>
  <si>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</si>
  <si>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</si>
  <si>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</si>
  <si>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</si>
  <si>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</si>
  <si>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</si>
  <si>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</si>
  <si>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</si>
  <si>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</si>
  <si>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</si>
  <si>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</si>
  <si>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</si>
  <si>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</si>
  <si>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</si>
  <si>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</si>
  <si>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</si>
  <si>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</si>
  <si>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</si>
  <si>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</si>
  <si>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</si>
  <si>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</si>
  <si>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</si>
  <si>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</si>
  <si>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</si>
  <si>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</si>
  <si>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</si>
  <si>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</si>
  <si>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</si>
  <si>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</si>
  <si>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</si>
  <si>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</si>
  <si>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</si>
  <si>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</si>
  <si>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</si>
  <si>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</si>
  <si>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</si>
  <si>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</si>
  <si>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</si>
  <si>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</si>
  <si>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</si>
  <si>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</si>
  <si>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</si>
  <si>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</si>
  <si>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</si>
  <si>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</si>
  <si>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</si>
  <si>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</si>
  <si>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</si>
  <si>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</si>
  <si>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</si>
  <si>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</si>
  <si>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</si>
  <si>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</si>
  <si>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</si>
  <si>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</si>
  <si>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</si>
  <si>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</si>
  <si>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</si>
  <si>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</si>
  <si>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</si>
  <si>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</si>
  <si>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</si>
  <si>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</si>
  <si>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</si>
  <si>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</si>
  <si>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</si>
  <si>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</si>
  <si>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</si>
  <si>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</si>
  <si>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</si>
  <si>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</si>
  <si>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</si>
  <si>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</si>
  <si>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</si>
  <si>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</si>
  <si>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</si>
  <si>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</si>
  <si>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</si>
  <si>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</si>
  <si>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</si>
  <si>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</si>
  <si>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</si>
  <si>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</si>
  <si>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</si>
  <si>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</si>
  <si>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</si>
  <si>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</si>
  <si>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</si>
  <si>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</si>
  <si>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</si>
  <si>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</si>
  <si>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</si>
  <si>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</si>
  <si>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</si>
  <si>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</si>
  <si>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</si>
  <si>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</si>
  <si>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</si>
  <si>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</si>
  <si>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</si>
  <si>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</si>
  <si>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</si>
  <si>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</si>
  <si>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</si>
  <si>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</si>
  <si>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</si>
  <si>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</si>
  <si>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</si>
  <si>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</si>
  <si>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</si>
  <si>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</si>
  <si>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</si>
  <si>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</si>
  <si>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</si>
  <si>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</si>
  <si>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</si>
  <si>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</si>
  <si>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</si>
  <si>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</si>
  <si>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</si>
  <si>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</si>
  <si>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</si>
  <si>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</si>
  <si>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</si>
  <si>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</si>
  <si>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</si>
  <si>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</si>
  <si>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</si>
  <si>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</si>
  <si>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</si>
  <si>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</si>
  <si>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</si>
  <si>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</si>
  <si>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</si>
  <si>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</si>
  <si>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</si>
  <si>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</si>
  <si>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</si>
  <si>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</si>
  <si>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</si>
  <si>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</si>
  <si>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</si>
  <si>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</si>
  <si>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</si>
  <si>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</si>
  <si>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</si>
  <si>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</si>
  <si>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</si>
  <si>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</si>
  <si>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</si>
  <si>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</si>
  <si>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</si>
  <si>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</si>
  <si>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</si>
  <si>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</si>
  <si>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</si>
  <si>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</si>
  <si>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</si>
  <si>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</si>
  <si>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</si>
  <si>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</si>
  <si>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</si>
  <si>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</si>
  <si>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</si>
  <si>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</si>
  <si>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</si>
  <si>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</si>
  <si>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</si>
  <si>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</si>
  <si>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</si>
  <si>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</si>
  <si>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</si>
  <si>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</si>
  <si>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</si>
  <si>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</si>
  <si>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</si>
  <si>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</si>
  <si>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</si>
  <si>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</si>
  <si>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</si>
  <si>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</si>
  <si>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</si>
  <si>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</si>
  <si>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</si>
  <si>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</si>
  <si>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</si>
  <si>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</si>
  <si>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</si>
  <si>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</si>
  <si>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</si>
  <si>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</si>
  <si>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</si>
  <si>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</si>
  <si>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</si>
  <si>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</si>
  <si>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</si>
  <si>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</si>
  <si>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</si>
  <si>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</si>
  <si>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</si>
  <si>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</si>
  <si>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</si>
  <si>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</si>
  <si>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</si>
  <si>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</si>
  <si>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</si>
  <si>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</si>
  <si>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</si>
  <si>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</si>
  <si>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</si>
  <si>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</si>
  <si>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</si>
  <si>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</si>
  <si>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</si>
  <si>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</si>
  <si>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</si>
  <si>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</si>
  <si>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</si>
  <si>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</si>
  <si>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</si>
  <si>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</si>
  <si>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</si>
  <si>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</si>
  <si>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</si>
  <si>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</si>
  <si>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</si>
  <si>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</si>
  <si>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</si>
  <si>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</si>
  <si>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</si>
  <si>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</si>
  <si>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</si>
  <si>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</si>
  <si>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</si>
  <si>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</si>
  <si>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</si>
  <si>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</si>
  <si>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</si>
  <si>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</si>
  <si>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</si>
  <si>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</si>
  <si>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</si>
  <si>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</si>
  <si>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</si>
  <si>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</si>
  <si>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</si>
  <si>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</si>
  <si>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</si>
  <si>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</si>
  <si>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</si>
  <si>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</si>
  <si>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</si>
  <si>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</si>
  <si>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</si>
  <si>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</si>
  <si>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</si>
  <si>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</si>
  <si>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</si>
  <si>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</si>
  <si>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</si>
  <si>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</si>
  <si>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</si>
  <si>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</si>
  <si>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</si>
  <si>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</si>
  <si>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</si>
  <si>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</si>
  <si>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</si>
  <si>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</si>
  <si>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</si>
  <si>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</si>
  <si>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</si>
  <si>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</si>
  <si>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</si>
  <si>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</si>
  <si>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</si>
  <si>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</si>
  <si>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</si>
  <si>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</si>
  <si>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</si>
  <si>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</si>
  <si>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</si>
  <si>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</si>
  <si>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</si>
  <si>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</si>
  <si>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</si>
  <si>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</si>
  <si>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</si>
  <si>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</si>
  <si>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</si>
  <si>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</si>
  <si>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</si>
  <si>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</si>
  <si>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</si>
  <si>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</si>
  <si>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</si>
  <si>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</si>
  <si>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</si>
  <si>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</si>
  <si>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</si>
  <si>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</si>
  <si>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</si>
  <si>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</si>
  <si>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</si>
  <si>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</si>
  <si>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</si>
  <si>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</si>
  <si>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</si>
  <si>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</si>
  <si>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</si>
  <si>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</si>
  <si>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</si>
  <si>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</si>
  <si>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</si>
  <si>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</si>
  <si>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</si>
  <si>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</si>
  <si>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</si>
  <si>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</si>
  <si>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</si>
  <si>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</si>
  <si>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</si>
  <si>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</si>
  <si>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</si>
  <si>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</si>
  <si>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</si>
  <si>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</si>
  <si>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</si>
  <si>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</si>
  <si>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</si>
  <si>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</si>
  <si>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</si>
  <si>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</si>
  <si>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</si>
  <si>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</si>
  <si>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</si>
  <si>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</si>
  <si>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</si>
  <si>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</si>
  <si>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</si>
  <si>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</si>
  <si>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</si>
  <si>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</si>
  <si>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</si>
  <si>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</si>
  <si>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</si>
  <si>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</si>
  <si>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</si>
  <si>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</si>
  <si>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</si>
  <si>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</si>
  <si>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</si>
  <si>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</si>
  <si>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</si>
  <si>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</si>
  <si>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</si>
  <si>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</si>
  <si>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</si>
  <si>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</si>
  <si>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</si>
  <si>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</si>
  <si>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</si>
  <si>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</si>
  <si>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</si>
  <si>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</si>
  <si>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</si>
  <si>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</si>
  <si>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</si>
  <si>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</si>
  <si>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</si>
  <si>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</si>
  <si>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</si>
  <si>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</si>
  <si>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</si>
  <si>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</si>
  <si>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</si>
  <si>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</si>
  <si>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</si>
  <si>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</si>
  <si>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</si>
  <si>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</si>
  <si>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</si>
  <si>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</si>
  <si>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</si>
  <si>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</si>
  <si>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</si>
  <si>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</si>
  <si>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</si>
  <si>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</si>
  <si>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</si>
  <si>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</si>
  <si>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</si>
  <si>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</si>
  <si>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</si>
  <si>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</si>
  <si>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</si>
  <si>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</si>
  <si>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</si>
  <si>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</si>
  <si>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</si>
  <si>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</si>
  <si>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</si>
  <si>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</si>
  <si>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</si>
  <si>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</si>
  <si>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</si>
  <si>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</si>
  <si>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</si>
  <si>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</si>
  <si>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</si>
  <si>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</si>
  <si>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</si>
  <si>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</si>
  <si>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</si>
  <si>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</si>
  <si>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</si>
  <si>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</si>
  <si>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</si>
  <si>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</si>
  <si>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</si>
  <si>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</si>
  <si>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</si>
  <si>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</si>
  <si>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</si>
  <si>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</si>
  <si>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</si>
  <si>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</si>
  <si>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</si>
  <si>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</si>
  <si>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</si>
  <si>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</si>
  <si>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</si>
  <si>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</si>
  <si>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</si>
  <si>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</si>
  <si>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</si>
  <si>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</si>
  <si>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</si>
  <si>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</si>
  <si>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</si>
  <si>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</si>
  <si>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</si>
  <si>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</si>
  <si>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</si>
  <si>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</si>
  <si>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</si>
  <si>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</si>
  <si>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</si>
  <si>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</si>
  <si>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</si>
  <si>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</si>
  <si>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</si>
  <si>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</si>
  <si>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</si>
  <si>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</si>
  <si>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</si>
  <si>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</si>
  <si>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</si>
  <si>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</si>
  <si>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</si>
  <si>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</si>
  <si>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</si>
  <si>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</si>
  <si>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</si>
  <si>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</si>
  <si>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</si>
  <si>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</si>
  <si>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</si>
  <si>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</si>
  <si>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</si>
  <si>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</si>
  <si>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</si>
  <si>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</si>
  <si>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</si>
  <si>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</si>
  <si>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</si>
  <si>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</si>
  <si>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</si>
  <si>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</si>
  <si>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</si>
  <si>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</si>
  <si>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</si>
  <si>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</si>
  <si>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</si>
  <si>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</si>
  <si>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</si>
  <si>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</si>
  <si>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</si>
  <si>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</si>
  <si>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</si>
  <si>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</si>
  <si>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</si>
  <si>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</si>
  <si>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</si>
  <si>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</si>
  <si>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</si>
  <si>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</si>
  <si>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</si>
  <si>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</si>
  <si>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</si>
  <si>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</si>
  <si>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</si>
  <si>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</si>
  <si>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</si>
  <si>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</si>
  <si>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</si>
  <si>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</si>
  <si>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</si>
  <si>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</si>
  <si>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</si>
  <si>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</si>
  <si>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</si>
  <si>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</si>
  <si>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</si>
  <si>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</si>
  <si>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</si>
  <si>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</si>
  <si>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</si>
  <si>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</si>
  <si>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</si>
  <si>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</si>
  <si>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</si>
  <si>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</si>
  <si>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</si>
  <si>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</si>
  <si>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</si>
  <si>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</si>
  <si>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</si>
  <si>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</si>
  <si>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</si>
  <si>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</si>
  <si>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</si>
  <si>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</si>
  <si>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</si>
  <si>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</si>
  <si>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</si>
  <si>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L151</t>
  </si>
  <si>
    <t xml:space="preserve">ETAUX, SERRE-JOINTS ET SIMILAIRES</t>
  </si>
  <si>
    <t xml:space="preserve">France</t>
  </si>
  <si>
    <t xml:space="preserve">Burkina Faso</t>
  </si>
  <si>
    <t xml:space="preserve">4000 000</t>
  </si>
  <si>
    <t xml:space="preserve">IM 4</t>
  </si>
  <si>
    <t xml:space="preserve">DAFANI SA </t>
  </si>
  <si>
    <t xml:space="preserve">BFC02-050</t>
  </si>
  <si>
    <t xml:space="preserve">Transport par air</t>
  </si>
  <si>
    <t xml:space="preserve">190</t>
  </si>
  <si>
    <t xml:space="preserve">050</t>
  </si>
  <si>
    <t xml:space="preserve">TGCOM-B</t>
  </si>
  <si>
    <t xml:space="preserve">Ta�wan, Province de Chine</t>
  </si>
  <si>
    <t xml:space="preserve">OUTILS D'AU - 2 DES NUM 82.02 A 82.05, CONDITIONNES EN ASSORTIMENT PR LA VENTE AU DETAIL</t>
  </si>
  <si>
    <t xml:space="preserve">BFC01</t>
  </si>
  <si>
    <t xml:space="preserve">OUAGA GARE</t>
  </si>
  <si>
    <t xml:space="preserve">L70</t>
  </si>
  <si>
    <t xml:space="preserve">CHARIOTS AUTOPROPULSES A MOTEUR ELECTRIQUE</t>
  </si>
  <si>
    <t xml:space="preserve">Belgique</t>
  </si>
  <si>
    <t xml:space="preserve">NIANGOLOKO GARE</t>
  </si>
  <si>
    <t xml:space="preserve">BFC01-050</t>
  </si>
  <si>
    <t xml:space="preserve">Transport par chemin de fer</t>
  </si>
  <si>
    <t xml:space="preserve">75</t>
  </si>
  <si>
    <t xml:space="preserve">CHARIOT GERBEUR &amp;AUTR CHARIOT D MANUTENTION MUNI D1 DISPOSITIF D LEVAGE NON SPEC AU84.27</t>
  </si>
  <si>
    <t xml:space="preserve">L288</t>
  </si>
  <si>
    <t xml:space="preserve">PLAQUES, FEUILLES... AUTO ADHESIF EN MAT PLASTIQ, MM EN ROULEAUX AUTR Q CEUX DU 3919.10</t>
  </si>
  <si>
    <t xml:space="preserve">Italie</t>
  </si>
  <si>
    <t xml:space="preserve">264</t>
  </si>
  <si>
    <t xml:space="preserve">BFW01</t>
  </si>
  <si>
    <t xml:space="preserve">BOBO GARE</t>
  </si>
  <si>
    <t xml:space="preserve">L1345</t>
  </si>
  <si>
    <t xml:space="preserve">EXTRAITS, ESSENCES ET AUTRES PRODUITS AROMATISANTS POUR LES INDUSTRIES DES BOISSONS</t>
  </si>
  <si>
    <t xml:space="preserve">Allemagne</t>
  </si>
  <si>
    <t xml:space="preserve">NIANGOLOKO ROUTE</t>
  </si>
  <si>
    <t xml:space="preserve">17249050</t>
  </si>
  <si>
    <t xml:space="preserve">Transport par route</t>
  </si>
  <si>
    <t xml:space="preserve">1143</t>
  </si>
  <si>
    <t xml:space="preserve">ACIDE CITRIQUE</t>
  </si>
  <si>
    <t xml:space="preserve">Autriche</t>
  </si>
  <si>
    <t xml:space="preserve">MATIERES PECTIQUES, PECTINATES ET PECTATES</t>
  </si>
  <si>
    <t xml:space="preserve">VITAMINE C ET SES DERIVES</t>
  </si>
  <si>
    <t xml:space="preserve">Chine</t>
  </si>
  <si>
    <t xml:space="preserve">CARBOXYMETHYLCELLULOSE ET SES SELS SOUS FORMES PRIMAIRES</t>
  </si>
  <si>
    <t xml:space="preserve">Finlande</t>
  </si>
  <si>
    <t xml:space="preserve">L1404</t>
  </si>
  <si>
    <t xml:space="preserve">BFW01-050</t>
  </si>
  <si>
    <t xml:space="preserve">1203</t>
  </si>
  <si>
    <t xml:space="preserve">L552</t>
  </si>
  <si>
    <t xml:space="preserve">PARTIES DE POMPES AUTRE QUE PARTIES DE POMPES POUR VEHICULE AUTOMOBILE ET POMPES A MAINS</t>
  </si>
  <si>
    <t xml:space="preserve">496</t>
  </si>
  <si>
    <t xml:space="preserve">L1916</t>
  </si>
  <si>
    <t xml:space="preserve">BOITES, CAISSES, CASIERS ET ARTICLES SIMILAIRES EN MATIERES PLASTIQUES</t>
  </si>
  <si>
    <t xml:space="preserve">C�te d'Ivoire</t>
  </si>
  <si>
    <t xml:space="preserve">4000 061</t>
  </si>
  <si>
    <t xml:space="preserve">1628</t>
  </si>
  <si>
    <t xml:space="preserve">L1368</t>
  </si>
  <si>
    <t xml:space="preserve">APPAREIL PR LA FILTRATION DES HUILES MINERALES DAN LES MOTEURS A ALLUMAGE PAR ETINCELLE�</t>
  </si>
  <si>
    <t xml:space="preserve">1347</t>
  </si>
  <si>
    <t xml:space="preserve">PARTIES DES APPAREILS POUR LA FILTRATION OU L'EPURATION DES LIQUIDES OU DES GAZ</t>
  </si>
  <si>
    <t xml:space="preserve">L824</t>
  </si>
  <si>
    <t xml:space="preserve">JEUX OU ASSORTIMEN DE JOINTS DE COMPO DIFFERENTE,EN POCHETTE,ENVELOPPE OU EMBAL ANALOG</t>
  </si>
  <si>
    <t xml:space="preserve">720</t>
  </si>
  <si>
    <t xml:space="preserve">ARTICLES NON FILETES EN CUIVRE AUTRE QUE RONDELLES</t>
  </si>
  <si>
    <t xml:space="preserve">INSTRUMENTS ET APPAREILS POUR LA MESURE OU LE CONTROLE DE LA PRESSION</t>
  </si>
  <si>
    <t xml:space="preserve">VIS AUTR Q A BOIS &amp; AUTOTARAUDEUSE, BOULON, MM AVEC ECROU OU RONDELLE EN FONTE,FER,ACIER</t>
  </si>
  <si>
    <t xml:space="preserve">L2157</t>
  </si>
  <si>
    <t xml:space="preserve">1810</t>
  </si>
  <si>
    <t xml:space="preserve">L4050</t>
  </si>
  <si>
    <t xml:space="preserve">BOUCHONS, COUVERCLES, CAPSULES, AUTRES DISPOSITIFS DE FERMETURE EN MATIERES PLASTIQUES</t>
  </si>
  <si>
    <t xml:space="preserve">3342</t>
  </si>
  <si>
    <t xml:space="preserve">L4317</t>
  </si>
  <si>
    <t xml:space="preserve">3568</t>
  </si>
  <si>
    <t xml:space="preserve">L4190</t>
  </si>
  <si>
    <t xml:space="preserve">PARTIES DE PRESSE &amp;PRESSOIR, MACHINE &amp; APP PR FABRIC VIN, CIDRE, JUS D FRUIT OU BOISSON�</t>
  </si>
  <si>
    <t xml:space="preserve">3633</t>
  </si>
  <si>
    <t xml:space="preserve">L4161</t>
  </si>
  <si>
    <t xml:space="preserve">MOTEURS A COURANT ALTERNATIF, POLYPHASES, PUISSANCE &gt;750W  MAIS&lt;= 75 KW</t>
  </si>
  <si>
    <t xml:space="preserve">3873</t>
  </si>
  <si>
    <t xml:space="preserve">BFW02</t>
  </si>
  <si>
    <t xml:space="preserve">BOBO CDP</t>
  </si>
  <si>
    <t xml:space="preserve">L79</t>
  </si>
  <si>
    <t xml:space="preserve">MACHINE AUTRE QU'A COPIER APTE A ETRE CONNECTE A UNE MACHINE AUTOMATIQ...OU A UN RESEAU</t>
  </si>
  <si>
    <t xml:space="preserve">Royaume-Uni</t>
  </si>
  <si>
    <t xml:space="preserve">79</t>
  </si>
  <si>
    <t xml:space="preserve">BFC03</t>
  </si>
  <si>
    <t xml:space="preserve">OUAGA CDP</t>
  </si>
  <si>
    <t xml:space="preserve">L1941</t>
  </si>
  <si>
    <t xml:space="preserve">VANNES THERMOSTATIQ; ARTICL D ROBINETTERIE &amp; ORGANE SIMIL PR TUYAUTERIE�NON SPEC AU84.81</t>
  </si>
  <si>
    <t xml:space="preserve">1909</t>
  </si>
  <si>
    <t xml:space="preserve">088</t>
  </si>
  <si>
    <t xml:space="preserve">CTTI</t>
  </si>
  <si>
    <t xml:space="preserve">OUVRAGES EN CAOUTCHOUC NON ALVEOLAIRE VULCANISE NON DURCI NON SPECIFIES AU N�4016.9</t>
  </si>
  <si>
    <t xml:space="preserve">PARTIES DE MACHINES ET APPAREILS DU 84.38</t>
  </si>
  <si>
    <t xml:space="preserve">L2435</t>
  </si>
  <si>
    <t xml:space="preserve">ROUES DENTEE &amp; AUTRES ORGANES ELEMENTAIRES DE TRANSMISSION PRESENTES SEPAREMENT; PARTIES</t>
  </si>
  <si>
    <t xml:space="preserve">2059</t>
  </si>
  <si>
    <t xml:space="preserve">TUBES ET TUYAUX RIGIDES EN AUTRES MATIERES PLASTIQUES AUTRES QUE POUR CANALISATION D'EAU</t>
  </si>
  <si>
    <t xml:space="preserve">JOINTS EN CAOUTCHOUC NON ALVEOLAIRE VULCANISE NON DURCI</t>
  </si>
  <si>
    <t xml:space="preserve">MOTEURS HYDRAULIQUES A MOUVEMENT AUTRE QUE RECTILIGNE</t>
  </si>
  <si>
    <t xml:space="preserve">CONJONCTEURS-DISJONCTEURS�&amp; APPAREILS ET DISPOSITIFS ELECTRIQ...NON SPECIFIES AU 85.11</t>
  </si>
  <si>
    <t xml:space="preserve">MOTEURS A COURANT ALTERNATIF, MONOPHASES</t>
  </si>
  <si>
    <t xml:space="preserve">L5596</t>
  </si>
  <si>
    <t xml:space="preserve">PARTIE D MOTEUR DES 84.07 OU 84.08 AUTR Q PR MOTEUR A ALLUMAG PAR ETINCELLE &amp;PR AVIATION</t>
  </si>
  <si>
    <t xml:space="preserve">5191</t>
  </si>
  <si>
    <t xml:space="preserve">PARTIES MACHINES &amp; APPAREILS MECANIQUE AYANT UNE FONCTION PROPRE NDCA DANS LE CHAP 84</t>
  </si>
  <si>
    <t xml:space="preserve">ARTICLES NON FILETES EN FONTE, FER OU ACIER NON SPECIFIES AU 7318.2</t>
  </si>
  <si>
    <t xml:space="preserve">PARTIES DE ROULEMENTS DU 84.82 AUTRES QUE BILLES, GALLETS, ROULEAUX OU AIGUILLES</t>
  </si>
  <si>
    <t xml:space="preserve">L6315</t>
  </si>
  <si>
    <t xml:space="preserve">SACS, SACHETS, POCHETTES &amp; CORNETS EN MAT PLAST AUTR QUE LES POLYMERE DE L'ETHYLENE</t>
  </si>
  <si>
    <t xml:space="preserve">5931</t>
  </si>
  <si>
    <t xml:space="preserve">L5854</t>
  </si>
  <si>
    <t xml:space="preserve">APPAREILS,DISPOSITIF OU EQUIPEMENT DE LABO PR TRAITEMENT DES MATIERE...NON SPEC AU 84.19</t>
  </si>
  <si>
    <t xml:space="preserve">5338</t>
  </si>
  <si>
    <t xml:space="preserve">POMPES POUR LIQUIDE MEME COMPORTANT UN DISPOSITIF MESUREUR NON SPECIFIEES AU 84.13</t>
  </si>
  <si>
    <t xml:space="preserve">L6201</t>
  </si>
  <si>
    <t xml:space="preserve">UNITE D'ENTREE OU SORTIE,COMPORTANT SS MM ENVELOP DES UNITE D MEMOIRE NON DEST INDUSTRIE</t>
  </si>
  <si>
    <t xml:space="preserve">5765</t>
  </si>
  <si>
    <t xml:space="preserve">PROCESSEURS &amp; CONTROLEURS, MEME COMBINES AVEC MEMOIRES,CONVERTISSEURS,CIRCUITS LOGIQ�</t>
  </si>
  <si>
    <t xml:space="preserve">L8099</t>
  </si>
  <si>
    <t xml:space="preserve">Pays-bas</t>
  </si>
  <si>
    <t xml:space="preserve">6715</t>
  </si>
  <si>
    <t xml:space="preserve">L2304</t>
  </si>
  <si>
    <t xml:space="preserve">MOTEURS A COURANT ALTERNATIF, POLYPHASES, D'UNE PUISSANCE &lt;=750 W</t>
  </si>
  <si>
    <t xml:space="preserve">2265</t>
  </si>
  <si>
    <t xml:space="preserve">L8567</t>
  </si>
  <si>
    <t xml:space="preserve">BOITE &amp; CARTONNAG,PLIANT,EN PAPIER OU CARTON NON ONDULE AUTR Q CEU DOUBL D FILM EN POLY�</t>
  </si>
  <si>
    <t xml:space="preserve">7086</t>
  </si>
  <si>
    <t xml:space="preserve">L6840</t>
  </si>
  <si>
    <t xml:space="preserve">TRANSFORMATEURS ELECTRIQUE NON SPEC AU 85.04, D'UNE PUISSANCE &lt;= 1KVA</t>
  </si>
  <si>
    <t xml:space="preserve">6424</t>
  </si>
  <si>
    <t xml:space="preserve">L7758</t>
  </si>
  <si>
    <t xml:space="preserve">ENCRES D'IMPRIMERIE NOIRES MEME CONCENTREES OU SOUS FORMES SOLIDES</t>
  </si>
  <si>
    <t xml:space="preserve">Ukraine</t>
  </si>
  <si>
    <t xml:space="preserve">7332</t>
  </si>
  <si>
    <t xml:space="preserve">L10253</t>
  </si>
  <si>
    <t xml:space="preserve">8413</t>
  </si>
  <si>
    <t xml:space="preserve">L10252</t>
  </si>
  <si>
    <t xml:space="preserve">8426</t>
  </si>
  <si>
    <t xml:space="preserve">NITRATES DE CELLULOSE (Y COMPRIS LES COLLODIONS) SOUS FORMES PRIMAIRES</t>
  </si>
  <si>
    <t xml:space="preserve">L10249</t>
  </si>
  <si>
    <t xml:space="preserve">8427</t>
  </si>
  <si>
    <t xml:space="preserve">L10257</t>
  </si>
  <si>
    <t xml:space="preserve">8406</t>
  </si>
  <si>
    <t xml:space="preserve">L10256</t>
  </si>
  <si>
    <t xml:space="preserve">8395</t>
  </si>
  <si>
    <t xml:space="preserve">L8286</t>
  </si>
  <si>
    <t xml:space="preserve">PARTIES DE MACHINES ET APPAREILS DU 84.22</t>
  </si>
  <si>
    <t xml:space="preserve">7711</t>
  </si>
  <si>
    <t xml:space="preserve">JOINTS METALLOPLASTIQUES</t>
  </si>
  <si>
    <t xml:space="preserve">HOTTES ASPIRANTES A EXTRACTION OU A RECYCLAGE ET COMPRESSEUR D'AIR NON SPECIFIE AU 84.14</t>
  </si>
  <si>
    <t xml:space="preserve">APPAREILS POUR LA FILTRATION OU L'EPURATION DES GAZ NON SPECIFIES AU 8421.3</t>
  </si>
  <si>
    <t xml:space="preserve">L11325</t>
  </si>
  <si>
    <t xml:space="preserve">9331</t>
  </si>
  <si>
    <t xml:space="preserve">L11220</t>
  </si>
  <si>
    <t xml:space="preserve">9287</t>
  </si>
  <si>
    <t xml:space="preserve">L11323</t>
  </si>
  <si>
    <t xml:space="preserve">9289</t>
  </si>
  <si>
    <t xml:space="preserve">L11330</t>
  </si>
  <si>
    <t xml:space="preserve">9293</t>
  </si>
  <si>
    <t xml:space="preserve">L11244</t>
  </si>
  <si>
    <t xml:space="preserve">9321</t>
  </si>
  <si>
    <t xml:space="preserve">L11259</t>
  </si>
  <si>
    <t xml:space="preserve">9344</t>
  </si>
  <si>
    <t xml:space="preserve">L11327</t>
  </si>
  <si>
    <t xml:space="preserve">9345</t>
  </si>
  <si>
    <t xml:space="preserve">L11564</t>
  </si>
  <si>
    <t xml:space="preserve">9569</t>
  </si>
  <si>
    <t xml:space="preserve">L11558</t>
  </si>
  <si>
    <t xml:space="preserve">9549</t>
  </si>
  <si>
    <t xml:space="preserve">L11328</t>
  </si>
  <si>
    <t xml:space="preserve">9412</t>
  </si>
  <si>
    <t xml:space="preserve">L3447</t>
  </si>
  <si>
    <t xml:space="preserve">DESINFECTANTS AUTRES QUE CEUX CONT DU BROMOMETHANE OU DU BROMOCHLOROMETHANE</t>
  </si>
  <si>
    <t xml:space="preserve">4000 090</t>
  </si>
  <si>
    <t xml:space="preserve">3404</t>
  </si>
  <si>
    <t xml:space="preserve">L3364</t>
  </si>
  <si>
    <t xml:space="preserve">INSTRUMENT, APP &amp; MACHINE D MESURE OU D CONTROLE,NDCA DS LE CHAP90; PROJECTEUR DE PROFIL</t>
  </si>
  <si>
    <t xml:space="preserve">3347</t>
  </si>
  <si>
    <t xml:space="preserve">L13074</t>
  </si>
  <si>
    <t xml:space="preserve">10841</t>
  </si>
  <si>
    <t xml:space="preserve">INTERRUPTEURS, SECTIONNEURS ET COMMUTATEURS AUTRES QUE LES RELAIS</t>
  </si>
  <si>
    <t xml:space="preserve">L14602</t>
  </si>
  <si>
    <t xml:space="preserve">PARTIES DE CHAUDIERES A VAPEUR ET DE CHAUDIERES DITES &lt;A EAU SURCHAUFFEE&gt;</t>
  </si>
  <si>
    <t xml:space="preserve">12100</t>
  </si>
  <si>
    <t xml:space="preserve">SOUPAPES DE TROP-PLEIN OU DE SURETE DE ROBINETTERIE, PR TUYAUTERIE, CHAUDIERE,RESERVOIR�</t>
  </si>
  <si>
    <t xml:space="preserve">VENTILATEURS AUTRES QUE CEUX DU 8414.51</t>
  </si>
  <si>
    <t xml:space="preserve">L14617</t>
  </si>
  <si>
    <t xml:space="preserve">12099</t>
  </si>
  <si>
    <t xml:space="preserve">BFC04</t>
  </si>
  <si>
    <t xml:space="preserve">OUAGA ROUTE</t>
  </si>
  <si>
    <t xml:space="preserve">L21912</t>
  </si>
  <si>
    <t xml:space="preserve">INSTRUMENTS ET APPAREILS PR LA MESURE OU LE CONTROLE DU DEBIT OU DU NIVEAU DES LIQUIDES</t>
  </si>
  <si>
    <t xml:space="preserve">CINKANSE</t>
  </si>
  <si>
    <t xml:space="preserve">19368</t>
  </si>
  <si>
    <t xml:space="preserve">L25661</t>
  </si>
  <si>
    <t xml:space="preserve">POMPES CENTRIFUGES NON SPECIFIEES AU 84.13</t>
  </si>
  <si>
    <t xml:space="preserve">22714</t>
  </si>
  <si>
    <t xml:space="preserve">L25838</t>
  </si>
  <si>
    <t xml:space="preserve">22715</t>
  </si>
  <si>
    <t xml:space="preserve">CONDENSATEURS FIXES, NON SPECIFIE AU 85.32</t>
  </si>
  <si>
    <t xml:space="preserve">L6622</t>
  </si>
  <si>
    <t xml:space="preserve">ROULEMENTS A ROULEAUX CONIQUES, Y COMPRIS LES ASSEMBLAGES DE CONES ET ROULEAUX CONIQUES</t>
  </si>
  <si>
    <t xml:space="preserve">5692</t>
  </si>
  <si>
    <t xml:space="preserve">PARTIES DESTINEES EXCLUSIVEMENT OU PRINCIPALEMENT AUX MACHINES OU APPAREILS DU 84.27</t>
  </si>
  <si>
    <t xml:space="preserve">MOTEURS ELECTRIQ &amp; MACHNIE GENERATRICE A COURANT CONTINU...,PUISSANCE&lt; 750W MAIS&lt;=75KW</t>
  </si>
  <si>
    <t xml:space="preserve">ROULEMEN A RLX OU A AIGUILLE NON SPEC AU 84.82; ROULEMENT A GALET,YC ROULEMENTS COMBINES</t>
  </si>
  <si>
    <t xml:space="preserve">FILTRES D'ENTREE D'AIR POUR MOTEURS A ALLUMAGE PAR ETINCELLES OU PAR COMPRESSION</t>
  </si>
  <si>
    <t xml:space="preserve">TUBES &amp; TUYAUX EN CAOUTCHOUC VULCAN NON DURCI, NON RENFORCES A L'AIDE�..SANS ACCESSOIRES</t>
  </si>
  <si>
    <t xml:space="preserve">L1701</t>
  </si>
  <si>
    <t xml:space="preserve">Danemark</t>
  </si>
  <si>
    <t xml:space="preserve">1359</t>
  </si>
  <si>
    <t xml:space="preserve">COMPTEURS DE LIQUIDES Y COMPRIS LES COMPTEURS POUR LEUR ETALONNAGE </t>
  </si>
  <si>
    <t xml:space="preserve">ARTICLES D'EQUIPEMENT POUR LA CONSTRUCTION, EN MATIERES PLASTIQUES, NDCA</t>
  </si>
  <si>
    <t xml:space="preserve">CONDUCTEURS ELECTRIQUES ISOLES, POUR TENSION &lt;= 1.000 V NON SPECIFIES AU 8544.4</t>
  </si>
  <si>
    <t xml:space="preserve">L350</t>
  </si>
  <si>
    <t xml:space="preserve">334</t>
  </si>
  <si>
    <t xml:space="preserve">L332</t>
  </si>
  <si>
    <t xml:space="preserve">PANTALONS, SALOPETTES A BRETELLES, CULOTTES &amp; SHORTS D COTON POUR HOMME OU GARCONNET</t>
  </si>
  <si>
    <t xml:space="preserve">Maroc</t>
  </si>
  <si>
    <t xml:space="preserve">335</t>
  </si>
  <si>
    <t xml:space="preserve">PINCES (MEME COUPANTES), TENAILLES, BRUCELLES ET OUTILS SIMILAIRES</t>
  </si>
  <si>
    <t xml:space="preserve">CLES DE SERRAGE A MAIN, A OUVERTURE FIXE</t>
  </si>
  <si>
    <t xml:space="preserve">OUTILS A VISSER;OUTILS INTERCHANGEABLE PR...MECANIQ OU NON, OU PR MACHINE NON SPEC 82.07</t>
  </si>
  <si>
    <t xml:space="preserve">Etats-Unis</t>
  </si>
  <si>
    <t xml:space="preserve">L786</t>
  </si>
  <si>
    <t xml:space="preserve">628</t>
  </si>
  <si>
    <t xml:space="preserve">APPAREILS POUR LA FILTRATION OU L'EPURATION DES EAUX A USAGE AUTRE QUE DOMESTIQUE</t>
  </si>
  <si>
    <t xml:space="preserve">QUARTZITES MEME DEGROSSIES...EN BLOCS OU EN PLAQUES DE FORME CARREE OU  RECTANGULAIRE</t>
  </si>
  <si>
    <t xml:space="preserve">CHARBONS ACTIVES</t>
  </si>
  <si>
    <t xml:space="preserve">L1677</t>
  </si>
  <si>
    <t xml:space="preserve">ANALYSEURS DE GAZ OU DE FUMEES</t>
  </si>
  <si>
    <t xml:space="preserve">1342</t>
  </si>
  <si>
    <t xml:space="preserve">L1051</t>
  </si>
  <si>
    <t xml:space="preserve">MATERIEL, MACHINES ET APPAREILS POUR LA PRODUCTION DU FROID</t>
  </si>
  <si>
    <t xml:space="preserve">BFC04-050</t>
  </si>
  <si>
    <t xml:space="preserve">786</t>
  </si>
  <si>
    <t xml:space="preserve">DENSIMETRE,AREOMETR,PESE-LIQUID, INSTRUMNT FLOTTANT SIMIL,BAROMETR�MEME COMBINE ENTR EUX</t>
  </si>
  <si>
    <t xml:space="preserve">L451</t>
  </si>
  <si>
    <t xml:space="preserve">374</t>
  </si>
  <si>
    <t xml:space="preserve">HUILES LUBRIFIANTES, NON SPECIFIEES AU 2710.19</t>
  </si>
  <si>
    <t xml:space="preserve">PARTIE D POMPE A AIR...,HOTTE,ENCEINTE D SECU,COMPRESS D'AIR INDUS OU ART SIMIL NON SPEC</t>
  </si>
  <si>
    <t xml:space="preserve">ACIDE BENZOIQUE, SES SELS ET SES ESTERS</t>
  </si>
  <si>
    <t xml:space="preserve">ACIDE NITRIQUE; ACIDES SULFONITRIQUES.</t>
  </si>
  <si>
    <t xml:space="preserve">SELS ET ESTERS DE L'ACIDE CITRIQUE</t>
  </si>
  <si>
    <t xml:space="preserve">L927</t>
  </si>
  <si>
    <t xml:space="preserve">SACS, SACHETS, POCHETTES ET CORNETS EN POLYMERES DE L'ETHYLENE</t>
  </si>
  <si>
    <t xml:space="preserve">611</t>
  </si>
  <si>
    <t xml:space="preserve">VAISSELLE, AUTRES ARTICLES POUR SERVICE DE TABLE, DE CUISINE, EN MATIERES PLASTIQUES</t>
  </si>
  <si>
    <t xml:space="preserve">L1101</t>
  </si>
  <si>
    <t xml:space="preserve">Nauru</t>
  </si>
  <si>
    <t xml:space="preserve">1014</t>
  </si>
  <si>
    <t xml:space="preserve">GARNITURE,FERRURE &amp; ARTICL SIMIL EN METAU COMMUN AUTR Q PR VEHICUL AUTO,BATIMENT &amp;MEUBLE</t>
  </si>
  <si>
    <t xml:space="preserve">L3058</t>
  </si>
  <si>
    <t xml:space="preserve">PALIERS A ROULEMENTS INCORPORES</t>
  </si>
  <si>
    <t xml:space="preserve">2793</t>
  </si>
  <si>
    <t xml:space="preserve">PARTIES DE MACHINES, APPAREILS ET ENGINS DU 84.33</t>
  </si>
  <si>
    <t xml:space="preserve">ROULEMENTS A BILLES</t>
  </si>
  <si>
    <t xml:space="preserve">OUVRAGES EN FER OU EN ACIER NON SPECIFIES DANS LE CHAP 73</t>
  </si>
  <si>
    <t xml:space="preserve">Pologne</t>
  </si>
  <si>
    <t xml:space="preserve">L1237</t>
  </si>
  <si>
    <t xml:space="preserve">COUDES, COURBES ET MANCHONS, FILETES EN ACIERS INOXYDABLES </t>
  </si>
  <si>
    <t xml:space="preserve">1079</t>
  </si>
  <si>
    <t xml:space="preserve">CONDUCTEURS ELECTRIQUES ISOLES, MUNIS DE PIECES DE CONNEXION, POUR TENSION &lt;= 1.000 V</t>
  </si>
  <si>
    <t xml:space="preserve">L1646</t>
  </si>
  <si>
    <t xml:space="preserve">18249050</t>
  </si>
  <si>
    <t xml:space="preserve">1611</t>
  </si>
  <si>
    <t xml:space="preserve">L3387</t>
  </si>
  <si>
    <t xml:space="preserve">3136</t>
  </si>
  <si>
    <t xml:space="preserve">RESSORTS ET LAMES DE RESSORTS EN FER OU EN ACIER, NON SPECIF AU 73.20</t>
  </si>
  <si>
    <t xml:space="preserve">MOTEURS ELECTRIQ UNIVERSEL D'UNE PUISSANCE &gt;37,5W A L'EXCLUSION DES GROUPES ELECTROGENES</t>
  </si>
  <si>
    <t xml:space="preserve">RESISTANCES CHAUFFANTES</t>
  </si>
  <si>
    <t xml:space="preserve">L3205</t>
  </si>
  <si>
    <t xml:space="preserve">2579</t>
  </si>
  <si>
    <t xml:space="preserve">L4054</t>
  </si>
  <si>
    <t xml:space="preserve">INSTRUMENT &amp; APP UTILISANT LES RAYONNEMENTS OPTIQ(UV,VISIBLES,IR)AUTRE Q CEUX DU 9027.30</t>
  </si>
  <si>
    <t xml:space="preserve">3764</t>
  </si>
  <si>
    <t xml:space="preserve">MICROTOMES; PARTIES ET ACCESSOIRES DES INSTRUMENTS &amp; APP DU 90.27</t>
  </si>
  <si>
    <t xml:space="preserve">L3077</t>
  </si>
  <si>
    <t xml:space="preserve">2480</t>
  </si>
  <si>
    <t xml:space="preserve">L5018</t>
  </si>
  <si>
    <t xml:space="preserve">Canada</t>
  </si>
  <si>
    <t xml:space="preserve">18005003</t>
  </si>
  <si>
    <t xml:space="preserve">4697</t>
  </si>
  <si>
    <t xml:space="preserve">003</t>
  </si>
  <si>
    <t xml:space="preserve">BOLLORE TRANSPORT &amp; LOGISTICS BF</t>
  </si>
  <si>
    <t xml:space="preserve">L2703</t>
  </si>
  <si>
    <t xml:space="preserve">2189</t>
  </si>
  <si>
    <t xml:space="preserve">L2689</t>
  </si>
  <si>
    <t xml:space="preserve">2190</t>
  </si>
  <si>
    <t xml:space="preserve">L1492</t>
  </si>
  <si>
    <t xml:space="preserve">1441</t>
  </si>
  <si>
    <t xml:space="preserve">L5721</t>
  </si>
  <si>
    <t xml:space="preserve">APPAREILS ELECTRIQ DE SIGNALISATION ACOUSTIQUE OU VISUELLE NON SPECIFIES AU 85.31</t>
  </si>
  <si>
    <t xml:space="preserve">5218</t>
  </si>
  <si>
    <t xml:space="preserve">CLES DE SERRAGE A MAIN, A OUVERTURE VARIABLE</t>
  </si>
  <si>
    <t xml:space="preserve">TUBES ET TUYAUX EN MATIERES PLASTIQUES, NON SPECIFIES AU 3917</t>
  </si>
  <si>
    <t xml:space="preserve">CONSTRUCTION &amp; PARTIES NON SPEC AU73.08, TOLE,BARRE,PROFILE,TUBES�EN FONTE, FER OU ACIER</t>
  </si>
  <si>
    <t xml:space="preserve">L2242</t>
  </si>
  <si>
    <t xml:space="preserve">PRESSE &amp; PRESSOIR, MACHINE &amp; APPAREIL PR FABRICATION VIN, CIDRE, JUS D FRUIT OU BOISSON�</t>
  </si>
  <si>
    <t xml:space="preserve">2078</t>
  </si>
  <si>
    <t xml:space="preserve">L6293</t>
  </si>
  <si>
    <t xml:space="preserve">MELANGES DE SUBSTANCES ODORIFERANTES...POUR LES INDUSTRIES ALIMENTAIRES OU BOISSONS</t>
  </si>
  <si>
    <t xml:space="preserve">5838</t>
  </si>
  <si>
    <t xml:space="preserve">L8926</t>
  </si>
  <si>
    <t xml:space="preserve">8093</t>
  </si>
  <si>
    <t xml:space="preserve">L1987</t>
  </si>
  <si>
    <t xml:space="preserve">1925</t>
  </si>
  <si>
    <t xml:space="preserve">L6901</t>
  </si>
  <si>
    <t xml:space="preserve">6445</t>
  </si>
  <si>
    <t xml:space="preserve">L5570</t>
  </si>
  <si>
    <t xml:space="preserve">4409</t>
  </si>
  <si>
    <t xml:space="preserve">L1625</t>
  </si>
  <si>
    <t xml:space="preserve">RELAIS POUR UNE TENSION EXCEDANT  60 V MAIS N'EXCEDANT PAS 1.000V</t>
  </si>
  <si>
    <t xml:space="preserve">1583</t>
  </si>
  <si>
    <t xml:space="preserve">L4573</t>
  </si>
  <si>
    <t xml:space="preserve">MACHINES POUR LE NETTOYAGE OU LE TRIAGE DES OEUFS, FRUITS OU AUTRES PRODUITS AGRICOLES</t>
  </si>
  <si>
    <t xml:space="preserve">3618</t>
  </si>
  <si>
    <t xml:space="preserve">L3134</t>
  </si>
  <si>
    <t xml:space="preserve">3048</t>
  </si>
  <si>
    <t xml:space="preserve">ARTICLES DE TRANSPORT OU D'EMBALLAGE, EN MATIERES PLASTIQUES AUTRES Q CEUX DU 3923</t>
  </si>
  <si>
    <t xml:space="preserve">L12227</t>
  </si>
  <si>
    <t xml:space="preserve">ABRASIF NATUREL OU ARTIF EN POUDR OU EN GRAINS APPLIQUE SUR TISSU EN MAT TEXTIL SEULEMEN</t>
  </si>
  <si>
    <t xml:space="preserve">10995</t>
  </si>
  <si>
    <t xml:space="preserve">PERCEUSES DE TOUS GENRES, Y COMPRIS LES PERFORATRICES ROTATIVES POUR EMPLOI A LA MAIN</t>
  </si>
  <si>
    <t xml:space="preserve">APPAREILLAGE PR LA COUPURE,�DES CIRCUITS ELECTRIQUES, TENSION&lt;=1.000V NON SPEC AU 85.36</t>
  </si>
  <si>
    <t xml:space="preserve">OUTILS A TARAUDER OU A FILETER</t>
  </si>
  <si>
    <t xml:space="preserve">L8235</t>
  </si>
  <si>
    <t xml:space="preserve">6512</t>
  </si>
  <si>
    <t xml:space="preserve">L8248</t>
  </si>
  <si>
    <t xml:space="preserve">Luxembourg</t>
  </si>
  <si>
    <t xml:space="preserve">6525</t>
  </si>
  <si>
    <t xml:space="preserve">L2526</t>
  </si>
  <si>
    <t xml:space="preserve">2472</t>
  </si>
  <si>
    <t xml:space="preserve">L8269</t>
  </si>
  <si>
    <t xml:space="preserve">ROULETTES AVEC MONTURE EN METAUX COMMUNS</t>
  </si>
  <si>
    <t xml:space="preserve">7680</t>
  </si>
  <si>
    <t xml:space="preserve">L11467</t>
  </si>
  <si>
    <t xml:space="preserve">10410</t>
  </si>
  <si>
    <t xml:space="preserve">L3817</t>
  </si>
  <si>
    <t xml:space="preserve">TOURS HORIZONTAUX TRAVAILLANT PAR ENLEVEMENT DE METAL AUTRE QU'A COMMANDE NUMERIQUE </t>
  </si>
  <si>
    <t xml:space="preserve">3351</t>
  </si>
  <si>
    <t xml:space="preserve">PARTIES ET ACCESSOIRES POUR MACHINES DES 84.56 A 84.61</t>
  </si>
  <si>
    <t xml:space="preserve">L10984</t>
  </si>
  <si>
    <t xml:space="preserve">8709</t>
  </si>
  <si>
    <t xml:space="preserve">L9215</t>
  </si>
  <si>
    <t xml:space="preserve">MACHINES &amp; APPAREILS A REMPLIR, FERMER�A CAPSULER LES BOUTEILLES�A GAZEIFIER LES BOISSON</t>
  </si>
  <si>
    <t xml:space="preserve">4000 331</t>
  </si>
  <si>
    <t xml:space="preserve">7293</t>
  </si>
  <si>
    <t xml:space="preserve">L10569</t>
  </si>
  <si>
    <t xml:space="preserve">9722</t>
  </si>
  <si>
    <t xml:space="preserve">L2868</t>
  </si>
  <si>
    <t xml:space="preserve">RELAIS POUR UNE TENSION N'EXCEDANT PAS 60 V</t>
  </si>
  <si>
    <t xml:space="preserve">2796</t>
  </si>
  <si>
    <t xml:space="preserve">L16475</t>
  </si>
  <si>
    <t xml:space="preserve">14769</t>
  </si>
  <si>
    <t xml:space="preserve">Japon</t>
  </si>
  <si>
    <t xml:space="preserve">Espagne</t>
  </si>
  <si>
    <t xml:space="preserve">L5128</t>
  </si>
  <si>
    <t xml:space="preserve">4977</t>
  </si>
  <si>
    <t xml:space="preserve">VALVES POUR TRANSMISSIONS OLEOHYDRAULIQUES OU PNEUMATIQUES</t>
  </si>
  <si>
    <t xml:space="preserve">INSTRUMENT &amp;APP PR MESURE...DES CARACTERISTIQ VARIABL DES LIQUID OU GAZ,NON SPEC AU90.26</t>
  </si>
  <si>
    <t xml:space="preserve">MANOSTATS (PRESSOSTATS)</t>
  </si>
  <si>
    <t xml:space="preserve">THERMOSTATS</t>
  </si>
  <si>
    <t xml:space="preserve">INSTRUMENTS ET APPAREILS POUR LA REGULATION OU LE CONTROLE AUTOMATIQ NON SPECIF AU 90.32</t>
  </si>
  <si>
    <t xml:space="preserve">APPAREIL POUR FILTRATION OU EPURATION DES BOISSONS AUTRE Q L'EAU A USAGE AUTR Q DOMESTIQ</t>
  </si>
  <si>
    <t xml:space="preserve">L5183</t>
  </si>
  <si>
    <t xml:space="preserve">ACCESSOIRES DE TUYAUTERIE (RACCORDS, COUDES, MANCHONS PAR EXEMPLE) EN NICKEL</t>
  </si>
  <si>
    <t xml:space="preserve">5032</t>
  </si>
  <si>
    <t xml:space="preserve">CHALUMEAUX GUIDES A LA MAIN</t>
  </si>
  <si>
    <t xml:space="preserve">CABLES COAXIAUX ET AUTRES CONDUCTEURS ELECTRIQUES COAXIAUX ISOLES</t>
  </si>
  <si>
    <t xml:space="preserve">L11554</t>
  </si>
  <si>
    <t xml:space="preserve">9171</t>
  </si>
  <si>
    <t xml:space="preserve">L12109</t>
  </si>
  <si>
    <t xml:space="preserve">PORTES, FENETRES ET LEURS CADRES ET CHAMBRANLES ET SEUILS EN FONTE, FER OU ACIER</t>
  </si>
  <si>
    <t xml:space="preserve">Tunisie</t>
  </si>
  <si>
    <t xml:space="preserve">9593</t>
  </si>
  <si>
    <t xml:space="preserve">L5153</t>
  </si>
  <si>
    <t xml:space="preserve">Malte</t>
  </si>
  <si>
    <t xml:space="preserve">4809</t>
  </si>
  <si>
    <t xml:space="preserve">L11453</t>
  </si>
  <si>
    <t xml:space="preserve">10553</t>
  </si>
  <si>
    <t xml:space="preserve">L6417</t>
  </si>
  <si>
    <t xml:space="preserve">ART CONFECTIONNE DE VETEMENT YC PATRON AUTR Q SERPILLIERE...CEINTURE &amp; GILET DE SAUVETAG</t>
  </si>
  <si>
    <t xml:space="preserve">6244</t>
  </si>
  <si>
    <t xml:space="preserve">ROBOTS INDUSTRIELS, NON DENOMMES NI COMPRIS AILLEURS</t>
  </si>
  <si>
    <t xml:space="preserve">L18709</t>
  </si>
  <si>
    <t xml:space="preserve">17262</t>
  </si>
  <si>
    <t xml:space="preserve">THERMOMETR &amp; PYROMETR AUTR Q'A LIQUIDE,A LECTURE DIRECTE,NON COMBINE A D'AUTR INSTRUMENT</t>
  </si>
  <si>
    <t xml:space="preserve">L16540</t>
  </si>
  <si>
    <t xml:space="preserve">15063</t>
  </si>
  <si>
    <t xml:space="preserve">L13500</t>
  </si>
  <si>
    <t xml:space="preserve">MACHINES &amp; APPAREILS PR PREPARATION OU FABRICATION INDUST D'ALIMENTS OU DE BOISSONS NDCA</t>
  </si>
  <si>
    <t xml:space="preserve">10725</t>
  </si>
  <si>
    <t xml:space="preserve">L16738</t>
  </si>
  <si>
    <t xml:space="preserve">15243</t>
  </si>
  <si>
    <t xml:space="preserve">L16548</t>
  </si>
  <si>
    <t xml:space="preserve">Cor�e, R�publique de</t>
  </si>
  <si>
    <t xml:space="preserve">15074</t>
  </si>
  <si>
    <t xml:space="preserve">L16409</t>
  </si>
  <si>
    <t xml:space="preserve">COURROIES DE TRANSMISSION EN CAOUTCHOUC VULCANISE NON SPECEFIEES AU 4010.3</t>
  </si>
  <si>
    <t xml:space="preserve">14937</t>
  </si>
  <si>
    <t xml:space="preserve">L6040</t>
  </si>
  <si>
    <t xml:space="preserve">DISJONCTEURS POUR UNE TENSION N'EXCEDANT PAS 1.000V</t>
  </si>
  <si>
    <t xml:space="preserve">5865</t>
  </si>
  <si>
    <t xml:space="preserve">ENGRENAGES ET ROUES DE FRICTION,�;BROCHES FILETEES�;REDUCTEURS�CONVERTISSEURS DE COUPLE</t>
  </si>
  <si>
    <t xml:space="preserve">L6262</t>
  </si>
  <si>
    <t xml:space="preserve">6095</t>
  </si>
  <si>
    <t xml:space="preserve">L5566</t>
  </si>
  <si>
    <t xml:space="preserve">5432</t>
  </si>
  <si>
    <t xml:space="preserve">L17805</t>
  </si>
  <si>
    <t xml:space="preserve">POMPES A VIDE</t>
  </si>
  <si>
    <t xml:space="preserve">16462</t>
  </si>
  <si>
    <t xml:space="preserve">L4535</t>
  </si>
  <si>
    <t xml:space="preserve">CIRCUITS INTEGRES ELECTRONIQUES AUTR Q AMPLIFICATEURS,MEMOIRES,PROCESSEURS &amp; CONTROLEURS</t>
  </si>
  <si>
    <t xml:space="preserve">4402</t>
  </si>
  <si>
    <t xml:space="preserve">L12184</t>
  </si>
  <si>
    <t xml:space="preserve">PROFILE EN FER OU EN ACIER NON ALLIE NON SPEC AU 72.16 SIMPLEMENT LAMINE OU FILE A CHAUD</t>
  </si>
  <si>
    <t xml:space="preserve">9337</t>
  </si>
  <si>
    <t xml:space="preserve">APPAREIL POUR LA FILTRATION OU L'EPURATION DES LIQUIDES NON SPEC AU 8421.2</t>
  </si>
  <si>
    <t xml:space="preserve">L23498</t>
  </si>
  <si>
    <t xml:space="preserve">ASPIRATEURS AUTRE QU'A MOTEUR ELECTRIQUE INCORPORE</t>
  </si>
  <si>
    <t xml:space="preserve">21208</t>
  </si>
  <si>
    <t xml:space="preserve">L17522</t>
  </si>
  <si>
    <t xml:space="preserve">LAMPES ET TUBES A INCANDESCENCE(EXCLUSION DE CEUX A RAYONS UV) NON SPECIFIES AU 85.39</t>
  </si>
  <si>
    <t xml:space="preserve">16167</t>
  </si>
  <si>
    <t xml:space="preserve">L13653</t>
  </si>
  <si>
    <t xml:space="preserve">10854</t>
  </si>
  <si>
    <t xml:space="preserve">L1119</t>
  </si>
  <si>
    <t xml:space="preserve">964</t>
  </si>
  <si>
    <t xml:space="preserve">L1315</t>
  </si>
  <si>
    <t xml:space="preserve">1114</t>
  </si>
  <si>
    <t xml:space="preserve">L4084</t>
  </si>
  <si>
    <t xml:space="preserve">MEUBLES (COFFRE,ARMOIRE�),POUR LA CONSERVATION &amp; L'EXPOSITION�NON DESTINES A L'INDUSTRIE</t>
  </si>
  <si>
    <t xml:space="preserve">19249050</t>
  </si>
  <si>
    <t xml:space="preserve">3296</t>
  </si>
  <si>
    <t xml:space="preserve">PARTIES DE MEUBLES CONCUS POUR RECEVOIR UN EQUIPEMENT POUR LA PRODUCTION DU FROID</t>
  </si>
  <si>
    <t xml:space="preserve">L1195</t>
  </si>
  <si>
    <t xml:space="preserve">1044</t>
  </si>
  <si>
    <t xml:space="preserve">ESSUIE-GLACE,DEGIVREUR &amp; DISPOSITIF ANTIBUE ELECTRIQ DES TYPES UTIL PR CYCLE &amp; AUTOMOBIL</t>
  </si>
  <si>
    <t xml:space="preserve">L2896</t>
  </si>
  <si>
    <t xml:space="preserve">2419</t>
  </si>
  <si>
    <t xml:space="preserve">L2354</t>
  </si>
  <si>
    <t xml:space="preserve">PARTIES D'ELEVATEURS A LIQUIDES</t>
  </si>
  <si>
    <t xml:space="preserve">2102</t>
  </si>
  <si>
    <t xml:space="preserve">CAOUTCHOUC MELANGE, NON VULCANISE, SOUS FORMES PRIMAIRES AUTR Q CEUX DU N�4005</t>
  </si>
  <si>
    <t xml:space="preserve">APPAREILS PR PROTECTION DES CIRCUITS ELECTRIQ,TENSION&lt;=1.000V AUTR Q DISJONCT, FUSIBLES�</t>
  </si>
  <si>
    <t xml:space="preserve">TRANSFORMATEURS ELECTRIQUES NON SPECIFIES AU 85.04,D'UNE PUISSANCE &gt;1KVA MAIS&lt;=16KVA</t>
  </si>
  <si>
    <t xml:space="preserve">L3458</t>
  </si>
  <si>
    <t xml:space="preserve">2832</t>
  </si>
  <si>
    <t xml:space="preserve">L4941</t>
  </si>
  <si>
    <t xml:space="preserve">BALAI &amp;BROSSE NON SPEC AU 96.03;TETE PREPAREE PR ART D BROSSERIE,RACLETTE EN CAOUTCHOUC�</t>
  </si>
  <si>
    <t xml:space="preserve">4384</t>
  </si>
  <si>
    <t xml:space="preserve">L5113</t>
  </si>
  <si>
    <t xml:space="preserve">COURROIES TRANSP EN CAOUTCH VULC EXCL CELLES RENFORCEES SEULEMEN D METAL OU D MAT TEXTIL</t>
  </si>
  <si>
    <t xml:space="preserve">4551</t>
  </si>
  <si>
    <t xml:space="preserve">POINTE, PUNAISE,CRAMPON APPOINTE...EN FONTE...MM AVEC TETE EN AUTRE MATIERE SAUF CUIVRE</t>
  </si>
  <si>
    <t xml:space="preserve">L2379</t>
  </si>
  <si>
    <t xml:space="preserve">OUVRAGES EN MATIERES PLASTIQUES...DES N�39.01 A 39.14 AUTRES QUE CEUX DU 3926</t>
  </si>
  <si>
    <t xml:space="preserve">2325</t>
  </si>
  <si>
    <t xml:space="preserve">PARTIES DES ARTICLES D ROBINETTERIE &amp; ORGANE SIMIL PR TUYAUTERIE,CHAUDIERE,RESERVOIR�</t>
  </si>
  <si>
    <t xml:space="preserve">L4759</t>
  </si>
  <si>
    <t xml:space="preserve">4200</t>
  </si>
  <si>
    <t xml:space="preserve">L2404</t>
  </si>
  <si>
    <t xml:space="preserve">2349</t>
  </si>
  <si>
    <t xml:space="preserve">L7372</t>
  </si>
  <si>
    <t xml:space="preserve">6573</t>
  </si>
  <si>
    <t xml:space="preserve">TUBES ET TUYAUX, EN ALLIAGES D'ALUMINIUM</t>
  </si>
  <si>
    <t xml:space="preserve">PARTIES DE CHAINES ET CHAINETTES EN FONTE, FER OU ACIER NON SPECIFIEES AU 73.15</t>
  </si>
  <si>
    <t xml:space="preserve">L5833</t>
  </si>
  <si>
    <t xml:space="preserve">4956</t>
  </si>
  <si>
    <t xml:space="preserve">CRICS ET VERINS (EXCLU CRICS &amp; VERINS HYDRAULIQ &amp; ELEVATEURS FIXES DE VOITURE PR GARAGE)</t>
  </si>
  <si>
    <t xml:space="preserve">ACCESSOIRES DE TUBES &amp; TUYAUX EN MATIERES PLASTIQUES AUTRES QUE POUR CANALISATION D'EAU</t>
  </si>
  <si>
    <t xml:space="preserve">GENERATEURS DE SIGNAUX</t>
  </si>
  <si>
    <t xml:space="preserve">Tch�que, R�publique</t>
  </si>
  <si>
    <t xml:space="preserve">L2780</t>
  </si>
  <si>
    <t xml:space="preserve">COMPRESSEURS DES TYPE UTILISES DANS LES EQUIPEMENTS FRIGORIFIQ NON DEST A INDUST MONTAGE</t>
  </si>
  <si>
    <t xml:space="preserve">2502</t>
  </si>
  <si>
    <t xml:space="preserve">MOTEURS ET MACHINES MOTRICES NON SPECIFIE AU 84.12</t>
  </si>
  <si>
    <t xml:space="preserve">Mexique</t>
  </si>
  <si>
    <t xml:space="preserve">FUSIBLES ET COUPE-CIRCUIT A FUSIBLES POUR UNE TENSION N'EXCEDANT PAS 1.000V</t>
  </si>
  <si>
    <t xml:space="preserve">Gr�ce</t>
  </si>
  <si>
    <t xml:space="preserve">L5872</t>
  </si>
  <si>
    <t xml:space="preserve">4595</t>
  </si>
  <si>
    <t xml:space="preserve">L5860</t>
  </si>
  <si>
    <t xml:space="preserve">RESERVOIRS, FUTS, TAMBOURS, BIDONS,BOITES &amp; RECIPIENT SIMIL...CONTENANCE&gt;=50L &amp; &lt;=300L�</t>
  </si>
  <si>
    <t xml:space="preserve">Jordanie</t>
  </si>
  <si>
    <t xml:space="preserve">4597</t>
  </si>
  <si>
    <t xml:space="preserve">L3293</t>
  </si>
  <si>
    <t xml:space="preserve">3220</t>
  </si>
  <si>
    <t xml:space="preserve">L105</t>
  </si>
  <si>
    <t xml:space="preserve">OUTILS A PERCER</t>
  </si>
  <si>
    <t xml:space="preserve">105</t>
  </si>
  <si>
    <t xml:space="preserve">GANT, MITAINE &amp; MOUFLE EN CUIR NATUREL OU RECONSTITUE CONCUS POUR USAGE AUTR Q SPORTS</t>
  </si>
  <si>
    <t xml:space="preserve">L2649</t>
  </si>
  <si>
    <t xml:space="preserve">2314</t>
  </si>
  <si>
    <t xml:space="preserve">PNEU. NEUFS, EN CAOUTCH... UTIL. PR VEHIC&amp;ENGINS DE GENIE CIVIL,MINIERS ET MANUT INDUST.</t>
  </si>
  <si>
    <t xml:space="preserve">L9195</t>
  </si>
  <si>
    <t xml:space="preserve">7138</t>
  </si>
  <si>
    <t xml:space="preserve">L11587</t>
  </si>
  <si>
    <t xml:space="preserve">CONSTRUCTIONS PREFABRIQUEES AUTR Q CELLE EN BOIS &amp;UNITE D CONSTRUCTION MODULAIR EN ACIER</t>
  </si>
  <si>
    <t xml:space="preserve">9087</t>
  </si>
  <si>
    <t xml:space="preserve">L10449</t>
  </si>
  <si>
    <t xml:space="preserve">8129</t>
  </si>
  <si>
    <t xml:space="preserve">L10433</t>
  </si>
  <si>
    <t xml:space="preserve">8133</t>
  </si>
  <si>
    <t xml:space="preserve">L6520</t>
  </si>
  <si>
    <t xml:space="preserve">EPINGLE A CHEVEUX;PINCE-GUICHE,ONDULATEUR,BIGOUDIS &amp; ART SIMIL PR COIFFURE &amp; LEUR PARTIE</t>
  </si>
  <si>
    <t xml:space="preserve">6359</t>
  </si>
  <si>
    <t xml:space="preserve">L12252</t>
  </si>
  <si>
    <t xml:space="preserve">ACCUMULATEURS ELECTRIQUES, AU LITHIUM-ION, Y C LEUR SEPARATEUR�</t>
  </si>
  <si>
    <t xml:space="preserve">9589</t>
  </si>
  <si>
    <t xml:space="preserve">CHARIOTS AUTOPROPULSES AUTRE QU'A MOTEUR ELECTRIQUE</t>
  </si>
  <si>
    <t xml:space="preserve">L6934</t>
  </si>
  <si>
    <t xml:space="preserve">CRICS ET VERINS, HYDRAULIQUES</t>
  </si>
  <si>
    <t xml:space="preserve">6754</t>
  </si>
  <si>
    <t xml:space="preserve">L13930</t>
  </si>
  <si>
    <t xml:space="preserve">TUYAUX FLEXIBLES EN FER OU EN ACIER MEME AVEC LEURS ACCESSOIRES AUTR QUE GAINE PR CABLE</t>
  </si>
  <si>
    <t xml:space="preserve">12660</t>
  </si>
  <si>
    <t xml:space="preserve">L4786</t>
  </si>
  <si>
    <t xml:space="preserve">4305</t>
  </si>
  <si>
    <t xml:space="preserve">PAILLE DE FER OU D'ACIER; EPONGE,TORCHON,GANTS...EN FER OU ACIER PR RECURAGE, POLISSAGE�</t>
  </si>
  <si>
    <t xml:space="preserve">L31</t>
  </si>
  <si>
    <t xml:space="preserve">30</t>
  </si>
  <si>
    <t xml:space="preserve">FICHES ET PRISES DE COURANT POUR UNE TENSION N'EXCEDANT PAS 1.000V</t>
  </si>
  <si>
    <t xml:space="preserve">L133</t>
  </si>
  <si>
    <t xml:space="preserve">125</t>
  </si>
  <si>
    <t xml:space="preserve">L15695</t>
  </si>
  <si>
    <t xml:space="preserve">14352</t>
  </si>
  <si>
    <t xml:space="preserve">L1050</t>
  </si>
  <si>
    <t xml:space="preserve">POMPES VOLUMETRIQUES ALTERNATIVES NON SPECIFIEES AU 84.13</t>
  </si>
  <si>
    <t xml:space="preserve">1015</t>
  </si>
  <si>
    <t xml:space="preserve">L2389</t>
  </si>
  <si>
    <t xml:space="preserve">20249050</t>
  </si>
  <si>
    <t xml:space="preserve">2060</t>
  </si>
  <si>
    <t xml:space="preserve">PREPARAT POUR LE DECAPAGE DES METAUX; PATES ET POUDRES A SOUDER OU A BRASER�AUTRES PROD</t>
  </si>
  <si>
    <t xml:space="preserve">L2227</t>
  </si>
  <si>
    <t xml:space="preserve">OUVRAGE EN FER OU EN ACIER, FORGE OU ESTAMPE MAIS NON AUTREM TRAVAILLE NON SPEC AU 73.26</t>
  </si>
  <si>
    <t xml:space="preserve">2062</t>
  </si>
  <si>
    <t xml:space="preserve">RESERVOIR,FUT,TAMBOUR,BIDON,ETUI TUBULAIRE RIGIDE &amp; RECIPIENT SIMIL EN ALU...CONT&lt;=300L�</t>
  </si>
  <si>
    <t xml:space="preserve">L1171</t>
  </si>
  <si>
    <t xml:space="preserve">923</t>
  </si>
  <si>
    <t xml:space="preserve">L1899</t>
  </si>
  <si>
    <t xml:space="preserve">1493</t>
  </si>
  <si>
    <t xml:space="preserve">L6307</t>
  </si>
  <si>
    <t xml:space="preserve">5726</t>
  </si>
  <si>
    <t xml:space="preserve">CYLINDRES POUR CALANDRES ET LAMINOIRS</t>
  </si>
  <si>
    <t xml:space="preserve">ECROUS EN FONTE, FER OU ACIER</t>
  </si>
  <si>
    <t xml:space="preserve">L2152</t>
  </si>
  <si>
    <t xml:space="preserve">PARTIE RECONNAISSABLE COMME ETANT EXCLUSIVMT...DESTINEES AUX MACHINES DES 85.01 OU 85.02</t>
  </si>
  <si>
    <t xml:space="preserve">2108</t>
  </si>
  <si>
    <t xml:space="preserve">L5403</t>
  </si>
  <si>
    <t xml:space="preserve">CONVERTISSEURS STATIQUES AUTRES QUE ONDULEURS ET CHARGEURS DE BATTERIES</t>
  </si>
  <si>
    <t xml:space="preserve">4993</t>
  </si>
  <si>
    <t xml:space="preserve">AMPLIFICATEURS</t>
  </si>
  <si>
    <t xml:space="preserve">BFW05</t>
  </si>
  <si>
    <t xml:space="preserve">L7942</t>
  </si>
  <si>
    <t xml:space="preserve">BOITES ET CAISSES EN PAPIER OU CARTON ONDULE</t>
  </si>
  <si>
    <t xml:space="preserve">5851</t>
  </si>
  <si>
    <t xml:space="preserve">134</t>
  </si>
  <si>
    <t xml:space="preserve">STAGB</t>
  </si>
  <si>
    <t xml:space="preserve">L3671</t>
  </si>
  <si>
    <t xml:space="preserve">3336</t>
  </si>
  <si>
    <t xml:space="preserve">L1992</t>
  </si>
  <si>
    <t xml:space="preserve">1769</t>
  </si>
  <si>
    <t xml:space="preserve">PARTIES DES ASPIRATEURS DU 85.08</t>
  </si>
  <si>
    <t xml:space="preserve">L9079</t>
  </si>
  <si>
    <t xml:space="preserve">7139</t>
  </si>
  <si>
    <t xml:space="preserve">L3713</t>
  </si>
  <si>
    <t xml:space="preserve">AGENT SURFACE ORGA (AUTR Q LES SAVON); PREPA TEN�AUTR Q CEL DU 34.01 NON SPEC DANS 34.02</t>
  </si>
  <si>
    <t xml:space="preserve">3317</t>
  </si>
  <si>
    <t xml:space="preserve">L3196</t>
  </si>
  <si>
    <t xml:space="preserve">ACCUMULATEURS ELECTRIQUES Y C LEUR SEPARATEUR...,NON SPECIFIES AU 85.07</t>
  </si>
  <si>
    <t xml:space="preserve">2863</t>
  </si>
  <si>
    <t xml:space="preserve">ACCOUPLEMENT, EMBRAYAGE, VARIATEUR DE VITESSE ET FREIN ELECTROMAGNETIQ, AUTR Q VEH AUTO</t>
  </si>
  <si>
    <t xml:space="preserve">L7135</t>
  </si>
  <si>
    <t xml:space="preserve">5572</t>
  </si>
  <si>
    <t xml:space="preserve">L9155</t>
  </si>
  <si>
    <t xml:space="preserve">7210</t>
  </si>
  <si>
    <t xml:space="preserve">L3648</t>
  </si>
  <si>
    <t xml:space="preserve">PRODUITS CHIMIQ ET PREPARATIONS�,NDCA</t>
  </si>
  <si>
    <t xml:space="preserve">3239</t>
  </si>
  <si>
    <t xml:space="preserve">L8773</t>
  </si>
  <si>
    <t xml:space="preserve">8018</t>
  </si>
  <si>
    <t xml:space="preserve">L7122</t>
  </si>
  <si>
    <t xml:space="preserve">6510</t>
  </si>
  <si>
    <t xml:space="preserve">L10833</t>
  </si>
  <si>
    <t xml:space="preserve">7561</t>
  </si>
  <si>
    <t xml:space="preserve">L7592</t>
  </si>
  <si>
    <t xml:space="preserve">6957</t>
  </si>
  <si>
    <t xml:space="preserve">L4313</t>
  </si>
  <si>
    <t xml:space="preserve">3889</t>
  </si>
  <si>
    <t xml:space="preserve">L10727</t>
  </si>
  <si>
    <t xml:space="preserve">8469</t>
  </si>
  <si>
    <t xml:space="preserve">L7766</t>
  </si>
  <si>
    <t xml:space="preserve">7074</t>
  </si>
  <si>
    <t xml:space="preserve">L7767</t>
  </si>
  <si>
    <t xml:space="preserve">7075</t>
  </si>
  <si>
    <t xml:space="preserve">L8407</t>
  </si>
  <si>
    <t xml:space="preserve">8255</t>
  </si>
  <si>
    <t xml:space="preserve">L14692</t>
  </si>
  <si>
    <t xml:space="preserve">PAPIER SULFITE D'EMBALLAGE</t>
  </si>
  <si>
    <t xml:space="preserve">BFW01-092</t>
  </si>
  <si>
    <t xml:space="preserve">11819</t>
  </si>
  <si>
    <t xml:space="preserve">092</t>
  </si>
  <si>
    <t xml:space="preserve">NTB</t>
  </si>
  <si>
    <t xml:space="preserve">L10933</t>
  </si>
  <si>
    <t xml:space="preserve">9977</t>
  </si>
  <si>
    <t xml:space="preserve">APPAREIL ELECTRIQUE POUR CHAUFFAGE DES LOCAUX,DU SOL...AUTR Q RADIATEUR A ACCUMULATION</t>
  </si>
  <si>
    <t xml:space="preserve">L11615</t>
  </si>
  <si>
    <t xml:space="preserve">9210</t>
  </si>
  <si>
    <t xml:space="preserve">L27089</t>
  </si>
  <si>
    <t xml:space="preserve">TOILES METALLIQUES CONTINUES OU SANS FIN, TISSEES, POUR MACHINES, EN ACIERS INOXYDABLES</t>
  </si>
  <si>
    <t xml:space="preserve">24073</t>
  </si>
  <si>
    <t xml:space="preserve">L9586</t>
  </si>
  <si>
    <t xml:space="preserve">8570</t>
  </si>
  <si>
    <t xml:space="preserve">L10744</t>
  </si>
  <si>
    <t xml:space="preserve">AUTR ACID CARBOXYLIQ A FONCT ALCOOL MAIS SANS AUTR FONCTION OXYGEN�NON SPEC &amp; LEUR DERIV</t>
  </si>
  <si>
    <t xml:space="preserve">9429</t>
  </si>
  <si>
    <t xml:space="preserve">L15133</t>
  </si>
  <si>
    <t xml:space="preserve">12194</t>
  </si>
  <si>
    <t xml:space="preserve">L176</t>
  </si>
  <si>
    <t xml:space="preserve">BFC02-235</t>
  </si>
  <si>
    <t xml:space="preserve">166</t>
  </si>
  <si>
    <t xml:space="preserve">235</t>
  </si>
  <si>
    <t xml:space="preserve">SOGETRAMB</t>
  </si>
  <si>
    <t xml:space="preserve">00062400E</t>
  </si>
  <si>
    <t xml:space="preserve">PARTIES DE BRULEURS OU DE FOYERS AUTOMATIQUES</t>
  </si>
  <si>
    <t xml:space="preserve">ELECTRODES EN CHARBON AVEC OU SANS METAL AUTRES QUE CEUX UTILISES POUR FOURS</t>
  </si>
  <si>
    <t xml:space="preserve">L1106</t>
  </si>
  <si>
    <t xml:space="preserve">919</t>
  </si>
  <si>
    <t xml:space="preserve">L5207</t>
  </si>
  <si>
    <t xml:space="preserve">4307</t>
  </si>
  <si>
    <t xml:space="preserve">SELS NON  SPEC AU N�25.01 ET CHLORURE DE SODIUM PUR, MM EN SOLUTION AQUEUSE�;EAU DE MER</t>
  </si>
  <si>
    <t xml:space="preserve">POUDRES POUR LA PREPARATION INSTANTANEE DES BOISSONS</t>
  </si>
  <si>
    <t xml:space="preserve">L1422</t>
  </si>
  <si>
    <t xml:space="preserve">21249050</t>
  </si>
  <si>
    <t xml:space="preserve">1274</t>
  </si>
  <si>
    <t xml:space="preserve">L3182</t>
  </si>
  <si>
    <t xml:space="preserve">PREPARATIONS ALIMENTAIRES NON DENOMMEES NI COMPRISES AILLEURS</t>
  </si>
  <si>
    <t xml:space="preserve">BFC02-206</t>
  </si>
  <si>
    <t xml:space="preserve">2970</t>
  </si>
  <si>
    <t xml:space="preserve">206</t>
  </si>
  <si>
    <t xml:space="preserve">SOTRACOMB</t>
  </si>
  <si>
    <t xml:space="preserve">L3008</t>
  </si>
  <si>
    <t xml:space="preserve">2873</t>
  </si>
  <si>
    <t xml:space="preserve">L1423</t>
  </si>
  <si>
    <t xml:space="preserve">1272</t>
  </si>
  <si>
    <t xml:space="preserve">PARTIES DES MACHINES &amp; APPAREIL PR LE TRAVAIL DE LA PATE A PAPIER,DU PAPIER OU DU CARTON</t>
  </si>
  <si>
    <t xml:space="preserve">L2919</t>
  </si>
  <si>
    <t xml:space="preserve">INSTRUMENT &amp; APP DE GEODESIE,TOPO,ARPENTAGE,NIVELLEMENT,HYDROGRAPHIE�NON SPEC AU 90.15</t>
  </si>
  <si>
    <t xml:space="preserve">2806</t>
  </si>
  <si>
    <t xml:space="preserve">L2921</t>
  </si>
  <si>
    <t xml:space="preserve">2808</t>
  </si>
  <si>
    <t xml:space="preserve">L4204</t>
  </si>
  <si>
    <t xml:space="preserve">5000 000</t>
  </si>
  <si>
    <t xml:space="preserve">IM 5</t>
  </si>
  <si>
    <t xml:space="preserve">BFW01-101</t>
  </si>
  <si>
    <t xml:space="preserve">260</t>
  </si>
  <si>
    <t xml:space="preserve">101</t>
  </si>
  <si>
    <t xml:space="preserve">ATTB</t>
  </si>
  <si>
    <t xml:space="preserve">L1187</t>
  </si>
  <si>
    <t xml:space="preserve">CHAINES EN MAILLON ARTICULE, EN FONTE, FER OU ACIER AUTRE QUE LES CHAINES A ROULEAUX</t>
  </si>
  <si>
    <t xml:space="preserve">BFC01-218</t>
  </si>
  <si>
    <t xml:space="preserve">1070</t>
  </si>
  <si>
    <t xml:space="preserve">218</t>
  </si>
  <si>
    <t xml:space="preserve">GENERAL LOGISTICS TRANSAFRICAINE</t>
  </si>
  <si>
    <t xml:space="preserve">00080923V</t>
  </si>
  <si>
    <t xml:space="preserve">L3830</t>
  </si>
  <si>
    <t xml:space="preserve">MACHINES ET APPAREILS A JET DE SABLE, A JET DE VAPEUR ET APPAREILS A JET SIMILAIRES</t>
  </si>
  <si>
    <t xml:space="preserve">3621</t>
  </si>
  <si>
    <t xml:space="preserve">L1483</t>
  </si>
  <si>
    <t xml:space="preserve">BFC01-137</t>
  </si>
  <si>
    <t xml:space="preserve">1335</t>
  </si>
  <si>
    <t xml:space="preserve">137</t>
  </si>
  <si>
    <t xml:space="preserve">STE DE TRANSIT PINGWENDE (STP)</t>
  </si>
  <si>
    <t xml:space="preserve">L2903</t>
  </si>
  <si>
    <t xml:space="preserve">2616</t>
  </si>
  <si>
    <t xml:space="preserve">L4492</t>
  </si>
  <si>
    <t xml:space="preserve">BFC02-101</t>
  </si>
  <si>
    <t xml:space="preserve">4195</t>
  </si>
  <si>
    <t xml:space="preserve">LAMES &amp; FORM SIMIL(PAILLE ARTIFICIEL�)EN MATIERE TEXTILE SYNTHE DT LARG APPARENTE&lt;=5MM</t>
  </si>
  <si>
    <t xml:space="preserve">L5884</t>
  </si>
  <si>
    <t xml:space="preserve">5517</t>
  </si>
  <si>
    <t xml:space="preserve">AMPLIFICATEURS ELECTRIQUES D'AUDIOFREQUENCE</t>
  </si>
  <si>
    <t xml:space="preserve">APPAREILS PR RECEPTION,CONVERSION &amp;EMISSION,REGENERATION OU TRANSMISSION DE VOIX,IMAGES�</t>
  </si>
  <si>
    <t xml:space="preserve">ACCESSOIRES DE TUYAUTERIE (RACCORDS, COUDES, MANCHONS, PAR EXEMPLE) EN ALLIAGE D CUIVRE</t>
  </si>
  <si>
    <t xml:space="preserve">TUBES &amp; TUYAUX RIGID EN POLYMERE DE L'ETHYLENE AUTR QUE POUR ACANALISATION D'EAU</t>
  </si>
  <si>
    <t xml:space="preserve">L8839</t>
  </si>
  <si>
    <t xml:space="preserve">RESERVOIR,FOUDRE,CUVE &amp; RECIPIENT SIMIL PR TTES MATIERES SAUF GAZ...EN ALU CONT&gt;300L...</t>
  </si>
  <si>
    <t xml:space="preserve">7063</t>
  </si>
  <si>
    <t xml:space="preserve">L8840</t>
  </si>
  <si>
    <t xml:space="preserve">7064</t>
  </si>
  <si>
    <t xml:space="preserve">L12615</t>
  </si>
  <si>
    <t xml:space="preserve">845</t>
  </si>
  <si>
    <t xml:space="preserve">L9548</t>
  </si>
  <si>
    <t xml:space="preserve">CHAUSSURE A SEMELLE�DESSUS EN CAOUTCH OU�PLAST NON SPEC AU 64.02�NON DEST INDUST MONTAG</t>
  </si>
  <si>
    <t xml:space="preserve">BFC02-134</t>
  </si>
  <si>
    <t xml:space="preserve">8962</t>
  </si>
  <si>
    <t xml:space="preserve">L15638</t>
  </si>
  <si>
    <t xml:space="preserve">CONFITURE,GELEE...&amp; PATE D FRUIT OBTENU PAR CUISSON...AUTR Q AGRUME &amp; PREPA HOMOGENEISEE</t>
  </si>
  <si>
    <t xml:space="preserve">12469</t>
  </si>
  <si>
    <t xml:space="preserve">L15330</t>
  </si>
  <si>
    <t xml:space="preserve">12257</t>
  </si>
  <si>
    <t xml:space="preserve">L15349</t>
  </si>
  <si>
    <t xml:space="preserve">12258</t>
  </si>
  <si>
    <t xml:space="preserve">L15572</t>
  </si>
  <si>
    <t xml:space="preserve">1095</t>
  </si>
  <si>
    <t xml:space="preserve">L4939</t>
  </si>
  <si>
    <t xml:space="preserve">4467</t>
  </si>
  <si>
    <t xml:space="preserve">11106</t>
  </si>
  <si>
    <t xml:space="preserve">L7953</t>
  </si>
  <si>
    <t xml:space="preserve">7472</t>
  </si>
  <si>
    <t xml:space="preserve">L4769</t>
  </si>
  <si>
    <t xml:space="preserve">4333</t>
  </si>
  <si>
    <t xml:space="preserve">L17988</t>
  </si>
  <si>
    <t xml:space="preserve">14420</t>
  </si>
  <si>
    <t xml:space="preserve">L17455</t>
  </si>
  <si>
    <t xml:space="preserve">1240</t>
  </si>
  <si>
    <t xml:space="preserve">L19016</t>
  </si>
  <si>
    <t xml:space="preserve">15263</t>
  </si>
  <si>
    <t xml:space="preserve">L19005</t>
  </si>
  <si>
    <t xml:space="preserve">15264</t>
  </si>
  <si>
    <t xml:space="preserve">L19022</t>
  </si>
  <si>
    <t xml:space="preserve">15265</t>
  </si>
  <si>
    <t xml:space="preserve">L19026</t>
  </si>
  <si>
    <t xml:space="preserve">15266</t>
  </si>
  <si>
    <t xml:space="preserve">L19017</t>
  </si>
  <si>
    <t xml:space="preserve">15267</t>
  </si>
  <si>
    <t xml:space="preserve">L19003</t>
  </si>
  <si>
    <t xml:space="preserve">15268</t>
  </si>
  <si>
    <t xml:space="preserve">L19013</t>
  </si>
  <si>
    <t xml:space="preserve">15270</t>
  </si>
  <si>
    <t xml:space="preserve">L19209</t>
  </si>
  <si>
    <t xml:space="preserve">15444</t>
  </si>
  <si>
    <t xml:space="preserve">L2585</t>
  </si>
  <si>
    <t xml:space="preserve">2450</t>
  </si>
  <si>
    <t xml:space="preserve">MACHINES (Y C PRESSES)A ROULER,CINTRER,PLIER,DRESSER OU PLANER AUTR Q'A COMMANDE NUMERIQ</t>
  </si>
  <si>
    <t xml:space="preserve">L156</t>
  </si>
  <si>
    <t xml:space="preserve">L163</t>
  </si>
  <si>
    <t xml:space="preserve">6</t>
  </si>
  <si>
    <t xml:space="preserve">L161</t>
  </si>
  <si>
    <t xml:space="preserve">7</t>
  </si>
  <si>
    <t xml:space="preserve">L169</t>
  </si>
  <si>
    <t xml:space="preserve">14</t>
  </si>
  <si>
    <t xml:space="preserve">L155</t>
  </si>
  <si>
    <t xml:space="preserve">13</t>
  </si>
  <si>
    <t xml:space="preserve">141</t>
  </si>
  <si>
    <t xml:space="preserve">L2045</t>
  </si>
  <si>
    <t xml:space="preserve">1723</t>
  </si>
  <si>
    <t xml:space="preserve">L2325</t>
  </si>
  <si>
    <t xml:space="preserve">1726</t>
  </si>
  <si>
    <t xml:space="preserve">L2327</t>
  </si>
  <si>
    <t xml:space="preserve">1727</t>
  </si>
  <si>
    <t xml:space="preserve">L2053</t>
  </si>
  <si>
    <t xml:space="preserve">1728</t>
  </si>
  <si>
    <t xml:space="preserve">L4179</t>
  </si>
  <si>
    <t xml:space="preserve">86</t>
  </si>
  <si>
    <t xml:space="preserve">L7002</t>
  </si>
  <si>
    <t xml:space="preserve">5443</t>
  </si>
  <si>
    <t xml:space="preserve">L7003</t>
  </si>
  <si>
    <t xml:space="preserve">5445</t>
  </si>
  <si>
    <t xml:space="preserve">L6605</t>
  </si>
  <si>
    <t xml:space="preserve">5238</t>
  </si>
  <si>
    <t xml:space="preserve">L6661</t>
  </si>
  <si>
    <t xml:space="preserve">5240</t>
  </si>
  <si>
    <t xml:space="preserve">L6676</t>
  </si>
  <si>
    <t xml:space="preserve">CONCENTRE DE JUS D'ORANGE AUTRE QUE CONGELE ET NON CONGELE, EMBAL &gt;= 25KG POUR INDUSTRIE</t>
  </si>
  <si>
    <t xml:space="preserve">5242</t>
  </si>
  <si>
    <t xml:space="preserve">L2563</t>
  </si>
  <si>
    <t xml:space="preserve">Suisse</t>
  </si>
  <si>
    <t xml:space="preserve">2516</t>
  </si>
  <si>
    <t xml:space="preserve">L1370</t>
  </si>
  <si>
    <t xml:space="preserve">Afrique du Sud</t>
  </si>
  <si>
    <t xml:space="preserve">1317</t>
  </si>
  <si>
    <t xml:space="preserve">L3243</t>
  </si>
  <si>
    <t xml:space="preserve">PALIERS, AUTRES QU'A ROULEMENTS INCORPORES; COUSSINETS</t>
  </si>
  <si>
    <t xml:space="preserve">3074</t>
  </si>
  <si>
    <t xml:space="preserve">AUTRES APPAREILS D'ECLAIRAGE ELECTRIQUES N/SPECIFIE AU 9405</t>
  </si>
  <si>
    <t xml:space="preserve">RONDELLES EN FONTE, FER OU ACIER AUTRE QUE RONDELLES DU 7318.21</t>
  </si>
  <si>
    <t xml:space="preserve">L3105</t>
  </si>
  <si>
    <t xml:space="preserve">DISJONCTEURS POUR UNE TENSION SUPERIEURE OU EGALE A 72,5 KV</t>
  </si>
  <si>
    <t xml:space="preserve">2910</t>
  </si>
  <si>
    <t xml:space="preserve">PARTIES DE CHAUDIERES POUR LE CHAUFFAGE CENTRAL AUTRE QUE CELLES DU 8402</t>
  </si>
  <si>
    <t xml:space="preserve">L8853</t>
  </si>
  <si>
    <t xml:space="preserve">EMBALLAGES NON SPEC, Y COMPRIS LES POCHETTES POUR DISQUES EN PAPIER, CARTON, OUATE DE�</t>
  </si>
  <si>
    <t xml:space="preserve">6886</t>
  </si>
  <si>
    <t xml:space="preserve">L8579</t>
  </si>
  <si>
    <t xml:space="preserve">6659</t>
  </si>
  <si>
    <t xml:space="preserve">L5571</t>
  </si>
  <si>
    <t xml:space="preserve">5208</t>
  </si>
  <si>
    <t xml:space="preserve">BOBINES, FUSETTES, CANETT &amp; SUPP SIM EN MAT. PLASTIQ AUTR Q LES CASSETT SS BAND MAGNETIQ</t>
  </si>
  <si>
    <t xml:space="preserve">RONDELLES DESTINEES A FAIRE RESSORT ET AUTRES RONDELLES DE BLOCAGE EN FONTE,FER OU ACIER</t>
  </si>
  <si>
    <t xml:space="preserve">PARTIES RECONNAISSABLES COMME DESTINEES AUX MOTEURS A PISTON A ALLUMAGE PAR ETINCELLES</t>
  </si>
  <si>
    <t xml:space="preserve">L8194</t>
  </si>
  <si>
    <t xml:space="preserve">6330</t>
  </si>
  <si>
    <t xml:space="preserve">L8653</t>
  </si>
  <si>
    <t xml:space="preserve">6666</t>
  </si>
  <si>
    <t xml:space="preserve">L10550</t>
  </si>
  <si>
    <t xml:space="preserve">8109</t>
  </si>
  <si>
    <t xml:space="preserve">L4381</t>
  </si>
  <si>
    <t xml:space="preserve">MACHINE &amp; APPAREIL A MELANGER,MALAXER, CONCASSER,BROYER,CRIBLER,TAMISER ...,BRASSER NDCA</t>
  </si>
  <si>
    <t xml:space="preserve">4296</t>
  </si>
  <si>
    <t xml:space="preserve">L2879</t>
  </si>
  <si>
    <t xml:space="preserve">APPAREILS ET INSTRUMENTS DE PESAGE D'UNE PORTEE N'EXCEDANT PAS 30 KG</t>
  </si>
  <si>
    <t xml:space="preserve">2849</t>
  </si>
  <si>
    <t xml:space="preserve">L8063</t>
  </si>
  <si>
    <t xml:space="preserve">512</t>
  </si>
  <si>
    <t xml:space="preserve">L8069</t>
  </si>
  <si>
    <t xml:space="preserve">513</t>
  </si>
  <si>
    <t xml:space="preserve">L7671</t>
  </si>
  <si>
    <t xml:space="preserve">5981</t>
  </si>
  <si>
    <t xml:space="preserve">L2884</t>
  </si>
  <si>
    <t xml:space="preserve">MONITEURS AUTRES QU'A TUBE CATHODIQUE, AUTRE QUE CEUX DU 8425.52</t>
  </si>
  <si>
    <t xml:space="preserve">2853</t>
  </si>
  <si>
    <t xml:space="preserve">L2797</t>
  </si>
  <si>
    <t xml:space="preserve">2754</t>
  </si>
  <si>
    <t xml:space="preserve">L8688</t>
  </si>
  <si>
    <t xml:space="preserve">6735</t>
  </si>
  <si>
    <t xml:space="preserve">L7182</t>
  </si>
  <si>
    <t xml:space="preserve">457</t>
  </si>
  <si>
    <t xml:space="preserve">L6608</t>
  </si>
  <si>
    <t xml:space="preserve">5243</t>
  </si>
  <si>
    <t xml:space="preserve">L6688</t>
  </si>
  <si>
    <t xml:space="preserve">5245</t>
  </si>
  <si>
    <t xml:space="preserve">L6613</t>
  </si>
  <si>
    <t xml:space="preserve">5247</t>
  </si>
  <si>
    <t xml:space="preserve">L3186</t>
  </si>
  <si>
    <t xml:space="preserve">3075</t>
  </si>
  <si>
    <t xml:space="preserve">L9405</t>
  </si>
  <si>
    <t xml:space="preserve">NADIAGOU</t>
  </si>
  <si>
    <t xml:space="preserve">L9468</t>
  </si>
  <si>
    <t xml:space="preserve">7339</t>
  </si>
  <si>
    <t xml:space="preserve">L5944</t>
  </si>
  <si>
    <t xml:space="preserve">5605</t>
  </si>
  <si>
    <t xml:space="preserve">L9081</t>
  </si>
  <si>
    <t xml:space="preserve">7059</t>
  </si>
  <si>
    <t xml:space="preserve">L5332</t>
  </si>
  <si>
    <t xml:space="preserve">MACHINES ET APPAREILS ELECTRIQ AYANT UNE FONCTION PROPRE NDCA DANS LE CHAP 85</t>
  </si>
  <si>
    <t xml:space="preserve">L6350</t>
  </si>
  <si>
    <t xml:space="preserve">ROUES, LEURS PARTIES ET ACCESSOIRES</t>
  </si>
  <si>
    <t xml:space="preserve">5987</t>
  </si>
  <si>
    <t xml:space="preserve">L10162</t>
  </si>
  <si>
    <t xml:space="preserve">7820</t>
  </si>
  <si>
    <t xml:space="preserve">L3785</t>
  </si>
  <si>
    <t xml:space="preserve">3590</t>
  </si>
  <si>
    <t xml:space="preserve">L14574</t>
  </si>
  <si>
    <t xml:space="preserve">MONOFILAMENTS...COUPE TRANSVERSALE EXCEDE 1 MM...EN POLYMERES DU CHLORURE DE VINYLE</t>
  </si>
  <si>
    <t xml:space="preserve">11187</t>
  </si>
  <si>
    <t xml:space="preserve">L9191</t>
  </si>
  <si>
    <t xml:space="preserve">8642</t>
  </si>
  <si>
    <t xml:space="preserve">MONOFILAMENTS D'ELASTOMERES DE 67 DECITEX OU+ &amp; DT LA PLUS GRDE DIMENSION...&lt;=1MM</t>
  </si>
  <si>
    <t xml:space="preserve">CONNECTEURS POUR FIBRES OPTIQUES, FAISCEAUX OU CABLES DE FIBRES OPTIQUES</t>
  </si>
  <si>
    <t xml:space="preserve">BOBINES DE REACTANCE</t>
  </si>
  <si>
    <t xml:space="preserve">PARTIES D'OUTILS HYDRAULIQ OU A MOTEUR INCORPORE AUTR Q PARTIES D TRONCONNEUSE A CHAINE</t>
  </si>
  <si>
    <t xml:space="preserve">CHAINE AUTR QU'A MAILLONS A ETAIS OU A MAILLONS SOUDES, CHAINETTES,EN FONTE,FER ET ACIER</t>
  </si>
  <si>
    <t xml:space="preserve">L14341</t>
  </si>
  <si>
    <t xml:space="preserve">Egypte</t>
  </si>
  <si>
    <t xml:space="preserve">10946</t>
  </si>
  <si>
    <t xml:space="preserve">L7651</t>
  </si>
  <si>
    <t xml:space="preserve">DETENDEURS DE ROBINETTERIE, POUR TUYAUTERIE, CHAUDIERE, RESERVOIR, CUVE�</t>
  </si>
  <si>
    <t xml:space="preserve">7518</t>
  </si>
  <si>
    <t xml:space="preserve">L7416</t>
  </si>
  <si>
    <t xml:space="preserve">Indon�sie</t>
  </si>
  <si>
    <t xml:space="preserve">7052</t>
  </si>
  <si>
    <t xml:space="preserve">L6405</t>
  </si>
  <si>
    <t xml:space="preserve">MACHINE &amp; APP D BRASAGE OU SOUDAGE DES METAUX NON SPEC AU85.15 &amp; PR PROJECTION A CHAUD�</t>
  </si>
  <si>
    <t xml:space="preserve">6285</t>
  </si>
  <si>
    <t xml:space="preserve">L15520</t>
  </si>
  <si>
    <t xml:space="preserve">1210</t>
  </si>
  <si>
    <t xml:space="preserve">L5038</t>
  </si>
  <si>
    <t xml:space="preserve">4752</t>
  </si>
  <si>
    <t xml:space="preserve">L16185</t>
  </si>
  <si>
    <t xml:space="preserve">1254</t>
  </si>
  <si>
    <t xml:space="preserve">L5301</t>
  </si>
  <si>
    <t xml:space="preserve">4984</t>
  </si>
  <si>
    <t xml:space="preserve">L338</t>
  </si>
  <si>
    <t xml:space="preserve">MANGUES, FRAICHES OU SECHES</t>
  </si>
  <si>
    <t xml:space="preserve">B�nin</t>
  </si>
  <si>
    <t xml:space="preserve">E</t>
  </si>
  <si>
    <t xml:space="preserve">1000 000</t>
  </si>
  <si>
    <t xml:space="preserve">EX 1</t>
  </si>
  <si>
    <t xml:space="preserve">BFC04-131</t>
  </si>
  <si>
    <t xml:space="preserve">131</t>
  </si>
  <si>
    <t xml:space="preserve">MTB INTERNATIONAL</t>
  </si>
  <si>
    <t xml:space="preserve">L394</t>
  </si>
  <si>
    <t xml:space="preserve">Niger</t>
  </si>
  <si>
    <t xml:space="preserve">SEBBA</t>
  </si>
  <si>
    <t xml:space="preserve">L1792</t>
  </si>
  <si>
    <t xml:space="preserve">Togo</t>
  </si>
  <si>
    <t xml:space="preserve">BFC04-194</t>
  </si>
  <si>
    <t xml:space="preserve">11</t>
  </si>
  <si>
    <t xml:space="preserve">194</t>
  </si>
  <si>
    <t xml:space="preserve">ATL</t>
  </si>
  <si>
    <t xml:space="preserve">00074393S</t>
  </si>
  <si>
    <t xml:space="preserve">L255</t>
  </si>
  <si>
    <t xml:space="preserve">L4605</t>
  </si>
  <si>
    <t xml:space="preserve">4374</t>
  </si>
  <si>
    <t xml:space="preserve">L4571</t>
  </si>
  <si>
    <t xml:space="preserve">APPAREILS DE DISTILLATION OU DE RECTIFICATION</t>
  </si>
  <si>
    <t xml:space="preserve">4376</t>
  </si>
  <si>
    <t xml:space="preserve">L9162</t>
  </si>
  <si>
    <t xml:space="preserve">8645</t>
  </si>
  <si>
    <t xml:space="preserve">ARTICLES FILETES EN FONTE, FER OU ACIER NON SPECIFIES AU 73.18</t>
  </si>
  <si>
    <t xml:space="preserve">ACCESSOIRES DE TUYAUTERIE EN ACIERS INOXYDABLES, NON SPECIFIES AU 7307.2</t>
  </si>
  <si>
    <t xml:space="preserve">UNITE DE TRAITEMENT COMPORTANT 1OU2 DES UNITES :MEMOIRE,ENTREE &amp; SORTIE, NON DEST INDUST</t>
  </si>
  <si>
    <t xml:space="preserve">L2234</t>
  </si>
  <si>
    <t xml:space="preserve">JUS DE MANGUES, NON FERMENT SANS ADD ALCOOL�AUTRES QUE CEUX DU 2009.89.31</t>
  </si>
  <si>
    <t xml:space="preserve">Mali</t>
  </si>
  <si>
    <t xml:space="preserve">1000 061</t>
  </si>
  <si>
    <t xml:space="preserve">KOLOKO</t>
  </si>
  <si>
    <t xml:space="preserve">BFW01-031</t>
  </si>
  <si>
    <t xml:space="preserve">217</t>
  </si>
  <si>
    <t xml:space="preserve">031</t>
  </si>
  <si>
    <t xml:space="preserve">ITB</t>
  </si>
  <si>
    <t xml:space="preserve">L9313</t>
  </si>
  <si>
    <t xml:space="preserve">1278</t>
  </si>
  <si>
    <t xml:space="preserve">L826</t>
  </si>
  <si>
    <t xml:space="preserve">BFW01-096</t>
  </si>
  <si>
    <t xml:space="preserve">73</t>
  </si>
  <si>
    <t xml:space="preserve">096</t>
  </si>
  <si>
    <t xml:space="preserve">CAT</t>
  </si>
  <si>
    <t xml:space="preserve">L5786</t>
  </si>
  <si>
    <t xml:space="preserve">806</t>
  </si>
  <si>
    <t xml:space="preserve">L4033</t>
  </si>
  <si>
    <t xml:space="preserve">478</t>
  </si>
  <si>
    <t xml:space="preserve">L9071</t>
  </si>
  <si>
    <t xml:space="preserve">1220</t>
  </si>
  <si>
    <t xml:space="preserve">L1848</t>
  </si>
  <si>
    <t xml:space="preserve">176</t>
  </si>
  <si>
    <t xml:space="preserve">L12805</t>
  </si>
  <si>
    <t xml:space="preserve">MELANGES DE JUS DU N�20.09 AUTRES QUE CEUX DU N�2009.90.10</t>
  </si>
  <si>
    <t xml:space="preserve">1000 060</t>
  </si>
  <si>
    <t xml:space="preserve">1599</t>
  </si>
  <si>
    <t xml:space="preserve">L5353</t>
  </si>
  <si>
    <t xml:space="preserve">714</t>
  </si>
  <si>
    <t xml:space="preserve">L7551</t>
  </si>
  <si>
    <t xml:space="preserve">1063</t>
  </si>
  <si>
    <t xml:space="preserve">L4522</t>
  </si>
  <si>
    <t xml:space="preserve">557</t>
  </si>
  <si>
    <t xml:space="preserve">L4523</t>
  </si>
  <si>
    <t xml:space="preserve">558</t>
  </si>
  <si>
    <t xml:space="preserve">L15259</t>
  </si>
  <si>
    <t xml:space="preserve">1830</t>
  </si>
  <si>
    <t xml:space="preserve">L7566</t>
  </si>
  <si>
    <t xml:space="preserve">1065</t>
  </si>
  <si>
    <t xml:space="preserve">L745</t>
  </si>
  <si>
    <t xml:space="preserve">81</t>
  </si>
  <si>
    <t xml:space="preserve">L7071</t>
  </si>
  <si>
    <t xml:space="preserve">1008</t>
  </si>
  <si>
    <t xml:space="preserve">L16241</t>
  </si>
  <si>
    <t xml:space="preserve">1866</t>
  </si>
  <si>
    <t xml:space="preserve">L13010</t>
  </si>
  <si>
    <t xml:space="preserve">BFW01-164</t>
  </si>
  <si>
    <t xml:space="preserve">1589</t>
  </si>
  <si>
    <t xml:space="preserve">164</t>
  </si>
  <si>
    <t xml:space="preserve">STTG</t>
  </si>
  <si>
    <t xml:space="preserve">00068174H</t>
  </si>
  <si>
    <t xml:space="preserve">L1064</t>
  </si>
  <si>
    <t xml:space="preserve">L6732</t>
  </si>
  <si>
    <t xml:space="preserve">885</t>
  </si>
  <si>
    <t xml:space="preserve">L2102</t>
  </si>
  <si>
    <t xml:space="preserve">203</t>
  </si>
  <si>
    <t xml:space="preserve">L56</t>
  </si>
  <si>
    <t xml:space="preserve">L14591</t>
  </si>
  <si>
    <t xml:space="preserve">1752</t>
  </si>
  <si>
    <t xml:space="preserve">L10954</t>
  </si>
  <si>
    <t xml:space="preserve">1457</t>
  </si>
  <si>
    <t xml:space="preserve">L8303</t>
  </si>
  <si>
    <t xml:space="preserve">1153</t>
  </si>
  <si>
    <t xml:space="preserve">L6434</t>
  </si>
  <si>
    <t xml:space="preserve">926</t>
  </si>
  <si>
    <t xml:space="preserve">L1244</t>
  </si>
  <si>
    <t xml:space="preserve">100</t>
  </si>
  <si>
    <t xml:space="preserve">L9883</t>
  </si>
  <si>
    <t xml:space="preserve">KANTCHARI</t>
  </si>
  <si>
    <t xml:space="preserve">1358</t>
  </si>
  <si>
    <t xml:space="preserve">L13556</t>
  </si>
  <si>
    <t xml:space="preserve">1664</t>
  </si>
  <si>
    <t xml:space="preserve">L10995</t>
  </si>
  <si>
    <t xml:space="preserve">1463</t>
  </si>
  <si>
    <t xml:space="preserve">L6282</t>
  </si>
  <si>
    <t xml:space="preserve">820</t>
  </si>
  <si>
    <t xml:space="preserve">L11808</t>
  </si>
  <si>
    <t xml:space="preserve">1539</t>
  </si>
  <si>
    <t xml:space="preserve">L13142</t>
  </si>
  <si>
    <t xml:space="preserve">1660</t>
  </si>
  <si>
    <t xml:space="preserve">L6471</t>
  </si>
  <si>
    <t xml:space="preserve">837</t>
  </si>
  <si>
    <t xml:space="preserve">L13448</t>
  </si>
  <si>
    <t xml:space="preserve">1689</t>
  </si>
  <si>
    <t xml:space="preserve">L13467</t>
  </si>
  <si>
    <t xml:space="preserve">1691</t>
  </si>
  <si>
    <t xml:space="preserve">L12597</t>
  </si>
  <si>
    <t xml:space="preserve">1614</t>
  </si>
  <si>
    <t xml:space="preserve">L12598</t>
  </si>
  <si>
    <t xml:space="preserve">1616</t>
  </si>
  <si>
    <t xml:space="preserve">L11937</t>
  </si>
  <si>
    <t xml:space="preserve">1553</t>
  </si>
  <si>
    <t xml:space="preserve">L12707</t>
  </si>
  <si>
    <t xml:space="preserve">1630</t>
  </si>
  <si>
    <t xml:space="preserve">L10339</t>
  </si>
  <si>
    <t xml:space="preserve">1316</t>
  </si>
  <si>
    <t xml:space="preserve">L2976</t>
  </si>
  <si>
    <t xml:space="preserve">343</t>
  </si>
  <si>
    <t xml:space="preserve">L9257</t>
  </si>
  <si>
    <t xml:space="preserve">1225</t>
  </si>
  <si>
    <t xml:space="preserve">L2091</t>
  </si>
  <si>
    <t xml:space="preserve">251</t>
  </si>
  <si>
    <t xml:space="preserve">L13685</t>
  </si>
  <si>
    <t xml:space="preserve">1714</t>
  </si>
  <si>
    <t xml:space="preserve">L10026</t>
  </si>
  <si>
    <t xml:space="preserve">1314</t>
  </si>
  <si>
    <t xml:space="preserve">L12210</t>
  </si>
  <si>
    <t xml:space="preserve">1584</t>
  </si>
  <si>
    <t xml:space="preserve">L13044</t>
  </si>
  <si>
    <t xml:space="preserve">1655</t>
  </si>
  <si>
    <t xml:space="preserve">L14623</t>
  </si>
  <si>
    <t xml:space="preserve">1730</t>
  </si>
  <si>
    <t xml:space="preserve">L15731</t>
  </si>
  <si>
    <t xml:space="preserve">1826</t>
  </si>
  <si>
    <t xml:space="preserve">L2621</t>
  </si>
  <si>
    <t xml:space="preserve">293</t>
  </si>
  <si>
    <t xml:space="preserve">L6242</t>
  </si>
  <si>
    <t xml:space="preserve">823</t>
  </si>
  <si>
    <t xml:space="preserve">L10572</t>
  </si>
  <si>
    <t xml:space="preserve">BFW01-160</t>
  </si>
  <si>
    <t xml:space="preserve">1374</t>
  </si>
  <si>
    <t xml:space="preserve">160</t>
  </si>
  <si>
    <t xml:space="preserve">ICPS</t>
  </si>
  <si>
    <t xml:space="preserve">00065785J</t>
  </si>
  <si>
    <t xml:space="preserve">BFW07</t>
  </si>
  <si>
    <t xml:space="preserve">OUESSA</t>
  </si>
  <si>
    <t xml:space="preserve">L8321</t>
  </si>
  <si>
    <t xml:space="preserve">Ghana</t>
  </si>
  <si>
    <t xml:space="preserve">106</t>
  </si>
  <si>
    <t xml:space="preserve">119</t>
  </si>
  <si>
    <t xml:space="preserve">ELITRANS-BURKINA Sarl</t>
  </si>
  <si>
    <t xml:space="preserve">L4885</t>
  </si>
  <si>
    <t xml:space="preserve">2200 000</t>
  </si>
  <si>
    <t xml:space="preserve">EX 2</t>
  </si>
  <si>
    <t xml:space="preserve">168</t>
  </si>
  <si>
    <t xml:space="preserve">L10664</t>
  </si>
  <si>
    <t xml:space="preserve">1382</t>
  </si>
  <si>
    <t xml:space="preserve">L3962</t>
  </si>
  <si>
    <t xml:space="preserve">453</t>
  </si>
  <si>
    <t xml:space="preserve">L8949</t>
  </si>
  <si>
    <t xml:space="preserve">1178</t>
  </si>
  <si>
    <t xml:space="preserve">L9251</t>
  </si>
  <si>
    <t xml:space="preserve">1228</t>
  </si>
  <si>
    <t xml:space="preserve">L7771</t>
  </si>
  <si>
    <t xml:space="preserve">1058</t>
  </si>
  <si>
    <t xml:space="preserve">L10916</t>
  </si>
  <si>
    <t xml:space="preserve">1408</t>
  </si>
  <si>
    <t xml:space="preserve">L10316</t>
  </si>
  <si>
    <t xml:space="preserve">1338</t>
  </si>
  <si>
    <t xml:space="preserve">L11718</t>
  </si>
  <si>
    <t xml:space="preserve">1485</t>
  </si>
  <si>
    <t xml:space="preserve">L12479</t>
  </si>
  <si>
    <t xml:space="preserve">1567</t>
  </si>
  <si>
    <t xml:space="preserve">L11768</t>
  </si>
  <si>
    <t xml:space="preserve">1495</t>
  </si>
  <si>
    <t xml:space="preserve">L14333</t>
  </si>
  <si>
    <t xml:space="preserve">DAKOLA</t>
  </si>
  <si>
    <t xml:space="preserve">2256</t>
  </si>
  <si>
    <t xml:space="preserve">L12581</t>
  </si>
  <si>
    <t xml:space="preserve">1995</t>
  </si>
  <si>
    <t xml:space="preserve">L12588</t>
  </si>
  <si>
    <t xml:space="preserve">3050 000</t>
  </si>
  <si>
    <t xml:space="preserve">EX 3</t>
  </si>
  <si>
    <t xml:space="preserve">87</t>
  </si>
  <si>
    <t xml:space="preserve">L12591</t>
  </si>
  <si>
    <t xml:space="preserve">88</t>
  </si>
  <si>
    <t xml:space="preserve">L15567</t>
  </si>
  <si>
    <t xml:space="preserve">99</t>
  </si>
  <si>
    <t xml:space="preserve">L8576</t>
  </si>
  <si>
    <t xml:space="preserve">7084</t>
  </si>
  <si>
    <t xml:space="preserve">L8590</t>
  </si>
  <si>
    <t xml:space="preserve">7085</t>
  </si>
  <si>
    <t xml:space="preserve">L9544</t>
  </si>
  <si>
    <t xml:space="preserve">7885</t>
  </si>
  <si>
    <t xml:space="preserve">L11340</t>
  </si>
  <si>
    <t xml:space="preserve">L5782</t>
  </si>
  <si>
    <t xml:space="preserve">36</t>
  </si>
  <si>
    <t xml:space="preserve">L6062</t>
  </si>
  <si>
    <t xml:space="preserve">37</t>
  </si>
  <si>
    <t xml:space="preserve">L993</t>
  </si>
  <si>
    <t xml:space="preserve">2</t>
  </si>
  <si>
    <t xml:space="preserve">L984</t>
  </si>
  <si>
    <t xml:space="preserve">3</t>
  </si>
  <si>
    <t xml:space="preserve">L6047</t>
  </si>
  <si>
    <t xml:space="preserve">38</t>
  </si>
  <si>
    <t xml:space="preserve">L2913</t>
  </si>
  <si>
    <t xml:space="preserve">BFW01-133</t>
  </si>
  <si>
    <t xml:space="preserve">352</t>
  </si>
  <si>
    <t xml:space="preserve">133</t>
  </si>
  <si>
    <t xml:space="preserve">TTC BURKINA</t>
  </si>
  <si>
    <t xml:space="preserve">L2904</t>
  </si>
  <si>
    <t xml:space="preserve">18</t>
  </si>
  <si>
    <t xml:space="preserve">L18144</t>
  </si>
  <si>
    <t xml:space="preserve">2244</t>
  </si>
  <si>
    <t xml:space="preserve">L18169</t>
  </si>
  <si>
    <t xml:space="preserve">77</t>
  </si>
  <si>
    <t xml:space="preserve">L18147</t>
  </si>
  <si>
    <t xml:space="preserve">78</t>
  </si>
  <si>
    <t xml:space="preserve">L1405</t>
  </si>
  <si>
    <t xml:space="preserve">1204</t>
  </si>
  <si>
    <t xml:space="preserve">L5003</t>
  </si>
  <si>
    <t xml:space="preserve">31</t>
  </si>
  <si>
    <t xml:space="preserve">L5004</t>
  </si>
  <si>
    <t xml:space="preserve">32</t>
  </si>
  <si>
    <t xml:space="preserve">L4197</t>
  </si>
  <si>
    <t xml:space="preserve">27</t>
  </si>
  <si>
    <t xml:space="preserve">L17768</t>
  </si>
  <si>
    <t xml:space="preserve">72</t>
  </si>
  <si>
    <t xml:space="preserve">L17769</t>
  </si>
  <si>
    <t xml:space="preserve">L8871</t>
  </si>
  <si>
    <t xml:space="preserve">1401</t>
  </si>
  <si>
    <t xml:space="preserve">L8856</t>
  </si>
  <si>
    <t xml:space="preserve">48</t>
  </si>
  <si>
    <t xml:space="preserve">L1956</t>
  </si>
  <si>
    <t xml:space="preserve">1785</t>
  </si>
  <si>
    <t xml:space="preserve">L19088</t>
  </si>
  <si>
    <t xml:space="preserve">2318</t>
  </si>
  <si>
    <t xml:space="preserve">L19089</t>
  </si>
  <si>
    <t xml:space="preserve">85</t>
  </si>
  <si>
    <t xml:space="preserve">L9004</t>
  </si>
  <si>
    <t xml:space="preserve">1414</t>
  </si>
  <si>
    <t xml:space="preserve">L8988</t>
  </si>
  <si>
    <t xml:space="preserve">51</t>
  </si>
  <si>
    <t xml:space="preserve">L1401</t>
  </si>
  <si>
    <t xml:space="preserve">4000 060</t>
  </si>
  <si>
    <t xml:space="preserve">1202</t>
  </si>
  <si>
    <t xml:space="preserve">L14808</t>
  </si>
  <si>
    <t xml:space="preserve">BFW01-172</t>
  </si>
  <si>
    <t xml:space="preserve">1915</t>
  </si>
  <si>
    <t xml:space="preserve">172</t>
  </si>
  <si>
    <t xml:space="preserve">CEVA LOGISTICS BF</t>
  </si>
  <si>
    <t xml:space="preserve">00063365A</t>
  </si>
  <si>
    <t xml:space="preserve">L12790</t>
  </si>
  <si>
    <t xml:space="preserve">1720</t>
  </si>
  <si>
    <t xml:space="preserve">L7603</t>
  </si>
  <si>
    <t xml:space="preserve">1187</t>
  </si>
  <si>
    <t xml:space="preserve">L8461</t>
  </si>
  <si>
    <t xml:space="preserve">47</t>
  </si>
  <si>
    <t xml:space="preserve">L7605</t>
  </si>
  <si>
    <t xml:space="preserve">44</t>
  </si>
  <si>
    <t xml:space="preserve">L14771</t>
  </si>
  <si>
    <t xml:space="preserve">L10291</t>
  </si>
  <si>
    <t xml:space="preserve">1369</t>
  </si>
  <si>
    <t xml:space="preserve">L18452</t>
  </si>
  <si>
    <t xml:space="preserve">L2269</t>
  </si>
  <si>
    <t xml:space="preserve">226</t>
  </si>
  <si>
    <t xml:space="preserve">L10876</t>
  </si>
  <si>
    <t xml:space="preserve">1448</t>
  </si>
  <si>
    <t xml:space="preserve">L10877</t>
  </si>
  <si>
    <t xml:space="preserve">1449</t>
  </si>
  <si>
    <t xml:space="preserve">L486</t>
  </si>
  <si>
    <t xml:space="preserve">54</t>
  </si>
  <si>
    <t xml:space="preserve">L14891</t>
  </si>
  <si>
    <t xml:space="preserve">1781</t>
  </si>
  <si>
    <t xml:space="preserve">L3468</t>
  </si>
  <si>
    <t xml:space="preserve">423</t>
  </si>
  <si>
    <t xml:space="preserve">L5943</t>
  </si>
  <si>
    <t xml:space="preserve">838</t>
  </si>
  <si>
    <t xml:space="preserve">L1511</t>
  </si>
  <si>
    <t xml:space="preserve">140</t>
  </si>
  <si>
    <t xml:space="preserve">L3469</t>
  </si>
  <si>
    <t xml:space="preserve">L6704</t>
  </si>
  <si>
    <t xml:space="preserve">962</t>
  </si>
  <si>
    <t xml:space="preserve">L5134</t>
  </si>
  <si>
    <t xml:space="preserve">667</t>
  </si>
  <si>
    <t xml:space="preserve">L4261</t>
  </si>
  <si>
    <t xml:space="preserve">518</t>
  </si>
  <si>
    <t xml:space="preserve">L2555</t>
  </si>
  <si>
    <t xml:space="preserve">250</t>
  </si>
  <si>
    <t xml:space="preserve">BFC06</t>
  </si>
  <si>
    <t xml:space="preserve">L51245</t>
  </si>
  <si>
    <t xml:space="preserve">71</t>
  </si>
  <si>
    <t xml:space="preserve">128</t>
  </si>
  <si>
    <t xml:space="preserve">ECOTRA</t>
  </si>
  <si>
    <t xml:space="preserve">L8772</t>
  </si>
  <si>
    <t xml:space="preserve">1212</t>
  </si>
  <si>
    <t xml:space="preserve">L6743</t>
  </si>
  <si>
    <t xml:space="preserve">967</t>
  </si>
  <si>
    <t xml:space="preserve">L1733</t>
  </si>
  <si>
    <t xml:space="preserve">180</t>
  </si>
  <si>
    <t xml:space="preserve">L1734</t>
  </si>
  <si>
    <t xml:space="preserve">L1735</t>
  </si>
  <si>
    <t xml:space="preserve">L18953</t>
  </si>
  <si>
    <t xml:space="preserve">2307</t>
  </si>
  <si>
    <t xml:space="preserve">L7369</t>
  </si>
  <si>
    <t xml:space="preserve">1150</t>
  </si>
  <si>
    <t xml:space="preserve">L7375</t>
  </si>
  <si>
    <t xml:space="preserve">41</t>
  </si>
  <si>
    <t xml:space="preserve">L7377</t>
  </si>
  <si>
    <t xml:space="preserve">42</t>
  </si>
  <si>
    <t xml:space="preserve">L8669</t>
  </si>
  <si>
    <t xml:space="preserve">1207</t>
  </si>
  <si>
    <t xml:space="preserve">L1695</t>
  </si>
  <si>
    <t xml:space="preserve">159</t>
  </si>
  <si>
    <t xml:space="preserve">L1720</t>
  </si>
  <si>
    <t xml:space="preserve">161</t>
  </si>
  <si>
    <t xml:space="preserve">L8370</t>
  </si>
  <si>
    <t xml:space="preserve">46</t>
  </si>
  <si>
    <t xml:space="preserve">L6885</t>
  </si>
  <si>
    <t xml:space="preserve">984</t>
  </si>
  <si>
    <t xml:space="preserve">L13133</t>
  </si>
  <si>
    <t xml:space="preserve">1631</t>
  </si>
  <si>
    <t xml:space="preserve">L3529</t>
  </si>
  <si>
    <t xml:space="preserve">390</t>
  </si>
  <si>
    <t xml:space="preserve">L5650</t>
  </si>
  <si>
    <t xml:space="preserve">811</t>
  </si>
  <si>
    <t xml:space="preserve">L13851</t>
  </si>
  <si>
    <t xml:space="preserve">1683</t>
  </si>
  <si>
    <t xml:space="preserve">L11437</t>
  </si>
  <si>
    <t xml:space="preserve">1509</t>
  </si>
  <si>
    <t xml:space="preserve">L10747</t>
  </si>
  <si>
    <t xml:space="preserve">1430</t>
  </si>
  <si>
    <t xml:space="preserve">L10748</t>
  </si>
  <si>
    <t xml:space="preserve">1431</t>
  </si>
  <si>
    <t xml:space="preserve">L5657</t>
  </si>
  <si>
    <t xml:space="preserve">34</t>
  </si>
  <si>
    <t xml:space="preserve">L5656</t>
  </si>
  <si>
    <t xml:space="preserve">33</t>
  </si>
  <si>
    <t xml:space="preserve">L11478</t>
  </si>
  <si>
    <t xml:space="preserve">1513</t>
  </si>
  <si>
    <t xml:space="preserve">L9935</t>
  </si>
  <si>
    <t xml:space="preserve">1348</t>
  </si>
  <si>
    <t xml:space="preserve">CAISSES, CAISSETTE, CAGEOT, CYLINDR &amp; EMBAL SIMILAIRE EN BOIS; TAMBOUR PR CABLE, EN BOIS</t>
  </si>
  <si>
    <t xml:space="preserve">ACCESSOIRE DE TUYAUTERIE EN FONTE,FER OU ACIER AUTRE QU'EN ACIERS INOX NON SPEC AU 73.07</t>
  </si>
  <si>
    <t xml:space="preserve">L13329</t>
  </si>
  <si>
    <t xml:space="preserve">92</t>
  </si>
  <si>
    <t xml:space="preserve">L13324</t>
  </si>
  <si>
    <t xml:space="preserve">2103</t>
  </si>
  <si>
    <t xml:space="preserve">L12729</t>
  </si>
  <si>
    <t xml:space="preserve">89</t>
  </si>
  <si>
    <t xml:space="preserve">L12730</t>
  </si>
  <si>
    <t xml:space="preserve">2011</t>
  </si>
  <si>
    <t xml:space="preserve">L12733</t>
  </si>
  <si>
    <t xml:space="preserve">90</t>
  </si>
  <si>
    <t xml:space="preserve">L10498</t>
  </si>
  <si>
    <t xml:space="preserve">BFW01-206</t>
  </si>
  <si>
    <t xml:space="preserve">1692</t>
  </si>
  <si>
    <t xml:space="preserve">L10502</t>
  </si>
  <si>
    <t xml:space="preserve">L10496</t>
  </si>
  <si>
    <t xml:space="preserve">1694</t>
  </si>
  <si>
    <t xml:space="preserve">L10504</t>
  </si>
  <si>
    <t xml:space="preserve">L10503</t>
  </si>
  <si>
    <t xml:space="preserve">1695</t>
  </si>
  <si>
    <t xml:space="preserve">L10500</t>
  </si>
  <si>
    <t xml:space="preserve">74</t>
  </si>
  <si>
    <t xml:space="preserve">L6474</t>
  </si>
  <si>
    <t xml:space="preserve">MATERIEL D'ECHAFAUDAGE, DE COFFRAGE, D'ETANCONNEMENT OU D'ETAYAGE EN FONTE, FER OU ACIER</t>
  </si>
  <si>
    <t xml:space="preserve">5518</t>
  </si>
  <si>
    <t xml:space="preserve">L11578</t>
  </si>
  <si>
    <t xml:space="preserve">82</t>
  </si>
  <si>
    <t xml:space="preserve">L9459</t>
  </si>
  <si>
    <t xml:space="preserve">1520</t>
  </si>
  <si>
    <t xml:space="preserve">L9454</t>
  </si>
  <si>
    <t xml:space="preserve">52</t>
  </si>
  <si>
    <t xml:space="preserve">L14489</t>
  </si>
  <si>
    <t xml:space="preserve">97</t>
  </si>
  <si>
    <t xml:space="preserve">L11584</t>
  </si>
  <si>
    <t xml:space="preserve">1875</t>
  </si>
  <si>
    <t xml:space="preserve">L16473</t>
  </si>
  <si>
    <t xml:space="preserve">2527</t>
  </si>
  <si>
    <t xml:space="preserve">L13980</t>
  </si>
  <si>
    <t xml:space="preserve">2192</t>
  </si>
  <si>
    <t xml:space="preserve">L13981</t>
  </si>
  <si>
    <t xml:space="preserve">93</t>
  </si>
  <si>
    <t xml:space="preserve">L9635</t>
  </si>
  <si>
    <t xml:space="preserve">68</t>
  </si>
  <si>
    <t xml:space="preserve">L11425</t>
  </si>
  <si>
    <t xml:space="preserve">9054</t>
  </si>
  <si>
    <t xml:space="preserve">L18706</t>
  </si>
  <si>
    <t xml:space="preserve">17259</t>
  </si>
  <si>
    <t xml:space="preserve">L14991</t>
  </si>
  <si>
    <t xml:space="preserve">ACCESSOIRES DE TUYAUTERIE MOULES AUTRE QU'EN FONTE NON MALLEABLE</t>
  </si>
  <si>
    <t xml:space="preserve">11953</t>
  </si>
  <si>
    <t xml:space="preserve">L11599</t>
  </si>
  <si>
    <t xml:space="preserve">9558</t>
  </si>
  <si>
    <t xml:space="preserve">L11261</t>
  </si>
  <si>
    <t xml:space="preserve">9346</t>
  </si>
  <si>
    <t xml:space="preserve">L11324</t>
  </si>
  <si>
    <t xml:space="preserve">9290</t>
  </si>
  <si>
    <t xml:space="preserve">L11329</t>
  </si>
  <si>
    <t xml:space="preserve">9294</t>
  </si>
  <si>
    <t xml:space="preserve">L11237</t>
  </si>
  <si>
    <t xml:space="preserve">9317</t>
  </si>
  <si>
    <t xml:space="preserve">L5774</t>
  </si>
  <si>
    <t xml:space="preserve">4572</t>
  </si>
  <si>
    <t xml:space="preserve">PARTIES DE MACHINES ET APPAREILS PR CONDITIONNEMT DE L'AIR NON DEST INDUSTRIE DE MONTAGE</t>
  </si>
  <si>
    <t xml:space="preserve">MACHINES-OUTILS POUR LE TRAVAIL DE LA PIERRE,DES PROD CERAM, DU BETON..NON SPEC AU 84.64</t>
  </si>
  <si>
    <t xml:space="preserve">L7000</t>
  </si>
  <si>
    <t xml:space="preserve">6410</t>
  </si>
  <si>
    <t xml:space="preserve">L2290</t>
  </si>
  <si>
    <t xml:space="preserve">TOILE METALLIQ TISSEE, EN ACIERS INOX AUTRE QUE CELLES CONTINUES OU SANS FIN PR MACHINE</t>
  </si>
  <si>
    <t xml:space="preserve">2065</t>
  </si>
  <si>
    <t xml:space="preserve">L9013</t>
  </si>
  <si>
    <t xml:space="preserve">6465</t>
  </si>
  <si>
    <t xml:space="preserve">L1421</t>
  </si>
  <si>
    <t xml:space="preserve">1271</t>
  </si>
  <si>
    <t xml:space="preserve">L1438</t>
  </si>
  <si>
    <t xml:space="preserve">1289</t>
  </si>
  <si>
    <t xml:space="preserve">L12288</t>
  </si>
  <si>
    <t xml:space="preserve">9759</t>
  </si>
  <si>
    <t xml:space="preserve">L9482</t>
  </si>
  <si>
    <t xml:space="preserve">6791</t>
  </si>
  <si>
    <t xml:space="preserve">L11583</t>
  </si>
  <si>
    <t xml:space="preserve">9214</t>
  </si>
  <si>
    <t xml:space="preserve">L10836</t>
  </si>
  <si>
    <t xml:space="preserve">7562</t>
  </si>
  <si>
    <t xml:space="preserve">L14636</t>
  </si>
  <si>
    <t xml:space="preserve">11716</t>
  </si>
  <si>
    <t xml:space="preserve">L10932</t>
  </si>
  <si>
    <t xml:space="preserve">VERRERIE DE LABO,D'HYGIENE OU DE PHARMACIE MEME GRADUEE OU JAUGEE NON SPECIFIEE AU 70.17</t>
  </si>
  <si>
    <t xml:space="preserve">9975</t>
  </si>
  <si>
    <t xml:space="preserve">PORTES, FENETRES ET LEURS CADRES, CHAMBRANLES ET SEUILS, EN MATIERES PLASTIQUES</t>
  </si>
  <si>
    <t xml:space="preserve">L11602</t>
  </si>
  <si>
    <t xml:space="preserve">8877</t>
  </si>
  <si>
    <t xml:space="preserve">PARTIES DESTINEES EXCLUSIVEMENT OU PRINCIPALEMENT AUX MACHINES OU APPAREILS DU 84.25</t>
  </si>
  <si>
    <t xml:space="preserve">L5337</t>
  </si>
  <si>
    <t xml:space="preserve">5248</t>
  </si>
  <si>
    <t xml:space="preserve">L10518</t>
  </si>
  <si>
    <t xml:space="preserve">8108</t>
  </si>
  <si>
    <t xml:space="preserve">L4065</t>
  </si>
  <si>
    <t xml:space="preserve">3988</t>
  </si>
  <si>
    <t xml:space="preserve">L7583</t>
  </si>
  <si>
    <t xml:space="preserve">5933</t>
  </si>
  <si>
    <t xml:space="preserve">L12684</t>
  </si>
  <si>
    <t xml:space="preserve">10086</t>
  </si>
  <si>
    <t xml:space="preserve">L160</t>
  </si>
  <si>
    <t xml:space="preserve">L11331</t>
  </si>
  <si>
    <t xml:space="preserve">9295</t>
  </si>
  <si>
    <t xml:space="preserve">L7660</t>
  </si>
  <si>
    <t xml:space="preserve">486</t>
  </si>
  <si>
    <t xml:space="preserve">CONCENTRE DE JUS D'ANANAS, VAL BRIX&gt;20, EMBAL&gt;=25KG POUR L'INDUSTRIE</t>
  </si>
  <si>
    <t xml:space="preserve">TRESSES, ELINGES ET ARTICLES SIMILAIRES, EN FER OU EN ACIER</t>
  </si>
  <si>
    <t xml:space="preserve">L16719</t>
  </si>
  <si>
    <t xml:space="preserve">1557</t>
  </si>
  <si>
    <t xml:space="preserve">L7775</t>
  </si>
  <si>
    <t xml:space="preserve">1057</t>
  </si>
  <si>
    <t xml:space="preserve">L7860</t>
  </si>
  <si>
    <t xml:space="preserve">1116</t>
  </si>
  <si>
    <t xml:space="preserve">L8986</t>
  </si>
  <si>
    <t xml:space="preserve">1190</t>
  </si>
  <si>
    <t xml:space="preserve">FICELLES, CORDE &amp; CORDAGE,TRESSE OU NON MM IMPREGN, ENDUI, RECOUVERT...NON SPEC AU 56.07</t>
  </si>
  <si>
    <t xml:space="preserve">POMPE A CARBURANT,A HUILE OU A LIQUID D REFROIDISSMEN PR MOTEUR A ALLUMAGE PAR ETINCELL�</t>
  </si>
  <si>
    <t xml:space="preserve">L11341</t>
  </si>
  <si>
    <t xml:space="preserve">1837</t>
  </si>
  <si>
    <t xml:space="preserve">L7680</t>
  </si>
  <si>
    <t xml:space="preserve">Tokelau</t>
  </si>
  <si>
    <t xml:space="preserve">Angola</t>
  </si>
  <si>
    <t xml:space="preserve">BFC02-227</t>
  </si>
  <si>
    <t xml:space="preserve">365</t>
  </si>
  <si>
    <t xml:space="preserve">227</t>
  </si>
  <si>
    <t xml:space="preserve">R-LOGISTIC BURKINA FASO</t>
  </si>
  <si>
    <t xml:space="preserve">L18171</t>
  </si>
  <si>
    <t xml:space="preserve">L19105</t>
  </si>
  <si>
    <t xml:space="preserve">L4185</t>
  </si>
  <si>
    <t xml:space="preserve">538</t>
  </si>
  <si>
    <t xml:space="preserve">L16489</t>
  </si>
  <si>
    <t xml:space="preserve">L6106</t>
  </si>
  <si>
    <t xml:space="preserve">L10842</t>
  </si>
  <si>
    <t xml:space="preserve">1488</t>
  </si>
  <si>
    <t xml:space="preserve">L6346</t>
  </si>
  <si>
    <t xml:space="preserve">S�n�gal</t>
  </si>
  <si>
    <t xml:space="preserve">833</t>
  </si>
  <si>
    <t xml:space="preserve">L15374</t>
  </si>
  <si>
    <t xml:space="preserve">1798</t>
  </si>
  <si>
    <t xml:space="preserve">L4730</t>
  </si>
  <si>
    <t xml:space="preserve">600</t>
  </si>
  <si>
    <t xml:space="preserve">L5352</t>
  </si>
  <si>
    <t xml:space="preserve">713</t>
  </si>
  <si>
    <t xml:space="preserve">L13927</t>
  </si>
  <si>
    <t xml:space="preserve">1688</t>
  </si>
  <si>
    <t xml:space="preserve">L5131</t>
  </si>
  <si>
    <t xml:space="preserve">666</t>
  </si>
  <si>
    <t xml:space="preserve">L746</t>
  </si>
  <si>
    <t xml:space="preserve">67</t>
  </si>
  <si>
    <t xml:space="preserve">L6815</t>
  </si>
  <si>
    <t xml:space="preserve">978</t>
  </si>
  <si>
    <t xml:space="preserve">L983</t>
  </si>
  <si>
    <t xml:space="preserve">102</t>
  </si>
  <si>
    <t xml:space="preserve">L7611</t>
  </si>
  <si>
    <t xml:space="preserve">43</t>
  </si>
  <si>
    <t xml:space="preserve">L8464</t>
  </si>
  <si>
    <t xml:space="preserve">1337</t>
  </si>
  <si>
    <t xml:space="preserve">L18444</t>
  </si>
  <si>
    <t xml:space="preserve">2263</t>
  </si>
  <si>
    <t xml:space="preserve">L2239</t>
  </si>
  <si>
    <t xml:space="preserve">219</t>
  </si>
  <si>
    <t xml:space="preserve">L18962</t>
  </si>
  <si>
    <t xml:space="preserve">83</t>
  </si>
  <si>
    <t xml:space="preserve">L5783</t>
  </si>
  <si>
    <t xml:space="preserve">821</t>
  </si>
  <si>
    <t xml:space="preserve">L6048</t>
  </si>
  <si>
    <t xml:space="preserve">882</t>
  </si>
  <si>
    <t xml:space="preserve">L8366</t>
  </si>
  <si>
    <t xml:space="preserve">1305</t>
  </si>
  <si>
    <t xml:space="preserve">L14331</t>
  </si>
  <si>
    <t xml:space="preserve">96</t>
  </si>
  <si>
    <t xml:space="preserve">L17770</t>
  </si>
  <si>
    <t xml:space="preserve">2202</t>
  </si>
  <si>
    <t xml:space="preserve">L157</t>
  </si>
  <si>
    <t xml:space="preserve">L5613</t>
  </si>
  <si>
    <t xml:space="preserve">4479</t>
  </si>
  <si>
    <t xml:space="preserve">ANALYSEURS D SPECTRES &amp;...PR MESUR...D GRANDEUR ELEC NON SPEC AU 90.30 SANS ENREGISTREUR</t>
  </si>
  <si>
    <t xml:space="preserve">BROSSES CONSTITUANT DES PARTIES DE MACHINES, D'APPAREILS OU DE VEHICULES</t>
  </si>
  <si>
    <t xml:space="preserve">ONDULEURS</t>
  </si>
  <si>
    <t xml:space="preserve">3316</t>
  </si>
  <si>
    <t xml:space="preserve">L11767</t>
  </si>
  <si>
    <t xml:space="preserve">CHAUDIERES AQUATUBULAIRES D'UNE PRODUCTION HORAIRE DE VAPEUR N'EXCEDANT PAS 45 TONNES</t>
  </si>
  <si>
    <t xml:space="preserve">9336</t>
  </si>
  <si>
    <t xml:space="preserve">L11322</t>
  </si>
  <si>
    <t xml:space="preserve">9328</t>
  </si>
  <si>
    <t xml:space="preserve">L8593</t>
  </si>
  <si>
    <t xml:space="preserve">7088</t>
  </si>
  <si>
    <t xml:space="preserve">STERILISATEURS MEDICO-CHIRURGICAUX OU DE LABORATOIRES</t>
  </si>
  <si>
    <t xml:space="preserve">L3048</t>
  </si>
  <si>
    <t xml:space="preserve">2492</t>
  </si>
  <si>
    <t xml:space="preserve">L18579</t>
  </si>
  <si>
    <t xml:space="preserve">2274</t>
  </si>
  <si>
    <t xml:space="preserve">L5945</t>
  </si>
  <si>
    <t xml:space="preserve">4658</t>
  </si>
  <si>
    <t xml:space="preserve">L7183</t>
  </si>
  <si>
    <t xml:space="preserve">982</t>
  </si>
  <si>
    <t xml:space="preserve">L3603</t>
  </si>
  <si>
    <t xml:space="preserve">2968</t>
  </si>
  <si>
    <t xml:space="preserve">L14453</t>
  </si>
  <si>
    <t xml:space="preserve">1807</t>
  </si>
  <si>
    <t xml:space="preserve">L9503</t>
  </si>
  <si>
    <t xml:space="preserve">1307</t>
  </si>
  <si>
    <t xml:space="preserve">L7366</t>
  </si>
  <si>
    <t xml:space="preserve">1151</t>
  </si>
  <si>
    <t xml:space="preserve">L4074</t>
  </si>
  <si>
    <t xml:space="preserve">L12596</t>
  </si>
  <si>
    <t xml:space="preserve">1697</t>
  </si>
  <si>
    <t xml:space="preserve">L16545</t>
  </si>
  <si>
    <t xml:space="preserve">2085</t>
  </si>
  <si>
    <t xml:space="preserve">L18963</t>
  </si>
  <si>
    <t xml:space="preserve">84</t>
  </si>
  <si>
    <t xml:space="preserve">L5785</t>
  </si>
  <si>
    <t xml:space="preserve">35</t>
  </si>
  <si>
    <t xml:space="preserve">COUTEAUX &amp; LAMES TRANCHANTES,PR APPAREILS DE CUISINE OU PR MACHINE PR INDUST ALIMENTAIRE</t>
  </si>
  <si>
    <t xml:space="preserve">TOURNEVIS</t>
  </si>
  <si>
    <t xml:space="preserve">Tha�lande</t>
  </si>
  <si>
    <t xml:space="preserve">L18215</t>
  </si>
  <si>
    <t xml:space="preserve">14595</t>
  </si>
  <si>
    <t xml:space="preserve">L10240</t>
  </si>
  <si>
    <t xml:space="preserve">8168</t>
  </si>
  <si>
    <t xml:space="preserve">L9575</t>
  </si>
  <si>
    <t xml:space="preserve">7574</t>
  </si>
  <si>
    <t xml:space="preserve">L7549</t>
  </si>
  <si>
    <t xml:space="preserve">1064</t>
  </si>
  <si>
    <t xml:space="preserve">L18148</t>
  </si>
  <si>
    <t xml:space="preserve">76</t>
  </si>
  <si>
    <t xml:space="preserve">L10871</t>
  </si>
  <si>
    <t xml:space="preserve">1754</t>
  </si>
  <si>
    <t xml:space="preserve">L3487</t>
  </si>
  <si>
    <t xml:space="preserve">19</t>
  </si>
  <si>
    <t xml:space="preserve">L3573</t>
  </si>
  <si>
    <t xml:space="preserve">25</t>
  </si>
  <si>
    <t xml:space="preserve">L11475</t>
  </si>
  <si>
    <t xml:space="preserve">1514</t>
  </si>
  <si>
    <t xml:space="preserve">L7607</t>
  </si>
  <si>
    <t xml:space="preserve">1186</t>
  </si>
  <si>
    <t xml:space="preserve">L13390</t>
  </si>
  <si>
    <t xml:space="preserve">1651</t>
  </si>
  <si>
    <t xml:space="preserve">L15371</t>
  </si>
  <si>
    <t xml:space="preserve">1836</t>
  </si>
  <si>
    <t xml:space="preserve">L987</t>
  </si>
  <si>
    <t xml:space="preserve">L12732</t>
  </si>
  <si>
    <t xml:space="preserve">2010</t>
  </si>
  <si>
    <t xml:space="preserve">L14477</t>
  </si>
  <si>
    <t xml:space="preserve">2272</t>
  </si>
  <si>
    <t xml:space="preserve">L3485</t>
  </si>
  <si>
    <t xml:space="preserve">3115</t>
  </si>
  <si>
    <t xml:space="preserve">SECHOIRS NON SPECIFIES AU 84.19</t>
  </si>
  <si>
    <t xml:space="preserve">L11785</t>
  </si>
  <si>
    <t xml:space="preserve">1500</t>
  </si>
  <si>
    <t xml:space="preserve">L10497</t>
  </si>
  <si>
    <t xml:space="preserve">8091</t>
  </si>
  <si>
    <t xml:space="preserve">L11777</t>
  </si>
  <si>
    <t xml:space="preserve">9045</t>
  </si>
  <si>
    <t xml:space="preserve">L158</t>
  </si>
  <si>
    <t xml:space="preserve">L18023</t>
  </si>
  <si>
    <t xml:space="preserve">BFW01-131</t>
  </si>
  <si>
    <t xml:space="preserve">L5039</t>
  </si>
  <si>
    <t xml:space="preserve">4753</t>
  </si>
  <si>
    <t xml:space="preserve">L7079</t>
  </si>
  <si>
    <t xml:space="preserve">975</t>
  </si>
  <si>
    <t xml:space="preserve">CLAPETS ET SOUPAPES DE RETENUE DE ROBINETTERIE, POUR TUYAUTERIE, CHAUDIERE, RESERVOIR�</t>
  </si>
  <si>
    <t xml:space="preserve">BOITES &amp; CARTONNAGE PLIANT EN PAPIER OU CARTON NON ONDULE DOUBLE D FILM EN POLYPROPYLENE</t>
  </si>
  <si>
    <t xml:space="preserve">L12759</t>
  </si>
  <si>
    <t xml:space="preserve">1635</t>
  </si>
  <si>
    <t xml:space="preserve">L3562</t>
  </si>
  <si>
    <t xml:space="preserve">24</t>
  </si>
  <si>
    <t xml:space="preserve">L4184</t>
  </si>
  <si>
    <t xml:space="preserve">26</t>
  </si>
  <si>
    <t xml:space="preserve">L10892</t>
  </si>
  <si>
    <t xml:space="preserve">L419</t>
  </si>
  <si>
    <t xml:space="preserve">333</t>
  </si>
  <si>
    <t xml:space="preserve">L2902</t>
  </si>
  <si>
    <t xml:space="preserve">17</t>
  </si>
  <si>
    <t xml:space="preserve">839</t>
  </si>
  <si>
    <t xml:space="preserve">L3567</t>
  </si>
  <si>
    <t xml:space="preserve">3196</t>
  </si>
  <si>
    <t xml:space="preserve">L13053</t>
  </si>
  <si>
    <t xml:space="preserve">1656</t>
  </si>
  <si>
    <t xml:space="preserve">L10583</t>
  </si>
  <si>
    <t xml:space="preserve">1375</t>
  </si>
  <si>
    <t xml:space="preserve">L1527</t>
  </si>
  <si>
    <t xml:space="preserve">1478</t>
  </si>
  <si>
    <t xml:space="preserve">PARTIES DE CHAINES EN MAILLON ARTICULE EN FONTE,FER &amp; ACIER AUTRE QUE LES MANILLES</t>
  </si>
  <si>
    <t xml:space="preserve">PARTIES DE TRANSFORMATEURS ELECTRIQ, CONVERTISSEURS STATIQ, BOBINE DE REACTANCE ET SELFS</t>
  </si>
  <si>
    <t xml:space="preserve">L6603</t>
  </si>
  <si>
    <t xml:space="preserve">BONBONNES, BOUTEILLES, FLACONS... EN MAT PLAST AUTR QUE LES EBAUCHES OU LES PREFORMES</t>
  </si>
  <si>
    <t xml:space="preserve">5236</t>
  </si>
  <si>
    <t xml:space="preserve">ACCUMULATEURS AU PLOMB AUTRES QUE CEUX UTILISES POUR LE DEMARRAGE DES MOTEURS A PISTON</t>
  </si>
  <si>
    <t xml:space="preserve">PREPARATIONS CONT. DES HUILES D PETROLE, DE MINERAUX BITUMINEUX NON SPEC DANS LE 3403.11</t>
  </si>
  <si>
    <t xml:space="preserve">L370</t>
  </si>
  <si>
    <t xml:space="preserve">16</t>
  </si>
  <si>
    <t xml:space="preserve">L4726</t>
  </si>
  <si>
    <t xml:space="preserve">601</t>
  </si>
  <si>
    <t xml:space="preserve">L4990</t>
  </si>
  <si>
    <t xml:space="preserve">686</t>
  </si>
  <si>
    <t xml:space="preserve">L13195</t>
  </si>
  <si>
    <t xml:space="preserve">1662</t>
  </si>
  <si>
    <t xml:space="preserve">L3572</t>
  </si>
  <si>
    <t xml:space="preserve">425</t>
  </si>
  <si>
    <t xml:space="preserve">L207</t>
  </si>
  <si>
    <t xml:space="preserve">L2038</t>
  </si>
  <si>
    <t xml:space="preserve">1725</t>
  </si>
  <si>
    <t xml:space="preserve">L8228</t>
  </si>
  <si>
    <t xml:space="preserve">1148</t>
  </si>
  <si>
    <t xml:space="preserve">L14270</t>
  </si>
  <si>
    <t xml:space="preserve">OUVRAGES MOULES EN FONTE, FER OU ACIER, NON SPECIFIE AU CHAP 73</t>
  </si>
  <si>
    <t xml:space="preserve">L10632</t>
  </si>
  <si>
    <t xml:space="preserve">8397</t>
  </si>
  <si>
    <t xml:space="preserve">L2874</t>
  </si>
  <si>
    <t xml:space="preserve">2308</t>
  </si>
  <si>
    <t xml:space="preserve">L3393</t>
  </si>
  <si>
    <t xml:space="preserve">394</t>
  </si>
  <si>
    <t xml:space="preserve">L11326</t>
  </si>
  <si>
    <t xml:space="preserve">9343</t>
  </si>
  <si>
    <t xml:space="preserve">PARTIES &amp; ACCESSOIRE DES VEHIC DU 87.11 A 87.13 NON SPEC AU 87.14 NON DEST A INDUSTRIE</t>
  </si>
  <si>
    <t xml:space="preserve">L4546</t>
  </si>
  <si>
    <t xml:space="preserve">4025</t>
  </si>
  <si>
    <t xml:space="preserve">L3010</t>
  </si>
  <si>
    <t xml:space="preserve">2874</t>
  </si>
  <si>
    <t xml:space="preserve">L10436</t>
  </si>
  <si>
    <t xml:space="preserve">MELANG &amp; OUVRAG EN MAT MINERAL A USAG D'ISOLANT TERMIQ OU SONOR OU PR ABSORPTION DU SON�</t>
  </si>
  <si>
    <t xml:space="preserve">8141</t>
  </si>
  <si>
    <t xml:space="preserve">L107</t>
  </si>
  <si>
    <t xml:space="preserve">108</t>
  </si>
  <si>
    <t xml:space="preserve">L8766</t>
  </si>
  <si>
    <t xml:space="preserve">544</t>
  </si>
  <si>
    <t xml:space="preserve">GRUES A TOUR</t>
  </si>
  <si>
    <t xml:space="preserve">L9641</t>
  </si>
  <si>
    <t xml:space="preserve">1552</t>
  </si>
  <si>
    <t xml:space="preserve">COUTEAUX &amp; LAMES TRANCHANTES POUR MACHINES OU APPAREILS MECANIQUE, NON SPECIFIE AU 82.08</t>
  </si>
  <si>
    <t xml:space="preserve">PLAQUES, FEUILLES�.EN POLYMERES ACRYLIQUES AUTRES QUE LE POLY(METHACRYLATE DE METHYLE)</t>
  </si>
  <si>
    <t xml:space="preserve">L1525</t>
  </si>
  <si>
    <t xml:space="preserve">1476</t>
  </si>
  <si>
    <t xml:space="preserve">PARTIE DES APPAREIL,DISPOSITIF OU EQUIPEMEN D LABO &amp;PR CHAUFFE-EAU NON ELECTRIQ DU 84.19</t>
  </si>
  <si>
    <t xml:space="preserve">L2396</t>
  </si>
  <si>
    <t xml:space="preserve">2134</t>
  </si>
  <si>
    <t xml:space="preserve">JOINTS D'ETANCHEITE MECANIQUES</t>
  </si>
  <si>
    <t xml:space="preserve">L18142</t>
  </si>
  <si>
    <t xml:space="preserve">2245</t>
  </si>
  <si>
    <t xml:space="preserve">L9259</t>
  </si>
  <si>
    <t xml:space="preserve">L10150</t>
  </si>
  <si>
    <t xml:space="preserve">1294</t>
  </si>
  <si>
    <t xml:space="preserve">L15560</t>
  </si>
  <si>
    <t xml:space="preserve">2409</t>
  </si>
  <si>
    <t xml:space="preserve">L16656</t>
  </si>
  <si>
    <t xml:space="preserve">2565</t>
  </si>
  <si>
    <t xml:space="preserve">L16654</t>
  </si>
  <si>
    <t xml:space="preserve">L3305</t>
  </si>
  <si>
    <t xml:space="preserve">2985</t>
  </si>
  <si>
    <t xml:space="preserve">L172</t>
  </si>
  <si>
    <t xml:space="preserve">L7333</t>
  </si>
  <si>
    <t xml:space="preserve">970</t>
  </si>
  <si>
    <t xml:space="preserve">L8742</t>
  </si>
  <si>
    <t xml:space="preserve">7969</t>
  </si>
  <si>
    <t xml:space="preserve">L12897</t>
  </si>
  <si>
    <t xml:space="preserve">12033</t>
  </si>
  <si>
    <t xml:space="preserve">CHARNIERES DE TOUS GENRES (Y COMPRIS LES PAUMELLES ET PENTURES) EN METAUX COMMUNS</t>
  </si>
  <si>
    <t xml:space="preserve">BILLES, GALETS, ROULEAUX ET AIGUILLES</t>
  </si>
  <si>
    <t xml:space="preserve">L11246</t>
  </si>
  <si>
    <t xml:space="preserve">9318</t>
  </si>
  <si>
    <t xml:space="preserve">L17972</t>
  </si>
  <si>
    <t xml:space="preserve">14417</t>
  </si>
  <si>
    <t xml:space="preserve">TUBE, TUYAU EN CAOUTCHOUC VULCA NON DURCI, RENFORCE A LAIDE AUTR MATIER SANS ACCESSOIR</t>
  </si>
  <si>
    <t xml:space="preserve">L16710</t>
  </si>
  <si>
    <t xml:space="preserve">2567</t>
  </si>
  <si>
    <t xml:space="preserve">L17656</t>
  </si>
  <si>
    <t xml:space="preserve">2742</t>
  </si>
  <si>
    <t xml:space="preserve">L17641</t>
  </si>
  <si>
    <t xml:space="preserve">115</t>
  </si>
  <si>
    <t xml:space="preserve">L5667</t>
  </si>
  <si>
    <t xml:space="preserve">5306</t>
  </si>
  <si>
    <t xml:space="preserve">L18214</t>
  </si>
  <si>
    <t xml:space="preserve">123</t>
  </si>
  <si>
    <t xml:space="preserve">L11993</t>
  </si>
  <si>
    <t xml:space="preserve">11312</t>
  </si>
  <si>
    <t xml:space="preserve">L17689</t>
  </si>
  <si>
    <t xml:space="preserve">2750</t>
  </si>
  <si>
    <t xml:space="preserve">L17694</t>
  </si>
  <si>
    <t xml:space="preserve">116</t>
  </si>
  <si>
    <t xml:space="preserve">L17034</t>
  </si>
  <si>
    <t xml:space="preserve">2628</t>
  </si>
  <si>
    <t xml:space="preserve">L17043</t>
  </si>
  <si>
    <t xml:space="preserve">113</t>
  </si>
  <si>
    <t xml:space="preserve">L16762</t>
  </si>
  <si>
    <t xml:space="preserve">1309</t>
  </si>
  <si>
    <t xml:space="preserve">L16750</t>
  </si>
  <si>
    <t xml:space="preserve">12811</t>
  </si>
  <si>
    <t xml:space="preserve">L5670</t>
  </si>
  <si>
    <t xml:space="preserve">DESINFECTANTS CONTENANT DU BROMOMETHANE OU DU BROMOCHLOROMETHANE</t>
  </si>
  <si>
    <t xml:space="preserve">5308</t>
  </si>
  <si>
    <t xml:space="preserve">ANTI-RONGEURS &amp; AUTR PROD DU 38.08 NON SPEC AUTR Q CEUX DU 3808.99.10</t>
  </si>
  <si>
    <t xml:space="preserve">PHOSPHATES NON SPECIFIES AU N�2835.2</t>
  </si>
  <si>
    <t xml:space="preserve">SULFITES DE SODIUM</t>
  </si>
  <si>
    <t xml:space="preserve">L2931</t>
  </si>
  <si>
    <t xml:space="preserve">298</t>
  </si>
  <si>
    <t xml:space="preserve">OUVRAGES EN VERRE NON SPECIFIES DANS LE CHAPITRE 70</t>
  </si>
  <si>
    <t xml:space="preserve">L18454</t>
  </si>
  <si>
    <t xml:space="preserve">L19141</t>
  </si>
  <si>
    <t xml:space="preserve">L19140</t>
  </si>
  <si>
    <t xml:space="preserve">2992</t>
  </si>
  <si>
    <t xml:space="preserve">L19137</t>
  </si>
  <si>
    <t xml:space="preserve">138</t>
  </si>
  <si>
    <t xml:space="preserve">L18232</t>
  </si>
  <si>
    <t xml:space="preserve">13905</t>
  </si>
  <si>
    <t xml:space="preserve">L18213</t>
  </si>
  <si>
    <t xml:space="preserve">2825</t>
  </si>
  <si>
    <t xml:space="preserve">L18686</t>
  </si>
  <si>
    <t xml:space="preserve">2906</t>
  </si>
  <si>
    <t xml:space="preserve">L18689</t>
  </si>
  <si>
    <t xml:space="preserve">130</t>
  </si>
  <si>
    <t xml:space="preserve">L18390</t>
  </si>
  <si>
    <t xml:space="preserve">2846</t>
  </si>
  <si>
    <t xml:space="preserve">L18377</t>
  </si>
  <si>
    <t xml:space="preserve">L18406</t>
  </si>
  <si>
    <t xml:space="preserve">124</t>
  </si>
  <si>
    <t xml:space="preserve">L18900</t>
  </si>
  <si>
    <t xml:space="preserve">2964</t>
  </si>
  <si>
    <t xml:space="preserve">L18685</t>
  </si>
  <si>
    <t xml:space="preserve">L18899</t>
  </si>
  <si>
    <t xml:space="preserve">L18064</t>
  </si>
  <si>
    <t xml:space="preserve">2805</t>
  </si>
  <si>
    <t xml:space="preserve">L18931</t>
  </si>
  <si>
    <t xml:space="preserve">135</t>
  </si>
  <si>
    <t xml:space="preserve">L18061</t>
  </si>
  <si>
    <t xml:space="preserve">122</t>
  </si>
  <si>
    <t xml:space="preserve">L19510</t>
  </si>
  <si>
    <t xml:space="preserve">BFW01-137</t>
  </si>
  <si>
    <t xml:space="preserve">139</t>
  </si>
  <si>
    <t xml:space="preserve">L19511</t>
  </si>
  <si>
    <t xml:space="preserve">L20012</t>
  </si>
  <si>
    <t xml:space="preserve">147</t>
  </si>
  <si>
    <t xml:space="preserve">L20010</t>
  </si>
  <si>
    <t xml:space="preserve">148</t>
  </si>
  <si>
    <t xml:space="preserve">L20417</t>
  </si>
  <si>
    <t xml:space="preserve">3198</t>
  </si>
  <si>
    <t xml:space="preserve">L20411</t>
  </si>
  <si>
    <t xml:space="preserve">149</t>
  </si>
  <si>
    <t xml:space="preserve">L19938</t>
  </si>
  <si>
    <t xml:space="preserve">146</t>
  </si>
  <si>
    <t xml:space="preserve">L19898</t>
  </si>
  <si>
    <t xml:space="preserve">142</t>
  </si>
  <si>
    <t xml:space="preserve">L19934</t>
  </si>
  <si>
    <t xml:space="preserve">145</t>
  </si>
  <si>
    <t xml:space="preserve">L19873</t>
  </si>
  <si>
    <t xml:space="preserve">3104</t>
  </si>
  <si>
    <t xml:space="preserve">L19869</t>
  </si>
  <si>
    <t xml:space="preserve">143</t>
  </si>
  <si>
    <t xml:space="preserve">L20041</t>
  </si>
  <si>
    <t xml:space="preserve">3127</t>
  </si>
  <si>
    <t xml:space="preserve">L19933</t>
  </si>
  <si>
    <t xml:space="preserve">3111</t>
  </si>
  <si>
    <t xml:space="preserve">L19434</t>
  </si>
  <si>
    <t xml:space="preserve">3045</t>
  </si>
  <si>
    <t xml:space="preserve">L21094</t>
  </si>
  <si>
    <t xml:space="preserve">158</t>
  </si>
  <si>
    <t xml:space="preserve">L756</t>
  </si>
  <si>
    <t xml:space="preserve">156</t>
  </si>
  <si>
    <t xml:space="preserve">L448</t>
  </si>
  <si>
    <t xml:space="preserve">95</t>
  </si>
  <si>
    <t xml:space="preserve">L750</t>
  </si>
  <si>
    <t xml:space="preserve">L747</t>
  </si>
  <si>
    <t xml:space="preserve">BFW01-303</t>
  </si>
  <si>
    <t xml:space="preserve">303</t>
  </si>
  <si>
    <t xml:space="preserve">SUTRAB</t>
  </si>
  <si>
    <t xml:space="preserve">00086518W</t>
  </si>
  <si>
    <t xml:space="preserve">L749</t>
  </si>
  <si>
    <t xml:space="preserve">L748</t>
  </si>
  <si>
    <t xml:space="preserve">L21092</t>
  </si>
  <si>
    <t xml:space="preserve">3279</t>
  </si>
  <si>
    <t xml:space="preserve">435</t>
  </si>
  <si>
    <t xml:space="preserve">OUVRAGES EN CUIVRE NON SPECIFIES AU CH74</t>
  </si>
  <si>
    <t xml:space="preserve">EMBRAYAGES ET ORGANES D'ACCOUPLEMENT, Y COMPRIS LES JOINTS D'ARTICULATION</t>
  </si>
  <si>
    <t xml:space="preserve">L171</t>
  </si>
  <si>
    <t xml:space="preserve">L162</t>
  </si>
  <si>
    <t xml:space="preserve">39</t>
  </si>
  <si>
    <t xml:space="preserve">L170</t>
  </si>
  <si>
    <t xml:space="preserve">L20590</t>
  </si>
  <si>
    <t xml:space="preserve">151</t>
  </si>
  <si>
    <t xml:space="preserve">L20714</t>
  </si>
  <si>
    <t xml:space="preserve">3244</t>
  </si>
  <si>
    <t xml:space="preserve">L20716</t>
  </si>
  <si>
    <t xml:space="preserve">152</t>
  </si>
  <si>
    <t xml:space="preserve">L20887</t>
  </si>
  <si>
    <t xml:space="preserve">SEYTENGA</t>
  </si>
  <si>
    <t xml:space="preserve">3259</t>
  </si>
  <si>
    <t xml:space="preserve">L20896</t>
  </si>
  <si>
    <t xml:space="preserve">153</t>
  </si>
  <si>
    <t xml:space="preserve">L20597</t>
  </si>
  <si>
    <t xml:space="preserve">3235</t>
  </si>
  <si>
    <t xml:space="preserve">L20920</t>
  </si>
  <si>
    <t xml:space="preserve">1620</t>
  </si>
  <si>
    <t xml:space="preserve">L20844</t>
  </si>
  <si>
    <t xml:space="preserve">15852</t>
  </si>
  <si>
    <t xml:space="preserve">L20924</t>
  </si>
  <si>
    <t xml:space="preserve">15918</t>
  </si>
  <si>
    <t xml:space="preserve">L1584</t>
  </si>
  <si>
    <t xml:space="preserve">326</t>
  </si>
  <si>
    <t xml:space="preserve">L1581</t>
  </si>
  <si>
    <t xml:space="preserve">L851</t>
  </si>
  <si>
    <t xml:space="preserve">LUNETTES ET ARTICLES SIMILAIRES AUTRES QUE LES LUNETTES CORRECTRICES ET SOLAIRES</t>
  </si>
  <si>
    <t xml:space="preserve">CASQUES D'ECOUTE ET ECOUTEURS, MEME COMBINES AVEC UN MICROPHONE &amp; ENS OU ASSORTIMENT�</t>
  </si>
  <si>
    <t xml:space="preserve">GANTS, MITAINES &amp; MOUFL AUTR Q PR LA MEDECINE, LA CHIRUR, L'ART DENTAIRE OU VETERINAIRE </t>
  </si>
  <si>
    <t xml:space="preserve">Inde</t>
  </si>
  <si>
    <t xml:space="preserve">GANT, MITAINE &amp; MOUFL EN BONNETERIE IMPREGN,ENDUI,RECOUV D MAT PLASTIQ OU D CAOUTCHOUC�</t>
  </si>
  <si>
    <t xml:space="preserve">L2072</t>
  </si>
  <si>
    <t xml:space="preserve">L1751</t>
  </si>
  <si>
    <t xml:space="preserve">RESISTANCES ELECTRIQ VARIABLES(Y COMPRIS RHEOSTATS &amp; POTENTIOMETRES) AUTRES QUE BOBINEES</t>
  </si>
  <si>
    <t xml:space="preserve">1763</t>
  </si>
  <si>
    <t xml:space="preserve">L2070</t>
  </si>
  <si>
    <t xml:space="preserve">411</t>
  </si>
  <si>
    <t xml:space="preserve">L2069</t>
  </si>
  <si>
    <t xml:space="preserve">407</t>
  </si>
  <si>
    <t xml:space="preserve">L2073</t>
  </si>
  <si>
    <t xml:space="preserve">L2203</t>
  </si>
  <si>
    <t xml:space="preserve">437</t>
  </si>
  <si>
    <t xml:space="preserve">L1665</t>
  </si>
  <si>
    <t xml:space="preserve">336</t>
  </si>
  <si>
    <t xml:space="preserve">L1660</t>
  </si>
  <si>
    <t xml:space="preserve">9</t>
  </si>
  <si>
    <t xml:space="preserve">L3699</t>
  </si>
  <si>
    <t xml:space="preserve">755</t>
  </si>
  <si>
    <t xml:space="preserve">L3697</t>
  </si>
  <si>
    <t xml:space="preserve">23</t>
  </si>
  <si>
    <t xml:space="preserve">L3589</t>
  </si>
  <si>
    <t xml:space="preserve">21</t>
  </si>
  <si>
    <t xml:space="preserve">L1327</t>
  </si>
  <si>
    <t xml:space="preserve">1219</t>
  </si>
  <si>
    <t xml:space="preserve">L3613</t>
  </si>
  <si>
    <t xml:space="preserve">573</t>
  </si>
  <si>
    <t xml:space="preserve">L3611</t>
  </si>
  <si>
    <t xml:space="preserve">L3612</t>
  </si>
  <si>
    <t xml:space="preserve">L3563</t>
  </si>
  <si>
    <t xml:space="preserve">719</t>
  </si>
  <si>
    <t xml:space="preserve">L2883</t>
  </si>
  <si>
    <t xml:space="preserve">L2878</t>
  </si>
  <si>
    <t xml:space="preserve">567</t>
  </si>
  <si>
    <t xml:space="preserve">L2880</t>
  </si>
  <si>
    <t xml:space="preserve">L5236</t>
  </si>
  <si>
    <t xml:space="preserve">40</t>
  </si>
  <si>
    <t xml:space="preserve">L5237</t>
  </si>
  <si>
    <t xml:space="preserve">1155</t>
  </si>
  <si>
    <t xml:space="preserve">L4058</t>
  </si>
  <si>
    <t xml:space="preserve">3866</t>
  </si>
  <si>
    <t xml:space="preserve">L4724</t>
  </si>
  <si>
    <t xml:space="preserve">1019</t>
  </si>
  <si>
    <t xml:space="preserve">L4722</t>
  </si>
  <si>
    <t xml:space="preserve">L3992</t>
  </si>
  <si>
    <t xml:space="preserve">28</t>
  </si>
  <si>
    <t xml:space="preserve">L3990</t>
  </si>
  <si>
    <t xml:space="preserve">825</t>
  </si>
  <si>
    <t xml:space="preserve">L3968</t>
  </si>
  <si>
    <t xml:space="preserve">824</t>
  </si>
  <si>
    <t xml:space="preserve">L3974</t>
  </si>
  <si>
    <t xml:space="preserve">L4067</t>
  </si>
  <si>
    <t xml:space="preserve">L1604</t>
  </si>
  <si>
    <t xml:space="preserve">1454</t>
  </si>
  <si>
    <t xml:space="preserve">L4066</t>
  </si>
  <si>
    <t xml:space="preserve">853</t>
  </si>
  <si>
    <t xml:space="preserve">L4069</t>
  </si>
  <si>
    <t xml:space="preserve">L3993</t>
  </si>
  <si>
    <t xml:space="preserve">L4001</t>
  </si>
  <si>
    <t xml:space="preserve">L4002</t>
  </si>
  <si>
    <t xml:space="preserve">29</t>
  </si>
  <si>
    <t xml:space="preserve">L5643</t>
  </si>
  <si>
    <t xml:space="preserve">L5638</t>
  </si>
  <si>
    <t xml:space="preserve">L6778</t>
  </si>
  <si>
    <t xml:space="preserve">L6781</t>
  </si>
  <si>
    <t xml:space="preserve">1480</t>
  </si>
  <si>
    <t xml:space="preserve">L6300</t>
  </si>
  <si>
    <t xml:space="preserve">L6299</t>
  </si>
  <si>
    <t xml:space="preserve">L6297</t>
  </si>
  <si>
    <t xml:space="preserve">L7211</t>
  </si>
  <si>
    <t xml:space="preserve">56</t>
  </si>
  <si>
    <t xml:space="preserve">L7140</t>
  </si>
  <si>
    <t xml:space="preserve">1544</t>
  </si>
  <si>
    <t xml:space="preserve">L7142</t>
  </si>
  <si>
    <t xml:space="preserve">53</t>
  </si>
  <si>
    <t xml:space="preserve">L7325</t>
  </si>
  <si>
    <t xml:space="preserve">1578</t>
  </si>
  <si>
    <t xml:space="preserve">L7327</t>
  </si>
  <si>
    <t xml:space="preserve">57</t>
  </si>
  <si>
    <t xml:space="preserve">L7219</t>
  </si>
  <si>
    <t xml:space="preserve">1558</t>
  </si>
  <si>
    <t xml:space="preserve">L7552</t>
  </si>
  <si>
    <t xml:space="preserve">60</t>
  </si>
  <si>
    <t xml:space="preserve">L7550</t>
  </si>
  <si>
    <t xml:space="preserve">1612</t>
  </si>
  <si>
    <t xml:space="preserve">59</t>
  </si>
  <si>
    <t xml:space="preserve">L2929</t>
  </si>
  <si>
    <t xml:space="preserve">2896</t>
  </si>
  <si>
    <t xml:space="preserve">L5324</t>
  </si>
  <si>
    <t xml:space="preserve">5049</t>
  </si>
  <si>
    <t xml:space="preserve">L6195</t>
  </si>
  <si>
    <t xml:space="preserve">45</t>
  </si>
  <si>
    <t xml:space="preserve">1328</t>
  </si>
  <si>
    <t xml:space="preserve">L6428</t>
  </si>
  <si>
    <t xml:space="preserve">1400</t>
  </si>
  <si>
    <t xml:space="preserve">L6425</t>
  </si>
  <si>
    <t xml:space="preserve">50</t>
  </si>
  <si>
    <t xml:space="preserve">L2922</t>
  </si>
  <si>
    <t xml:space="preserve">2899</t>
  </si>
  <si>
    <t xml:space="preserve">L2898</t>
  </si>
  <si>
    <t xml:space="preserve">2886</t>
  </si>
  <si>
    <t xml:space="preserve">BARRES EN ACIERS INOXYDABLES NON SPECIFIEES AU 72.22</t>
  </si>
  <si>
    <t xml:space="preserve">L8353</t>
  </si>
  <si>
    <t xml:space="preserve">1772</t>
  </si>
  <si>
    <t xml:space="preserve">L8351</t>
  </si>
  <si>
    <t xml:space="preserve">L6142</t>
  </si>
  <si>
    <t xml:space="preserve">CHAUSSUR DESSU EN CUIR NATUREL...A L'AVAN COQUILL D PROTECTION EN METAL�NON DEST INDUSTR</t>
  </si>
  <si>
    <t xml:space="preserve">BFC02-263</t>
  </si>
  <si>
    <t xml:space="preserve">5787</t>
  </si>
  <si>
    <t xml:space="preserve">263</t>
  </si>
  <si>
    <t xml:space="preserve">AGENCE PASSIF BURKINA</t>
  </si>
  <si>
    <t xml:space="preserve">00122408H</t>
  </si>
  <si>
    <t xml:space="preserve">L8094</t>
  </si>
  <si>
    <t xml:space="preserve">L7797</t>
  </si>
  <si>
    <t xml:space="preserve">L7800</t>
  </si>
  <si>
    <t xml:space="preserve">64</t>
  </si>
  <si>
    <t xml:space="preserve">L7802</t>
  </si>
  <si>
    <t xml:space="preserve">65</t>
  </si>
  <si>
    <t xml:space="preserve">L8113</t>
  </si>
  <si>
    <t xml:space="preserve">L8891</t>
  </si>
  <si>
    <t xml:space="preserve">L8643</t>
  </si>
  <si>
    <t xml:space="preserve">69</t>
  </si>
  <si>
    <t xml:space="preserve">L3075</t>
  </si>
  <si>
    <t xml:space="preserve">2621</t>
  </si>
  <si>
    <t xml:space="preserve">L8654</t>
  </si>
  <si>
    <t xml:space="preserve">1840</t>
  </si>
  <si>
    <t xml:space="preserve">L8646</t>
  </si>
  <si>
    <t xml:space="preserve">1846</t>
  </si>
  <si>
    <t xml:space="preserve">L8642</t>
  </si>
  <si>
    <t xml:space="preserve">70</t>
  </si>
  <si>
    <t xml:space="preserve">L7600</t>
  </si>
  <si>
    <t xml:space="preserve">L7598</t>
  </si>
  <si>
    <t xml:space="preserve">61</t>
  </si>
  <si>
    <t xml:space="preserve">L7599</t>
  </si>
  <si>
    <t xml:space="preserve">62</t>
  </si>
  <si>
    <t xml:space="preserve">L7627</t>
  </si>
  <si>
    <t xml:space="preserve">63</t>
  </si>
  <si>
    <t xml:space="preserve">L8889</t>
  </si>
  <si>
    <t xml:space="preserve">1913</t>
  </si>
  <si>
    <t xml:space="preserve">BFW10</t>
  </si>
  <si>
    <t xml:space="preserve">L5685</t>
  </si>
  <si>
    <t xml:space="preserve">PAPIERS, CARTONS ET TEXTILES, PHOTO SENSIBILIS, NON IMPRESSIONNES NON SPECIFIE AU 37.03</t>
  </si>
  <si>
    <t xml:space="preserve">889</t>
  </si>
  <si>
    <t xml:space="preserve">L4532</t>
  </si>
  <si>
    <t xml:space="preserve">PARTIES DESTINEES...AUX APPAREILS DES 85.24 A 85.28 AUTRES QUE LES PARTIES DU 8529.10</t>
  </si>
  <si>
    <t xml:space="preserve">4499</t>
  </si>
  <si>
    <t xml:space="preserve">L8485</t>
  </si>
  <si>
    <t xml:space="preserve">6044</t>
  </si>
  <si>
    <t xml:space="preserve">L7896</t>
  </si>
  <si>
    <t xml:space="preserve">L7626</t>
  </si>
  <si>
    <t xml:space="preserve">1625</t>
  </si>
  <si>
    <t xml:space="preserve">L5846</t>
  </si>
  <si>
    <t xml:space="preserve">POMPES VOLUMETRIQUES ROTATIVES NON SPECIFIEES AU 84.13</t>
  </si>
  <si>
    <t xml:space="preserve">5537</t>
  </si>
  <si>
    <t xml:space="preserve">L9746</t>
  </si>
  <si>
    <t xml:space="preserve">L10986</t>
  </si>
  <si>
    <t xml:space="preserve">L9742</t>
  </si>
  <si>
    <t xml:space="preserve">2038</t>
  </si>
  <si>
    <t xml:space="preserve">L7349</t>
  </si>
  <si>
    <t xml:space="preserve">6935</t>
  </si>
  <si>
    <t xml:space="preserve">L10991</t>
  </si>
  <si>
    <t xml:space="preserve">2316</t>
  </si>
  <si>
    <t xml:space="preserve">L9489</t>
  </si>
  <si>
    <t xml:space="preserve">1987</t>
  </si>
  <si>
    <t xml:space="preserve">L10416</t>
  </si>
  <si>
    <t xml:space="preserve">L7038</t>
  </si>
  <si>
    <t xml:space="preserve">6578</t>
  </si>
  <si>
    <t xml:space="preserve">ROULEMENTS A ROULEAUX CYLINDRIQUES Y COMPRI ASSEMBLAGES DE CAGES &amp; DE ROULEAUX</t>
  </si>
  <si>
    <t xml:space="preserve">LUMINAIRE &amp;APP D'ECLAIRAG ELECTRIQ AUTR Q PHOTOVOLTAIQ,UTILISE...AVEC SOURCE LUMIN A LED</t>
  </si>
  <si>
    <t xml:space="preserve">COLLES ET AUTRES ADHESIFS PREPARES NON SPEC AU 3506.9</t>
  </si>
  <si>
    <t xml:space="preserve">L3397</t>
  </si>
  <si>
    <t xml:space="preserve">BFC01-272</t>
  </si>
  <si>
    <t xml:space="preserve">2954</t>
  </si>
  <si>
    <t xml:space="preserve">272</t>
  </si>
  <si>
    <t xml:space="preserve">TTL SARL</t>
  </si>
  <si>
    <t xml:space="preserve">00067736E</t>
  </si>
  <si>
    <t xml:space="preserve">L7670</t>
  </si>
  <si>
    <t xml:space="preserve">7220</t>
  </si>
  <si>
    <t xml:space="preserve">L9185</t>
  </si>
  <si>
    <t xml:space="preserve">6558</t>
  </si>
  <si>
    <t xml:space="preserve">POMPES A AIR, A MAIN OU A PIED AUTRE QUE POUR GONFLER LES PNEUMATIQUES</t>
  </si>
  <si>
    <t xml:space="preserve">TUBES, TUYAUX ET PROFILES CREUX, SANS SOUDURE, EN FER OU EN ACIER NON SPECIF AU 73.04</t>
  </si>
  <si>
    <t xml:space="preserve">PARTIES DES ARTICLES RELEVANT DES NUMEROS 8414.20 A 8414.51</t>
  </si>
  <si>
    <t xml:space="preserve">L8517</t>
  </si>
  <si>
    <t xml:space="preserve">MACHINES &amp; APPAREILS MECANIQUE AYANT UNE FONCTION PROPRE NDCA DANS LE CHAP 84</t>
  </si>
  <si>
    <t xml:space="preserve">BFC02-133</t>
  </si>
  <si>
    <t xml:space="preserve">7973</t>
  </si>
  <si>
    <t xml:space="preserve">L11700</t>
  </si>
  <si>
    <t xml:space="preserve">L11696</t>
  </si>
  <si>
    <t xml:space="preserve">MACHINES A CINTRER OU A ASSEMBLER LE BOIS,LIEGE,L'OS,LE CAOUTCHOUC DURCI�OU MAT PLAST�</t>
  </si>
  <si>
    <t xml:space="preserve">PARTIES D'APPAREILS ELECTRO-THERMIQUE DU 85.16</t>
  </si>
  <si>
    <t xml:space="preserve">TUBE &amp; TUYAU EN MAT PLAST, NON RENFORC AUTR MATIER NI AUTREMEN ASSOCIE... SANS ACCESSOIR</t>
  </si>
  <si>
    <t xml:space="preserve">TRANSDUCTEURS A SEMI-CONDUCTEURS</t>
  </si>
  <si>
    <t xml:space="preserve">5722</t>
  </si>
  <si>
    <t xml:space="preserve">L10419</t>
  </si>
  <si>
    <t xml:space="preserve">2181</t>
  </si>
  <si>
    <t xml:space="preserve">L3460</t>
  </si>
  <si>
    <t xml:space="preserve">3002</t>
  </si>
  <si>
    <t xml:space="preserve">L5238</t>
  </si>
  <si>
    <t xml:space="preserve">5204</t>
  </si>
  <si>
    <t xml:space="preserve">L9991</t>
  </si>
  <si>
    <t xml:space="preserve">7118</t>
  </si>
  <si>
    <t xml:space="preserve">L9876</t>
  </si>
  <si>
    <t xml:space="preserve">TABLEAUX, PANNEAUX, CONSOLE, PUPITRE,�PR COMMANDE OU DISTRIBUT ELECTRIQ...TENSION&lt;=1000V</t>
  </si>
  <si>
    <t xml:space="preserve">9176</t>
  </si>
  <si>
    <t xml:space="preserve">L12912</t>
  </si>
  <si>
    <t xml:space="preserve">L12910</t>
  </si>
  <si>
    <t xml:space="preserve">2735</t>
  </si>
  <si>
    <t xml:space="preserve">L12244</t>
  </si>
  <si>
    <t xml:space="preserve">L7173</t>
  </si>
  <si>
    <t xml:space="preserve">7095</t>
  </si>
  <si>
    <t xml:space="preserve">2609</t>
  </si>
  <si>
    <t xml:space="preserve">L12661</t>
  </si>
  <si>
    <t xml:space="preserve">L12658</t>
  </si>
  <si>
    <t xml:space="preserve">2678</t>
  </si>
  <si>
    <t xml:space="preserve">L22945</t>
  </si>
  <si>
    <t xml:space="preserve">MACHINES &amp; APPAREILS A EMPAQUETER OU A EMBALLER LES MARCHANDISES (YC A EMBALLER...)</t>
  </si>
  <si>
    <t xml:space="preserve">BFC04-092</t>
  </si>
  <si>
    <t xml:space="preserve">20302</t>
  </si>
  <si>
    <t xml:space="preserve">BALAI &amp; BALAYETTE CONSISTANT EN BRINDILLE OU AUTR MATIER VEGETAL EN BOTTE LIEE EMMANCHE�</t>
  </si>
  <si>
    <t xml:space="preserve">PARTIES DES MACHINES ET APPAREILS DE 85.15</t>
  </si>
  <si>
    <t xml:space="preserve">SYSTEMES DE SUSPENSION ET LEURS PARTIES (Y COMPRIS LES AMORTISSEURS DE SUSPENSION)</t>
  </si>
  <si>
    <t xml:space="preserve">CHAINES A ROULEAUX EN FONTE, FER OU ACIER AUTRE QUE POUR CYCLES &amp; MOTOCYCLES</t>
  </si>
  <si>
    <t xml:space="preserve">L14528</t>
  </si>
  <si>
    <t xml:space="preserve">10339</t>
  </si>
  <si>
    <t xml:space="preserve">L14299</t>
  </si>
  <si>
    <t xml:space="preserve">10197</t>
  </si>
  <si>
    <t xml:space="preserve">L8098</t>
  </si>
  <si>
    <t xml:space="preserve">7994</t>
  </si>
  <si>
    <t xml:space="preserve">L11346</t>
  </si>
  <si>
    <t xml:space="preserve">10521</t>
  </si>
  <si>
    <t xml:space="preserve">L14821</t>
  </si>
  <si>
    <t xml:space="preserve">3156</t>
  </si>
  <si>
    <t xml:space="preserve">L14823</t>
  </si>
  <si>
    <t xml:space="preserve">3157</t>
  </si>
  <si>
    <t xml:space="preserve">L14820</t>
  </si>
  <si>
    <t xml:space="preserve">94</t>
  </si>
  <si>
    <t xml:space="preserve">L14822</t>
  </si>
  <si>
    <t xml:space="preserve">L14931</t>
  </si>
  <si>
    <t xml:space="preserve">3178</t>
  </si>
  <si>
    <t xml:space="preserve">L14932</t>
  </si>
  <si>
    <t xml:space="preserve">L11007</t>
  </si>
  <si>
    <t xml:space="preserve">10226</t>
  </si>
  <si>
    <t xml:space="preserve">L2361</t>
  </si>
  <si>
    <t xml:space="preserve">BFC02-092</t>
  </si>
  <si>
    <t xml:space="preserve">2218</t>
  </si>
  <si>
    <t xml:space="preserve">L3900</t>
  </si>
  <si>
    <t xml:space="preserve">3673</t>
  </si>
  <si>
    <t xml:space="preserve">L3488</t>
  </si>
  <si>
    <t xml:space="preserve">2388</t>
  </si>
  <si>
    <t xml:space="preserve">L1662</t>
  </si>
  <si>
    <t xml:space="preserve">1609</t>
  </si>
  <si>
    <t xml:space="preserve">L3467</t>
  </si>
  <si>
    <t xml:space="preserve">L3599</t>
  </si>
  <si>
    <t xml:space="preserve">880</t>
  </si>
  <si>
    <t xml:space="preserve">L3383</t>
  </si>
  <si>
    <t xml:space="preserve">815</t>
  </si>
  <si>
    <t xml:space="preserve">L16093</t>
  </si>
  <si>
    <t xml:space="preserve">11431</t>
  </si>
  <si>
    <t xml:space="preserve">L15844</t>
  </si>
  <si>
    <t xml:space="preserve">3368</t>
  </si>
  <si>
    <t xml:space="preserve">L15843</t>
  </si>
  <si>
    <t xml:space="preserve">103</t>
  </si>
  <si>
    <t xml:space="preserve">L15858</t>
  </si>
  <si>
    <t xml:space="preserve">L15854</t>
  </si>
  <si>
    <t xml:space="preserve">3367</t>
  </si>
  <si>
    <t xml:space="preserve">L15841</t>
  </si>
  <si>
    <t xml:space="preserve">3369</t>
  </si>
  <si>
    <t xml:space="preserve">L15842</t>
  </si>
  <si>
    <t xml:space="preserve">104</t>
  </si>
  <si>
    <t xml:space="preserve">L3344</t>
  </si>
  <si>
    <t xml:space="preserve">2290</t>
  </si>
  <si>
    <t xml:space="preserve">L17192</t>
  </si>
  <si>
    <t xml:space="preserve">L17965</t>
  </si>
  <si>
    <t xml:space="preserve">L18</t>
  </si>
  <si>
    <t xml:space="preserve">CHAINES ANTIDERAPANTES EN FONTE, FER OU ACIER</t>
  </si>
  <si>
    <t xml:space="preserve">L17074</t>
  </si>
  <si>
    <t xml:space="preserve">L18630</t>
  </si>
  <si>
    <t xml:space="preserve">3912</t>
  </si>
  <si>
    <t xml:space="preserve">L17963</t>
  </si>
  <si>
    <t xml:space="preserve">3793</t>
  </si>
  <si>
    <t xml:space="preserve">L18660</t>
  </si>
  <si>
    <t xml:space="preserve">3915</t>
  </si>
  <si>
    <t xml:space="preserve">L18658</t>
  </si>
  <si>
    <t xml:space="preserve">3916</t>
  </si>
  <si>
    <t xml:space="preserve">L18708</t>
  </si>
  <si>
    <t xml:space="preserve">3917</t>
  </si>
  <si>
    <t xml:space="preserve">L17072</t>
  </si>
  <si>
    <t xml:space="preserve">3599</t>
  </si>
  <si>
    <t xml:space="preserve">L119</t>
  </si>
  <si>
    <t xml:space="preserve">L17070</t>
  </si>
  <si>
    <t xml:space="preserve">3600</t>
  </si>
  <si>
    <t xml:space="preserve">L17075</t>
  </si>
  <si>
    <t xml:space="preserve">107</t>
  </si>
  <si>
    <t xml:space="preserve">L17990</t>
  </si>
  <si>
    <t xml:space="preserve">12753</t>
  </si>
  <si>
    <t xml:space="preserve">L17412</t>
  </si>
  <si>
    <t xml:space="preserve">3683</t>
  </si>
  <si>
    <t xml:space="preserve">L17411</t>
  </si>
  <si>
    <t xml:space="preserve">109</t>
  </si>
  <si>
    <t xml:space="preserve">L17188</t>
  </si>
  <si>
    <t xml:space="preserve">3636</t>
  </si>
  <si>
    <t xml:space="preserve">L16393</t>
  </si>
  <si>
    <t xml:space="preserve">11629</t>
  </si>
  <si>
    <t xml:space="preserve">L16382</t>
  </si>
  <si>
    <t xml:space="preserve">11614</t>
  </si>
  <si>
    <t xml:space="preserve">L1592</t>
  </si>
  <si>
    <t xml:space="preserve">1040</t>
  </si>
  <si>
    <t xml:space="preserve">L16339</t>
  </si>
  <si>
    <t xml:space="preserve">11582</t>
  </si>
  <si>
    <t xml:space="preserve">L186</t>
  </si>
  <si>
    <t xml:space="preserve">L577</t>
  </si>
  <si>
    <t xml:space="preserve">174</t>
  </si>
  <si>
    <t xml:space="preserve">L8860</t>
  </si>
  <si>
    <t xml:space="preserve">8781</t>
  </si>
  <si>
    <t xml:space="preserve">3918</t>
  </si>
  <si>
    <t xml:space="preserve">L1037</t>
  </si>
  <si>
    <t xml:space="preserve">318</t>
  </si>
  <si>
    <t xml:space="preserve">L1018</t>
  </si>
  <si>
    <t xml:space="preserve">317</t>
  </si>
  <si>
    <t xml:space="preserve">L1631</t>
  </si>
  <si>
    <t xml:space="preserve">L652</t>
  </si>
  <si>
    <t xml:space="preserve">L4661</t>
  </si>
  <si>
    <t xml:space="preserve">1167</t>
  </si>
  <si>
    <t xml:space="preserve">L4804</t>
  </si>
  <si>
    <t xml:space="preserve">3245</t>
  </si>
  <si>
    <t xml:space="preserve">L3422</t>
  </si>
  <si>
    <t xml:space="preserve">3208</t>
  </si>
  <si>
    <t xml:space="preserve">DECHET &amp;DEBRI ELECTRIQ &amp;ELECTRONIQ NON SPEC AU85.49 AUTR Q CEUX DU 8549.91</t>
  </si>
  <si>
    <t xml:space="preserve">GARNITURES DE CARDES</t>
  </si>
  <si>
    <t xml:space="preserve">MACHINE AUTOMATIQ D TRAITEMT DE L'INFO COMPORTANT�UNITE CENTRALE�NON DEST INDUST MONTAGE</t>
  </si>
  <si>
    <t xml:space="preserve">L7762</t>
  </si>
  <si>
    <t xml:space="preserve">7034</t>
  </si>
  <si>
    <t xml:space="preserve">L5323</t>
  </si>
  <si>
    <t xml:space="preserve">1313</t>
  </si>
  <si>
    <t xml:space="preserve">L5307</t>
  </si>
  <si>
    <t xml:space="preserve">1312</t>
  </si>
  <si>
    <t xml:space="preserve">L5258</t>
  </si>
  <si>
    <t xml:space="preserve">L5315</t>
  </si>
  <si>
    <t xml:space="preserve">L5303</t>
  </si>
  <si>
    <t xml:space="preserve">L3661</t>
  </si>
  <si>
    <t xml:space="preserve">3207</t>
  </si>
  <si>
    <t xml:space="preserve">TOLES &amp; BANDES EN ALLIAGE DE CUIVRE A BASE DE CUIVRE-ZINC,  ENROULEES, EPAISSEUR &gt;0,15MM</t>
  </si>
  <si>
    <t xml:space="preserve">L2351</t>
  </si>
  <si>
    <t xml:space="preserve">PARTIES ET ACCESSOIRES DES VEHICULES AUTOMOBILES DES 87.01 A 87.05,NON SPECIFIE AU 87.08</t>
  </si>
  <si>
    <t xml:space="preserve">2268</t>
  </si>
  <si>
    <t xml:space="preserve">L1362</t>
  </si>
  <si>
    <t xml:space="preserve">BFC01-092</t>
  </si>
  <si>
    <t xml:space="preserve">1241</t>
  </si>
  <si>
    <t xml:space="preserve">L3997</t>
  </si>
  <si>
    <t xml:space="preserve">2704</t>
  </si>
  <si>
    <t xml:space="preserve">L2058</t>
  </si>
  <si>
    <t xml:space="preserve">APPAREILS ELECTRIQ DE SIGNALISATION,SECURITE,CONTROLE...PR VOIES ROUTIERE,FLUVIALE,AIRE�</t>
  </si>
  <si>
    <t xml:space="preserve">2033</t>
  </si>
  <si>
    <t xml:space="preserve">L3906</t>
  </si>
  <si>
    <t xml:space="preserve">969</t>
  </si>
  <si>
    <t xml:space="preserve">L3722</t>
  </si>
  <si>
    <t xml:space="preserve">914</t>
  </si>
  <si>
    <t xml:space="preserve">L2063</t>
  </si>
  <si>
    <t xml:space="preserve">ELECTRO-AIMANT;PLATEAUX,MANDRIN &amp;DISPOSITIF MAGNETIQ�;TETE DE LEVAG�;PARTI ARTI DU 85.05</t>
  </si>
  <si>
    <t xml:space="preserve">2043</t>
  </si>
  <si>
    <t xml:space="preserve">L3944</t>
  </si>
  <si>
    <t xml:space="preserve">980</t>
  </si>
  <si>
    <t xml:space="preserve">L3956</t>
  </si>
  <si>
    <t xml:space="preserve">981</t>
  </si>
  <si>
    <t xml:space="preserve">ENCEINTES DE SECURITE BIOLOGIQUE ETANCHES AUX GAZ, MEME FILTRANTES</t>
  </si>
  <si>
    <t xml:space="preserve">VETEMEN &amp; SES ACCES, EN CAOUT. VUL NON DURCI, PR TOUS USAG AUTR Q GANTS, MITAIN &amp; MOUFL</t>
  </si>
  <si>
    <t xml:space="preserve">CHAPEAUX ET COIFFURES EN AUTRES MATIERES QUE CAOUTCHOUC &amp; PLASTIQUE MEME GARNIS</t>
  </si>
  <si>
    <t xml:space="preserve">L2310</t>
  </si>
  <si>
    <t xml:space="preserve">2261</t>
  </si>
  <si>
    <t xml:space="preserve">L1664</t>
  </si>
  <si>
    <t xml:space="preserve">1501</t>
  </si>
  <si>
    <t xml:space="preserve">L6386</t>
  </si>
  <si>
    <t xml:space="preserve">4354</t>
  </si>
  <si>
    <t xml:space="preserve">L4149</t>
  </si>
  <si>
    <t xml:space="preserve">3665</t>
  </si>
  <si>
    <t xml:space="preserve">L6384</t>
  </si>
  <si>
    <t xml:space="preserve">4353</t>
  </si>
  <si>
    <t xml:space="preserve">L6775</t>
  </si>
  <si>
    <t xml:space="preserve">L6773</t>
  </si>
  <si>
    <t xml:space="preserve">L4520</t>
  </si>
  <si>
    <t xml:space="preserve">4204</t>
  </si>
  <si>
    <t xml:space="preserve">POMPES COMPORTANT UN DISPOSITIF MESUREUR OU�AUTRE QUE POUR STATIONS-SERVICE OU GARAGE</t>
  </si>
  <si>
    <t xml:space="preserve">L6596</t>
  </si>
  <si>
    <t xml:space="preserve">4510</t>
  </si>
  <si>
    <t xml:space="preserve">APPAREILLAGE PR LA COUPURE, SECTIONNEMENT, PROTECTION�,TENSION&gt;1.000V NON SPEC AU 85.35</t>
  </si>
  <si>
    <t xml:space="preserve">L1703</t>
  </si>
  <si>
    <t xml:space="preserve">1499</t>
  </si>
  <si>
    <t xml:space="preserve">L5994</t>
  </si>
  <si>
    <t xml:space="preserve">4089</t>
  </si>
  <si>
    <t xml:space="preserve">L2697</t>
  </si>
  <si>
    <t xml:space="preserve">2554</t>
  </si>
  <si>
    <t xml:space="preserve">L5147</t>
  </si>
  <si>
    <t xml:space="preserve">3485</t>
  </si>
  <si>
    <t xml:space="preserve">PARTIES DE MOTEURS ET MACHINES MOTRICES DU 84.12</t>
  </si>
  <si>
    <t xml:space="preserve">L5160</t>
  </si>
  <si>
    <t xml:space="preserve">3482</t>
  </si>
  <si>
    <t xml:space="preserve">L5254</t>
  </si>
  <si>
    <t xml:space="preserve">1302</t>
  </si>
  <si>
    <t xml:space="preserve">L8326</t>
  </si>
  <si>
    <t xml:space="preserve">5755</t>
  </si>
  <si>
    <t xml:space="preserve">L8202</t>
  </si>
  <si>
    <t xml:space="preserve">5644</t>
  </si>
  <si>
    <t xml:space="preserve">L7577</t>
  </si>
  <si>
    <t xml:space="preserve">1801</t>
  </si>
  <si>
    <t xml:space="preserve">L7578</t>
  </si>
  <si>
    <t xml:space="preserve">L7609</t>
  </si>
  <si>
    <t xml:space="preserve">1811</t>
  </si>
  <si>
    <t xml:space="preserve">L7602</t>
  </si>
  <si>
    <t xml:space="preserve">L7241</t>
  </si>
  <si>
    <t xml:space="preserve">4955</t>
  </si>
  <si>
    <t xml:space="preserve">L2322</t>
  </si>
  <si>
    <t xml:space="preserve">2098</t>
  </si>
  <si>
    <t xml:space="preserve">APPAREILS &amp; INSTRUMENTS DE PESAGE YC BASCULES &amp; BALANCES A VERIFIER...NON SPEC AU 84.23</t>
  </si>
  <si>
    <t xml:space="preserve">L3227</t>
  </si>
  <si>
    <t xml:space="preserve">3180</t>
  </si>
  <si>
    <t xml:space="preserve">L8489</t>
  </si>
  <si>
    <t xml:space="preserve">1961</t>
  </si>
  <si>
    <t xml:space="preserve">L8490</t>
  </si>
  <si>
    <t xml:space="preserve">L6823</t>
  </si>
  <si>
    <t xml:space="preserve">1641</t>
  </si>
  <si>
    <t xml:space="preserve">L6826</t>
  </si>
  <si>
    <t xml:space="preserve">L9038</t>
  </si>
  <si>
    <t xml:space="preserve">2067</t>
  </si>
  <si>
    <t xml:space="preserve">L9041</t>
  </si>
  <si>
    <t xml:space="preserve">L9712</t>
  </si>
  <si>
    <t xml:space="preserve">6765</t>
  </si>
  <si>
    <t xml:space="preserve">L10131</t>
  </si>
  <si>
    <t xml:space="preserve">7093</t>
  </si>
  <si>
    <t xml:space="preserve">L6000</t>
  </si>
  <si>
    <t xml:space="preserve">5569</t>
  </si>
  <si>
    <t xml:space="preserve">L6037</t>
  </si>
  <si>
    <t xml:space="preserve">5594</t>
  </si>
  <si>
    <t xml:space="preserve">INSTRUMENTS DE DESSIN, DE TRACAGE,CALCUL,MESURE DE LONGUEUR PR EMPLOI A LA MAIN NDCA</t>
  </si>
  <si>
    <t xml:space="preserve">OUVRAGES EN ALUMINIUM NON SPECIFIE AU CHAP76</t>
  </si>
  <si>
    <t xml:space="preserve">L9726</t>
  </si>
  <si>
    <t xml:space="preserve">2168</t>
  </si>
  <si>
    <t xml:space="preserve">L9725</t>
  </si>
  <si>
    <t xml:space="preserve">L9724</t>
  </si>
  <si>
    <t xml:space="preserve">L9096</t>
  </si>
  <si>
    <t xml:space="preserve">6293</t>
  </si>
  <si>
    <t xml:space="preserve">L8845</t>
  </si>
  <si>
    <t xml:space="preserve">2035</t>
  </si>
  <si>
    <t xml:space="preserve">L8843</t>
  </si>
  <si>
    <t xml:space="preserve">L9039</t>
  </si>
  <si>
    <t xml:space="preserve">2066</t>
  </si>
  <si>
    <t xml:space="preserve">APPAREIL ELEVATEUR,TRANSPORTEUR OU CONVOYEUR A ACTION CONTINU PR M/SES NON SPEC AU8428.3</t>
  </si>
  <si>
    <t xml:space="preserve">2435</t>
  </si>
  <si>
    <t xml:space="preserve">LAMPE ELECTRIQ PORTATIV CONCUES...LEUR PROPR SOURCE ENERGIE AUTR Q APP D'ECLAIR DU 85.12</t>
  </si>
  <si>
    <t xml:space="preserve">L10215</t>
  </si>
  <si>
    <t xml:space="preserve">7169</t>
  </si>
  <si>
    <t xml:space="preserve">L9365</t>
  </si>
  <si>
    <t xml:space="preserve">6481</t>
  </si>
  <si>
    <t xml:space="preserve">L8528</t>
  </si>
  <si>
    <t xml:space="preserve">5866</t>
  </si>
  <si>
    <t xml:space="preserve">L8581</t>
  </si>
  <si>
    <t xml:space="preserve">5903</t>
  </si>
  <si>
    <t xml:space="preserve">L8557</t>
  </si>
  <si>
    <t xml:space="preserve">5891</t>
  </si>
  <si>
    <t xml:space="preserve">L7263</t>
  </si>
  <si>
    <t xml:space="preserve">PARTIES DES MACHINE &amp; APP PR TRAVAIL DU CAOUTCHOUC�PR FABRICATION D PROD EN CES MATIERES</t>
  </si>
  <si>
    <t xml:space="preserve">6697</t>
  </si>
  <si>
    <t xml:space="preserve">L10918</t>
  </si>
  <si>
    <t xml:space="preserve">7623</t>
  </si>
  <si>
    <t xml:space="preserve">MACHINES A LAVER LA VAISSELLE DE TYPE MENAGER</t>
  </si>
  <si>
    <t xml:space="preserve">LAMPES A VAPEUR DE MERCURE OU DE SODIUM; LAMPES A HALOGENURE METALLIQUE</t>
  </si>
  <si>
    <t xml:space="preserve">L11123</t>
  </si>
  <si>
    <t xml:space="preserve">7792</t>
  </si>
  <si>
    <t xml:space="preserve">L9320</t>
  </si>
  <si>
    <t xml:space="preserve">6489</t>
  </si>
  <si>
    <t xml:space="preserve">L9728</t>
  </si>
  <si>
    <t xml:space="preserve">2167</t>
  </si>
  <si>
    <t xml:space="preserve">L5857</t>
  </si>
  <si>
    <t xml:space="preserve">5736</t>
  </si>
  <si>
    <t xml:space="preserve">POIDS POUR TOUTES BALANCES; PARTIES D'APPAREILS OU INSTRUMENTS DE PESAGE</t>
  </si>
  <si>
    <t xml:space="preserve">CLICHE,PLANCHE,CYLINDRES &amp; AUTR ORGANES IMPRIMANTS; PIERRES LITHOGRAPHIQ�POUR IMPRESSION</t>
  </si>
  <si>
    <t xml:space="preserve">L11581</t>
  </si>
  <si>
    <t xml:space="preserve">2529</t>
  </si>
  <si>
    <t xml:space="preserve">L12030</t>
  </si>
  <si>
    <t xml:space="preserve">8441</t>
  </si>
  <si>
    <t xml:space="preserve">L11582</t>
  </si>
  <si>
    <t xml:space="preserve">L11723</t>
  </si>
  <si>
    <t xml:space="preserve">8203</t>
  </si>
  <si>
    <t xml:space="preserve">L12411</t>
  </si>
  <si>
    <t xml:space="preserve">8712</t>
  </si>
  <si>
    <t xml:space="preserve">L6244</t>
  </si>
  <si>
    <t xml:space="preserve">6121</t>
  </si>
  <si>
    <t xml:space="preserve">PALLANTS A MOTEUR ELECTRIQUE</t>
  </si>
  <si>
    <t xml:space="preserve">REMORQUES ET SEMI-REMORQUES POUR TOUS VEHICULES NON SPEC AU 87.16</t>
  </si>
  <si>
    <t xml:space="preserve">L13985</t>
  </si>
  <si>
    <t xml:space="preserve">L13989</t>
  </si>
  <si>
    <t xml:space="preserve">2965</t>
  </si>
  <si>
    <t xml:space="preserve">L13986</t>
  </si>
  <si>
    <t xml:space="preserve">L13990</t>
  </si>
  <si>
    <t xml:space="preserve">L13317</t>
  </si>
  <si>
    <t xml:space="preserve">9421</t>
  </si>
  <si>
    <t xml:space="preserve">L9437</t>
  </si>
  <si>
    <t xml:space="preserve">8725</t>
  </si>
  <si>
    <t xml:space="preserve">L13241</t>
  </si>
  <si>
    <t xml:space="preserve">2819</t>
  </si>
  <si>
    <t xml:space="preserve">L13247</t>
  </si>
  <si>
    <t xml:space="preserve">L14744</t>
  </si>
  <si>
    <t xml:space="preserve">L14551</t>
  </si>
  <si>
    <t xml:space="preserve">L14772</t>
  </si>
  <si>
    <t xml:space="preserve">10527</t>
  </si>
  <si>
    <t xml:space="preserve">L14745</t>
  </si>
  <si>
    <t xml:space="preserve">3088</t>
  </si>
  <si>
    <t xml:space="preserve">L14553</t>
  </si>
  <si>
    <t xml:space="preserve">3059</t>
  </si>
  <si>
    <t xml:space="preserve">L14293</t>
  </si>
  <si>
    <t xml:space="preserve">10156</t>
  </si>
  <si>
    <t xml:space="preserve">L10761</t>
  </si>
  <si>
    <t xml:space="preserve">9935</t>
  </si>
  <si>
    <t xml:space="preserve">L14024</t>
  </si>
  <si>
    <t xml:space="preserve">L14845</t>
  </si>
  <si>
    <t xml:space="preserve">10593</t>
  </si>
  <si>
    <t xml:space="preserve">L14030</t>
  </si>
  <si>
    <t xml:space="preserve">2971</t>
  </si>
  <si>
    <t xml:space="preserve">L14026</t>
  </si>
  <si>
    <t xml:space="preserve">2974</t>
  </si>
  <si>
    <t xml:space="preserve">L14023</t>
  </si>
  <si>
    <t xml:space="preserve">55</t>
  </si>
  <si>
    <t xml:space="preserve">L8218</t>
  </si>
  <si>
    <t xml:space="preserve">8029</t>
  </si>
  <si>
    <t xml:space="preserve">L8217</t>
  </si>
  <si>
    <t xml:space="preserve">Swaziland</t>
  </si>
  <si>
    <t xml:space="preserve">8028</t>
  </si>
  <si>
    <t xml:space="preserve">L15942</t>
  </si>
  <si>
    <t xml:space="preserve">11444</t>
  </si>
  <si>
    <t xml:space="preserve">L15408</t>
  </si>
  <si>
    <t xml:space="preserve">10780</t>
  </si>
  <si>
    <t xml:space="preserve">L15995</t>
  </si>
  <si>
    <t xml:space="preserve">L16013</t>
  </si>
  <si>
    <t xml:space="preserve">66</t>
  </si>
  <si>
    <t xml:space="preserve">L15994</t>
  </si>
  <si>
    <t xml:space="preserve">L15999</t>
  </si>
  <si>
    <t xml:space="preserve">3297</t>
  </si>
  <si>
    <t xml:space="preserve">L16954</t>
  </si>
  <si>
    <t xml:space="preserve">L16947</t>
  </si>
  <si>
    <t xml:space="preserve">12195</t>
  </si>
  <si>
    <t xml:space="preserve">L17001</t>
  </si>
  <si>
    <t xml:space="preserve">3451</t>
  </si>
  <si>
    <t xml:space="preserve">L18221</t>
  </si>
  <si>
    <t xml:space="preserve">13148</t>
  </si>
  <si>
    <t xml:space="preserve">L18073</t>
  </si>
  <si>
    <t xml:space="preserve">L17685</t>
  </si>
  <si>
    <t xml:space="preserve">L18065</t>
  </si>
  <si>
    <t xml:space="preserve">3670</t>
  </si>
  <si>
    <t xml:space="preserve">L9472</t>
  </si>
  <si>
    <t xml:space="preserve">9205</t>
  </si>
  <si>
    <t xml:space="preserve">MOTEURS PNEUMATIQUES A MOUVEMENT RECTILIGNE (CYLINDRES)</t>
  </si>
  <si>
    <t xml:space="preserve">PARTIES DE MACHINE OU APPAREIL DU84.28 AUTR Q ASCENSEUR,MONTE-CHARGE OU ESCALIER MECANIQ</t>
  </si>
  <si>
    <t xml:space="preserve">L18549</t>
  </si>
  <si>
    <t xml:space="preserve">L18550</t>
  </si>
  <si>
    <t xml:space="preserve">3743</t>
  </si>
  <si>
    <t xml:space="preserve">L1139</t>
  </si>
  <si>
    <t xml:space="preserve">842</t>
  </si>
  <si>
    <t xml:space="preserve">L349</t>
  </si>
  <si>
    <t xml:space="preserve">L356</t>
  </si>
  <si>
    <t xml:space="preserve">L173</t>
  </si>
  <si>
    <t xml:space="preserve">L208</t>
  </si>
  <si>
    <t xml:space="preserve">L1479</t>
  </si>
  <si>
    <t xml:space="preserve">257</t>
  </si>
  <si>
    <t xml:space="preserve">L2226</t>
  </si>
  <si>
    <t xml:space="preserve">377</t>
  </si>
  <si>
    <t xml:space="preserve">L1675</t>
  </si>
  <si>
    <t xml:space="preserve">1263</t>
  </si>
  <si>
    <t xml:space="preserve">L1489</t>
  </si>
  <si>
    <t xml:space="preserve">L2115</t>
  </si>
  <si>
    <t xml:space="preserve">358</t>
  </si>
  <si>
    <t xml:space="preserve">MOTEURS HYDRAULIQUES, A MOUVEMENT RECTILIGNE (CYLINDRES)</t>
  </si>
  <si>
    <t xml:space="preserve">L3522</t>
  </si>
  <si>
    <t xml:space="preserve">549</t>
  </si>
  <si>
    <t xml:space="preserve">L1168</t>
  </si>
  <si>
    <t xml:space="preserve">1018</t>
  </si>
  <si>
    <t xml:space="preserve">L1676</t>
  </si>
  <si>
    <t xml:space="preserve">1677</t>
  </si>
  <si>
    <t xml:space="preserve">L1679</t>
  </si>
  <si>
    <t xml:space="preserve">PARTIES ET ACCESSOIRES DES MACHINES DU 84.72</t>
  </si>
  <si>
    <t xml:space="preserve">1680</t>
  </si>
  <si>
    <t xml:space="preserve">L1167</t>
  </si>
  <si>
    <t xml:space="preserve">1017</t>
  </si>
  <si>
    <t xml:space="preserve">PROJECTEURS CINEMATOGRAPHIQ MEME INCORPORANT DES APP D'ENREGISTRMENT &amp; D REPROD DE SON</t>
  </si>
  <si>
    <t xml:space="preserve">PILES ET BATTERIES DE PILES ELECTRIQUES NON SPECIFIEES AU 85.06</t>
  </si>
  <si>
    <t xml:space="preserve">L2885</t>
  </si>
  <si>
    <t xml:space="preserve">BFC02-198</t>
  </si>
  <si>
    <t xml:space="preserve">2728</t>
  </si>
  <si>
    <t xml:space="preserve">198</t>
  </si>
  <si>
    <t xml:space="preserve">TRIMEXCO-LOGISTIQUES SARL</t>
  </si>
  <si>
    <t xml:space="preserve">00076135J</t>
  </si>
  <si>
    <t xml:space="preserve">L3621</t>
  </si>
  <si>
    <t xml:space="preserve">3365</t>
  </si>
  <si>
    <t xml:space="preserve">654</t>
  </si>
  <si>
    <t xml:space="preserve">COURROIE TRANSPORTEUSE OU D TRANSMISSION EN MAT TEXTIL, MEME IMPREGNEE;�OU D'AUTR MATIER</t>
  </si>
  <si>
    <t xml:space="preserve">L5170</t>
  </si>
  <si>
    <t xml:space="preserve">3824</t>
  </si>
  <si>
    <t xml:space="preserve">L5116</t>
  </si>
  <si>
    <t xml:space="preserve">L5177</t>
  </si>
  <si>
    <t xml:space="preserve">3838</t>
  </si>
  <si>
    <t xml:space="preserve">L4130</t>
  </si>
  <si>
    <t xml:space="preserve">3057</t>
  </si>
  <si>
    <t xml:space="preserve">L2534</t>
  </si>
  <si>
    <t xml:space="preserve">2433</t>
  </si>
  <si>
    <t xml:space="preserve">TRANSFORMATEURS ELECTRIQUES NON SPECIFIES AU 85.04,D'UNE PUISSANCE &gt;16KVA MAIS&lt;=500KVA</t>
  </si>
  <si>
    <t xml:space="preserve">MODULE AFFICHAGE ECRAN PLAT MEME...AUTR Q SAN PILOT &amp;CIRCUI COMMAND &amp;AUTR Q'A LCD &amp; OLED</t>
  </si>
  <si>
    <t xml:space="preserve">L4498</t>
  </si>
  <si>
    <t xml:space="preserve">3319</t>
  </si>
  <si>
    <t xml:space="preserve">L5864</t>
  </si>
  <si>
    <t xml:space="preserve">5417</t>
  </si>
  <si>
    <t xml:space="preserve">L1968</t>
  </si>
  <si>
    <t xml:space="preserve">1737</t>
  </si>
  <si>
    <t xml:space="preserve">L5121</t>
  </si>
  <si>
    <t xml:space="preserve">4757</t>
  </si>
  <si>
    <t xml:space="preserve">PARTIES DE MACHINES OU APPAREILS DU 84.26, 84.29 OU 84.30 NON SPECIFIE AU 8431.4</t>
  </si>
  <si>
    <t xml:space="preserve">MOTEURS ELECTRIQUES D'UNE PUISSANCE&lt;=37,5W A L'EXCLUSION DES GROUPES ELECTROGENES</t>
  </si>
  <si>
    <t xml:space="preserve">CROCHETS ET PITONS A PAS DE VIS EN FONTE, FER OU ACIER</t>
  </si>
  <si>
    <t xml:space="preserve">L6422</t>
  </si>
  <si>
    <t xml:space="preserve">4806</t>
  </si>
  <si>
    <t xml:space="preserve">L3361</t>
  </si>
  <si>
    <t xml:space="preserve">3300</t>
  </si>
  <si>
    <t xml:space="preserve">MODUL AFFICH ECRAN PLA MEM A ECRAN TACTIL SANS PILOT NI CIRCUI COMMAND AUTR Q OLED &amp; LCD</t>
  </si>
  <si>
    <t xml:space="preserve">L6246</t>
  </si>
  <si>
    <t xml:space="preserve">4663</t>
  </si>
  <si>
    <t xml:space="preserve">L7944</t>
  </si>
  <si>
    <t xml:space="preserve">5878</t>
  </si>
  <si>
    <t xml:space="preserve">L2323</t>
  </si>
  <si>
    <t xml:space="preserve">2076</t>
  </si>
  <si>
    <t xml:space="preserve">TUBE�&amp; PROFILE...EN AUTR ACIER ALLIE AUTR Q ETIRE OU LAMINE A FROID NON SPEC AU 7304.59</t>
  </si>
  <si>
    <t xml:space="preserve">L2029</t>
  </si>
  <si>
    <t xml:space="preserve">1724</t>
  </si>
  <si>
    <t xml:space="preserve">POLYAMIDES SOUS FORMES PRIMAIRES AUTRES QUE LE 3908.10</t>
  </si>
  <si>
    <t xml:space="preserve">TUBES ET TUYAUX EN ALLIAGE DE CUIVRE, A BASE DE CUIVRE-NICKEL OU DE CUIVRE-NICKEL-ZINC</t>
  </si>
  <si>
    <t xml:space="preserve">L6884</t>
  </si>
  <si>
    <t xml:space="preserve">CHAUDIERES A VAPEUR Y COMPRIS LES CHAUDIERES MIXTES AUTRE QUE CHAUDIERES AQUATUBULAIRES</t>
  </si>
  <si>
    <t xml:space="preserve">5113</t>
  </si>
  <si>
    <t xml:space="preserve">L3718</t>
  </si>
  <si>
    <t xml:space="preserve">3622</t>
  </si>
  <si>
    <t xml:space="preserve">L8807</t>
  </si>
  <si>
    <t xml:space="preserve">6503</t>
  </si>
  <si>
    <t xml:space="preserve">L9294</t>
  </si>
  <si>
    <t xml:space="preserve">6818</t>
  </si>
  <si>
    <t xml:space="preserve">L9234</t>
  </si>
  <si>
    <t xml:space="preserve">APPAREIL &amp;DISPOSITIF PR PREPARATION D BOISSON CHAUDE OU LA CUISSON OU LE CHAUFFAG ALIMEN</t>
  </si>
  <si>
    <t xml:space="preserve">6775</t>
  </si>
  <si>
    <t xml:space="preserve">L9505</t>
  </si>
  <si>
    <t xml:space="preserve">6972</t>
  </si>
  <si>
    <t xml:space="preserve">L9653</t>
  </si>
  <si>
    <t xml:space="preserve">L9654</t>
  </si>
  <si>
    <t xml:space="preserve">1783</t>
  </si>
  <si>
    <t xml:space="preserve">L10656</t>
  </si>
  <si>
    <t xml:space="preserve">7777</t>
  </si>
  <si>
    <t xml:space="preserve">5486</t>
  </si>
  <si>
    <t xml:space="preserve">LAMPES &amp; TUBES FLUORESCENTS A DECHARGE, A CATHODE CHAUDE AUTRES QUE &lt;LBC&gt;</t>
  </si>
  <si>
    <t xml:space="preserve">L6267</t>
  </si>
  <si>
    <t xml:space="preserve">6140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</si>
  <si>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</si>
  <si>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</si>
  <si>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</si>
  <si>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</si>
  <si>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</si>
  <si>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</si>
  <si>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</si>
  <si>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</si>
  <si>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</si>
  <si>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00000788P</t>
  </si>
  <si>
    <t xml:space="preserve">BAIS Achats locaux ( services et frais g�n�raux)</t>
  </si>
  <si>
    <t xml:space="preserve">00010046K</t>
  </si>
  <si>
    <t xml:space="preserve">BAIS Achats locaux ( bien et marchandise)</t>
  </si>
  <si>
    <t xml:space="preserve">00007780P</t>
  </si>
  <si>
    <t xml:space="preserve">00112446Z</t>
  </si>
  <si>
    <t xml:space="preserve">00018090D</t>
  </si>
  <si>
    <t xml:space="preserve">00001477J</t>
  </si>
  <si>
    <t xml:space="preserve">00092347H</t>
  </si>
  <si>
    <t xml:space="preserve">00091528S</t>
  </si>
  <si>
    <t xml:space="preserve">00019698G</t>
  </si>
  <si>
    <t xml:space="preserve">00020051K</t>
  </si>
  <si>
    <t xml:space="preserve">00025061L</t>
  </si>
  <si>
    <t xml:space="preserve">00149976R</t>
  </si>
  <si>
    <t xml:space="preserve">00062736W</t>
  </si>
  <si>
    <t xml:space="preserve">00126764S</t>
  </si>
  <si>
    <t xml:space="preserve">00054511E</t>
  </si>
  <si>
    <t xml:space="preserve">00060942W</t>
  </si>
  <si>
    <t xml:space="preserve">00065784U</t>
  </si>
  <si>
    <t xml:space="preserve">00117952N</t>
  </si>
  <si>
    <t xml:space="preserve">00004706L</t>
  </si>
  <si>
    <t xml:space="preserve">00097714G</t>
  </si>
  <si>
    <t xml:space="preserve">00008648A</t>
  </si>
  <si>
    <t xml:space="preserve">00183830L</t>
  </si>
  <si>
    <t xml:space="preserve">00258067Y</t>
  </si>
  <si>
    <t xml:space="preserve">BAIS Importation</t>
  </si>
  <si>
    <t xml:space="preserve">00075470Y</t>
  </si>
  <si>
    <t xml:space="preserve">IMM  Achats locaux</t>
  </si>
  <si>
    <t xml:space="preserve">00014086G</t>
  </si>
  <si>
    <t xml:space="preserve">00032657B</t>
  </si>
  <si>
    <t xml:space="preserve">00001665V</t>
  </si>
  <si>
    <t xml:space="preserve">00000612L</t>
  </si>
  <si>
    <t xml:space="preserve">00000534J</t>
  </si>
  <si>
    <t xml:space="preserve">00000499R</t>
  </si>
  <si>
    <t xml:space="preserve">00006017L</t>
  </si>
  <si>
    <t xml:space="preserve">00000059M</t>
  </si>
  <si>
    <t xml:space="preserve">00000624T</t>
  </si>
  <si>
    <t xml:space="preserve">00000300E</t>
  </si>
  <si>
    <t xml:space="preserve">00000063X</t>
  </si>
  <si>
    <t xml:space="preserve">00081472P</t>
  </si>
  <si>
    <t xml:space="preserve">00000384R</t>
  </si>
  <si>
    <t xml:space="preserve">00003899D</t>
  </si>
  <si>
    <t xml:space="preserve">00123263P</t>
  </si>
  <si>
    <t xml:space="preserve">00007151C</t>
  </si>
  <si>
    <t xml:space="preserve">00002491Y</t>
  </si>
  <si>
    <t xml:space="preserve">00004993H</t>
  </si>
  <si>
    <t xml:space="preserve">00000492V</t>
  </si>
  <si>
    <t xml:space="preserve">00004733K</t>
  </si>
  <si>
    <t xml:space="preserve">00002093A</t>
  </si>
  <si>
    <t xml:space="preserve">IMM importation</t>
  </si>
  <si>
    <t xml:space="preserve">00000810J</t>
  </si>
  <si>
    <t xml:space="preserve">00001355C</t>
  </si>
  <si>
    <t xml:space="preserve">00080263R</t>
  </si>
  <si>
    <t xml:space="preserve">00037871M</t>
  </si>
  <si>
    <t xml:space="preserve">00004792N</t>
  </si>
  <si>
    <t xml:space="preserve">00021261V</t>
  </si>
  <si>
    <t xml:space="preserve">00002163E</t>
  </si>
  <si>
    <t xml:space="preserve">00004430L</t>
  </si>
  <si>
    <t xml:space="preserve">00001718R</t>
  </si>
  <si>
    <t xml:space="preserve">00004799W</t>
  </si>
  <si>
    <t xml:space="preserve">00031605T</t>
  </si>
  <si>
    <t xml:space="preserve">00064921W</t>
  </si>
  <si>
    <t xml:space="preserve">00005362T</t>
  </si>
  <si>
    <t xml:space="preserve">00003896V</t>
  </si>
  <si>
    <t xml:space="preserve">00006085M</t>
  </si>
  <si>
    <t xml:space="preserve">00095926R</t>
  </si>
  <si>
    <t xml:space="preserve">00000421Y</t>
  </si>
  <si>
    <t xml:space="preserve">00138821R</t>
  </si>
  <si>
    <t xml:space="preserve">00036973D</t>
  </si>
  <si>
    <t xml:space="preserve">00004854E</t>
  </si>
  <si>
    <t xml:space="preserve">00003849N</t>
  </si>
  <si>
    <t xml:space="preserve">00027070Z</t>
  </si>
  <si>
    <t xml:space="preserve">00000255H</t>
  </si>
  <si>
    <t xml:space="preserve">00033813T</t>
  </si>
  <si>
    <t xml:space="preserve">00000952V</t>
  </si>
  <si>
    <t xml:space="preserve">00000799X</t>
  </si>
  <si>
    <t xml:space="preserve">00008538J</t>
  </si>
  <si>
    <t xml:space="preserve">00030892T</t>
  </si>
  <si>
    <t xml:space="preserve">00000628Y</t>
  </si>
  <si>
    <t xml:space="preserve">00029829C</t>
  </si>
  <si>
    <t xml:space="preserve">00008661M</t>
  </si>
  <si>
    <t xml:space="preserve">00066485W</t>
  </si>
  <si>
    <t xml:space="preserve">00046565M</t>
  </si>
  <si>
    <t xml:space="preserve">00000663F</t>
  </si>
  <si>
    <t xml:space="preserve">00025096T</t>
  </si>
  <si>
    <t xml:space="preserve">00048476W</t>
  </si>
  <si>
    <t xml:space="preserve">00010986W</t>
  </si>
  <si>
    <t xml:space="preserve">00001987V</t>
  </si>
  <si>
    <t xml:space="preserve">00000526B</t>
  </si>
  <si>
    <t xml:space="preserve">00011974L</t>
  </si>
  <si>
    <t xml:space="preserve">00012765A</t>
  </si>
  <si>
    <t xml:space="preserve">000112765A</t>
  </si>
  <si>
    <t xml:space="preserve">00120495C</t>
  </si>
  <si>
    <t xml:space="preserve">00002271X</t>
  </si>
  <si>
    <t xml:space="preserve">00044013L</t>
  </si>
  <si>
    <t xml:space="preserve">00121950U</t>
  </si>
  <si>
    <t xml:space="preserve">00038139J</t>
  </si>
  <si>
    <t xml:space="preserve">00000930G</t>
  </si>
  <si>
    <t xml:space="preserve">00107685Z</t>
  </si>
  <si>
    <t xml:space="preserve">0000288G</t>
  </si>
  <si>
    <t xml:space="preserve">00001514F</t>
  </si>
  <si>
    <t xml:space="preserve">00046867R</t>
  </si>
  <si>
    <t xml:space="preserve">00000844R</t>
  </si>
  <si>
    <t xml:space="preserve">00006669Z</t>
  </si>
  <si>
    <t xml:space="preserve">00049900M</t>
  </si>
  <si>
    <t xml:space="preserve">00065152R</t>
  </si>
  <si>
    <t xml:space="preserve">00000092A</t>
  </si>
  <si>
    <t xml:space="preserve">00000113C</t>
  </si>
  <si>
    <t xml:space="preserve">00005026D</t>
  </si>
  <si>
    <t xml:space="preserve">00001482G</t>
  </si>
  <si>
    <t xml:space="preserve">00009174B</t>
  </si>
  <si>
    <t xml:space="preserve">00057856S</t>
  </si>
  <si>
    <t xml:space="preserve">00001262B</t>
  </si>
  <si>
    <t xml:space="preserve">00004196G</t>
  </si>
  <si>
    <t xml:space="preserve">00029378Y</t>
  </si>
  <si>
    <t xml:space="preserve">00023338R</t>
  </si>
  <si>
    <t xml:space="preserve">00068349R</t>
  </si>
  <si>
    <t xml:space="preserve">00003244E</t>
  </si>
  <si>
    <t xml:space="preserve">00063529T</t>
  </si>
  <si>
    <t xml:space="preserve">00053876G</t>
  </si>
  <si>
    <t xml:space="preserve">00026491K</t>
  </si>
  <si>
    <t xml:space="preserve">00003916P</t>
  </si>
  <si>
    <t xml:space="preserve">00002898A</t>
  </si>
  <si>
    <t xml:space="preserve">00014553X</t>
  </si>
  <si>
    <t xml:space="preserve">00155532P</t>
  </si>
  <si>
    <t xml:space="preserve">00005018U</t>
  </si>
  <si>
    <t xml:space="preserve">00000768V</t>
  </si>
  <si>
    <t xml:space="preserve">00002475L</t>
  </si>
  <si>
    <t xml:space="preserve">00014441B</t>
  </si>
  <si>
    <t xml:space="preserve">00068741X</t>
  </si>
  <si>
    <t xml:space="preserve">000624T</t>
  </si>
  <si>
    <t xml:space="preserve">00147904L</t>
  </si>
  <si>
    <t xml:space="preserve">00041226G</t>
  </si>
  <si>
    <t xml:space="preserve">00083840J</t>
  </si>
  <si>
    <t xml:space="preserve">00102343R</t>
  </si>
  <si>
    <t xml:space="preserve">00000176W</t>
  </si>
  <si>
    <t xml:space="preserve">00136750W</t>
  </si>
  <si>
    <t xml:space="preserve">00047571Y</t>
  </si>
  <si>
    <t xml:space="preserve">00039836A</t>
  </si>
  <si>
    <t xml:space="preserve">00004849F</t>
  </si>
  <si>
    <t xml:space="preserve">00090213Y</t>
  </si>
  <si>
    <t xml:space="preserve">00024793Z</t>
  </si>
  <si>
    <t xml:space="preserve">00111158Z</t>
  </si>
  <si>
    <t xml:space="preserve">00108291Y</t>
  </si>
  <si>
    <t xml:space="preserve">00171203L</t>
  </si>
  <si>
    <t xml:space="preserve">00004861N</t>
  </si>
  <si>
    <t xml:space="preserve">00072208S</t>
  </si>
  <si>
    <t xml:space="preserve">00121192J</t>
  </si>
  <si>
    <t xml:space="preserve">00008370C</t>
  </si>
  <si>
    <t xml:space="preserve">00027238P</t>
  </si>
  <si>
    <t xml:space="preserve">00000667A</t>
  </si>
  <si>
    <t xml:space="preserve">00006025Z</t>
  </si>
  <si>
    <t xml:space="preserve">00000460A</t>
  </si>
  <si>
    <t xml:space="preserve">00030891H</t>
  </si>
  <si>
    <t xml:space="preserve">00027609V</t>
  </si>
  <si>
    <t xml:space="preserve">00073951P</t>
  </si>
  <si>
    <t xml:space="preserve">00071059D</t>
  </si>
  <si>
    <t xml:space="preserve">00138205C</t>
  </si>
  <si>
    <t xml:space="preserve">00086263M</t>
  </si>
  <si>
    <t xml:space="preserve">00122693S</t>
  </si>
  <si>
    <t xml:space="preserve">00020320S</t>
  </si>
  <si>
    <t xml:space="preserve">00086825A</t>
  </si>
  <si>
    <t xml:space="preserve">00020495H</t>
  </si>
  <si>
    <t xml:space="preserve">00048173S</t>
  </si>
  <si>
    <t xml:space="preserve">00106896W</t>
  </si>
  <si>
    <t xml:space="preserve">00008018U</t>
  </si>
  <si>
    <t xml:space="preserve">00131023W</t>
  </si>
  <si>
    <t xml:space="preserve">00015836D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</si>
</sst>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42</v>
      </c>
      <c r="E27" t="s">
        <v>42</v>
      </c>
    </row>
    <row r="28">
      <c r="B28" t="s">
        <v>43</v>
      </c>
      <c r="C28" t="s">
        <v>32</v>
      </c>
      <c r="D28" t="s">
        <v>32</v>
      </c>
      <c r="E28" t="s">
        <v>32</v>
      </c>
    </row>
    <row r="29">
      <c r="B29" t="s">
        <v>44</v>
      </c>
      <c r="C29" t="s">
        <v>30</v>
      </c>
      <c r="D29" t="s">
        <v>30</v>
      </c>
      <c r="E29" t="s">
        <v>30</v>
      </c>
    </row>
    <row r="30">
      <c r="B30" t="s">
        <v>45</v>
      </c>
      <c r="C30" t="s">
        <v>27</v>
      </c>
      <c r="D30" t="s">
        <v>27</v>
      </c>
      <c r="E30" t="s">
        <v>27</v>
      </c>
    </row>
    <row r="31">
      <c r="B31" t="s">
        <v>46</v>
      </c>
      <c r="C31" t="s">
        <v>30</v>
      </c>
      <c r="D31" t="s">
        <v>66</v>
      </c>
      <c r="E31" t="s">
        <v>27</v>
      </c>
    </row>
    <row r="32">
      <c r="B32" t="s">
        <v>47</v>
      </c>
      <c r="C32" t="s">
        <v>32</v>
      </c>
      <c r="D32" t="s">
        <v>107</v>
      </c>
      <c r="E32" t="s">
        <v>108</v>
      </c>
    </row>
    <row r="33">
      <c r="B33" t="s">
        <v>48</v>
      </c>
      <c r="C33" t="s">
        <v>32</v>
      </c>
      <c r="D33" t="s">
        <v>109</v>
      </c>
      <c r="E33" t="s">
        <v>54</v>
      </c>
    </row>
    <row r="34">
      <c r="B34" t="s">
        <v>49</v>
      </c>
      <c r="C34" t="s">
        <v>30</v>
      </c>
      <c r="D34" t="s">
        <v>73</v>
      </c>
      <c r="E34" t="s">
        <v>73</v>
      </c>
    </row>
    <row r="35">
      <c r="B35" t="s">
        <v>50</v>
      </c>
      <c r="C35" t="s">
        <v>27</v>
      </c>
      <c r="D35" t="s">
        <v>30</v>
      </c>
      <c r="E35" t="s">
        <v>42</v>
      </c>
    </row>
    <row r="36">
      <c r="B36" t="s">
        <v>51</v>
      </c>
      <c r="C36" t="s">
        <v>52</v>
      </c>
      <c r="D36" t="s">
        <v>32</v>
      </c>
      <c r="E36" t="s">
        <v>110</v>
      </c>
    </row>
    <row r="37">
      <c r="B37" t="s">
        <v>53</v>
      </c>
      <c r="C37" t="s">
        <v>54</v>
      </c>
      <c r="D37" t="s">
        <v>32</v>
      </c>
      <c r="E37" t="s">
        <v>111</v>
      </c>
    </row>
    <row r="38">
      <c r="B38" t="s">
        <v>55</v>
      </c>
      <c r="C38" t="s">
        <v>30</v>
      </c>
      <c r="D38" t="s">
        <v>73</v>
      </c>
      <c r="E38" t="s">
        <v>73</v>
      </c>
    </row>
    <row r="39">
      <c r="B39" t="s">
        <v>56</v>
      </c>
      <c r="C39" t="s">
        <v>32</v>
      </c>
      <c r="D39" t="s">
        <v>32</v>
      </c>
      <c r="E39" t="s">
        <v>32</v>
      </c>
    </row>
    <row r="40">
      <c r="B40" t="s">
        <v>57</v>
      </c>
      <c r="C40" t="s">
        <v>32</v>
      </c>
      <c r="D40" t="s">
        <v>32</v>
      </c>
      <c r="E40" t="s">
        <v>32</v>
      </c>
    </row>
    <row r="41">
      <c r="B41" t="s">
        <v>58</v>
      </c>
      <c r="C41" t="s">
        <v>42</v>
      </c>
      <c r="D41" t="s">
        <v>73</v>
      </c>
      <c r="E41" t="s">
        <v>73</v>
      </c>
    </row>
    <row r="42">
      <c r="B42" t="s">
        <v>59</v>
      </c>
      <c r="C42" t="s">
        <v>60</v>
      </c>
      <c r="D42" t="s">
        <v>32</v>
      </c>
      <c r="E42" t="s">
        <v>32</v>
      </c>
    </row>
    <row r="43">
      <c r="B43" t="s">
        <v>61</v>
      </c>
      <c r="C43" t="s">
        <v>62</v>
      </c>
      <c r="D43" t="s">
        <v>32</v>
      </c>
      <c r="E43" t="s">
        <v>32</v>
      </c>
    </row>
    <row r="44">
      <c r="B44" t="s">
        <v>63</v>
      </c>
      <c r="C44" t="s">
        <v>30</v>
      </c>
      <c r="D44" t="s">
        <v>30</v>
      </c>
      <c r="E44" t="s">
        <v>30</v>
      </c>
    </row>
    <row r="45">
      <c r="B45" t="s">
        <v>64</v>
      </c>
      <c r="C45" t="s">
        <v>30</v>
      </c>
      <c r="D45" t="s">
        <v>30</v>
      </c>
      <c r="E45" t="s">
        <v>30</v>
      </c>
    </row>
    <row r="46">
      <c r="B46" t="s">
        <v>65</v>
      </c>
      <c r="C46" t="s">
        <v>66</v>
      </c>
      <c r="D46" t="s">
        <v>66</v>
      </c>
      <c r="E46" t="s">
        <v>66</v>
      </c>
    </row>
    <row r="47">
      <c r="B47" t="s">
        <v>67</v>
      </c>
      <c r="C47" t="s">
        <v>68</v>
      </c>
      <c r="D47" t="s">
        <v>112</v>
      </c>
      <c r="E47" t="s">
        <v>113</v>
      </c>
    </row>
    <row r="48">
      <c r="B48" t="s">
        <v>69</v>
      </c>
      <c r="C48" t="s">
        <v>70</v>
      </c>
      <c r="D48" t="s">
        <v>70</v>
      </c>
      <c r="E48" t="s">
        <v>70</v>
      </c>
    </row>
    <row r="49">
      <c r="B49" t="s">
        <v>71</v>
      </c>
      <c r="C49" t="s">
        <v>30</v>
      </c>
      <c r="D49" t="s">
        <v>30</v>
      </c>
      <c r="E49" t="s">
        <v>30</v>
      </c>
    </row>
    <row r="50">
      <c r="B50" t="s">
        <v>72</v>
      </c>
      <c r="C50" t="s">
        <v>73</v>
      </c>
      <c r="D50" t="s">
        <v>73</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30</v>
      </c>
      <c r="D60" t="s">
        <v>30</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27</v>
      </c>
    </row>
    <row r="31">
      <c r="B31" t="s">
        <v>46</v>
      </c>
      <c r="C31" t="s">
        <v>30</v>
      </c>
    </row>
    <row r="32">
      <c r="B32" t="s">
        <v>47</v>
      </c>
      <c r="C32" t="s">
        <v>32</v>
      </c>
    </row>
    <row r="33">
      <c r="B33" t="s">
        <v>48</v>
      </c>
      <c r="C33" t="s">
        <v>32</v>
      </c>
    </row>
    <row r="34">
      <c r="B34" t="s">
        <v>49</v>
      </c>
      <c r="C34" t="s">
        <v>30</v>
      </c>
    </row>
    <row r="35">
      <c r="B35" t="s">
        <v>50</v>
      </c>
      <c r="C35" t="s">
        <v>27</v>
      </c>
    </row>
    <row r="36">
      <c r="B36" t="s">
        <v>51</v>
      </c>
      <c r="C36" t="s">
        <v>52</v>
      </c>
    </row>
    <row r="37">
      <c r="B37" t="s">
        <v>53</v>
      </c>
      <c r="C37" t="s">
        <v>54</v>
      </c>
    </row>
    <row r="38">
      <c r="B38" t="s">
        <v>55</v>
      </c>
      <c r="C38" t="s">
        <v>30</v>
      </c>
    </row>
    <row r="39">
      <c r="B39" t="s">
        <v>56</v>
      </c>
      <c r="C39" t="s">
        <v>32</v>
      </c>
    </row>
    <row r="40">
      <c r="B40" t="s">
        <v>57</v>
      </c>
      <c r="C40" t="s">
        <v>32</v>
      </c>
    </row>
    <row r="41">
      <c r="B41" t="s">
        <v>58</v>
      </c>
      <c r="C41" t="s">
        <v>42</v>
      </c>
    </row>
    <row r="42">
      <c r="B42" t="s">
        <v>59</v>
      </c>
      <c r="C42" t="s">
        <v>60</v>
      </c>
    </row>
    <row r="43">
      <c r="B43" t="s">
        <v>61</v>
      </c>
      <c r="C43" t="s">
        <v>62</v>
      </c>
    </row>
    <row r="44">
      <c r="B44" t="s">
        <v>63</v>
      </c>
      <c r="C44" t="s">
        <v>30</v>
      </c>
    </row>
    <row r="45">
      <c r="B45" t="s">
        <v>64</v>
      </c>
      <c r="C45" t="s">
        <v>30</v>
      </c>
    </row>
    <row r="46">
      <c r="B46" t="s">
        <v>65</v>
      </c>
      <c r="C46" t="s">
        <v>66</v>
      </c>
    </row>
    <row r="47">
      <c r="B47" t="s">
        <v>67</v>
      </c>
      <c r="C47" t="s">
        <v>68</v>
      </c>
    </row>
    <row r="48">
      <c r="B48" t="s">
        <v>69</v>
      </c>
      <c r="C48" t="s">
        <v>70</v>
      </c>
    </row>
    <row r="49">
      <c r="B49" t="s">
        <v>71</v>
      </c>
      <c r="C49" t="s">
        <v>30</v>
      </c>
    </row>
    <row r="50">
      <c r="B50" t="s">
        <v>72</v>
      </c>
      <c r="C50" t="s">
        <v>73</v>
      </c>
    </row>
    <row r="51">
      <c r="B51" t="s">
        <v>74</v>
      </c>
      <c r="C51" t="s">
        <v>73</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476</v>
      </c>
      <c r="J47" t="s">
        <v>477</v>
      </c>
      <c r="K47" t="n">
        <v>3</v>
      </c>
      <c r="L47"/>
      <c r="M47"/>
      <c r="N47"/>
      <c r="O47" t="s">
        <v>478</v>
      </c>
      <c r="P47" t="s">
        <v>373</v>
      </c>
    </row>
    <row r="48">
      <c r="A48" s="4" t="s">
        <v>479</v>
      </c>
      <c r="B48" s="4" t="s">
        <v>480</v>
      </c>
      <c r="C48" s="4" t="s">
        <v>473</v>
      </c>
      <c r="D48" s="4" t="s">
        <v>481</v>
      </c>
      <c r="E48" s="4" t="s">
        <v>482</v>
      </c>
      <c r="F48" s="4" t="s">
        <v>352</v>
      </c>
      <c r="G48" t="s">
        <v>353</v>
      </c>
      <c r="H48"/>
      <c r="I48" t="s">
        <v>328</v>
      </c>
      <c r="J48" t="s">
        <v>483</v>
      </c>
      <c r="K48" t="n">
        <v>3</v>
      </c>
      <c r="L48"/>
      <c r="M48"/>
      <c r="N48"/>
      <c r="O48" t="s">
        <v>484</v>
      </c>
      <c r="P48" t="s">
        <v>485</v>
      </c>
    </row>
    <row r="49">
      <c r="A49" s="4" t="s">
        <v>486</v>
      </c>
      <c r="B49" s="4" t="s">
        <v>487</v>
      </c>
      <c r="C49" s="4" t="s">
        <v>473</v>
      </c>
      <c r="D49" s="4" t="s">
        <v>481</v>
      </c>
      <c r="E49" s="4" t="s">
        <v>482</v>
      </c>
      <c r="F49" s="4" t="s">
        <v>352</v>
      </c>
      <c r="G49" t="s">
        <v>353</v>
      </c>
      <c r="H49"/>
      <c r="I49" t="s">
        <v>488</v>
      </c>
      <c r="J49" t="s">
        <v>489</v>
      </c>
      <c r="K49" t="n">
        <v>3</v>
      </c>
      <c r="L49"/>
      <c r="M49"/>
      <c r="N49"/>
      <c r="O49" t="s">
        <v>484</v>
      </c>
      <c r="P49" t="s">
        <v>490</v>
      </c>
    </row>
    <row r="50">
      <c r="A50" s="4" t="s">
        <v>491</v>
      </c>
      <c r="B50" s="4" t="s">
        <v>492</v>
      </c>
      <c r="C50" s="4" t="s">
        <v>473</v>
      </c>
      <c r="D50" s="4" t="s">
        <v>493</v>
      </c>
      <c r="E50" s="4" t="s">
        <v>494</v>
      </c>
      <c r="F50" s="4" t="s">
        <v>352</v>
      </c>
      <c r="G50" t="s">
        <v>353</v>
      </c>
      <c r="H50"/>
      <c r="I50" t="s">
        <v>495</v>
      </c>
      <c r="J50" t="s">
        <v>496</v>
      </c>
      <c r="K50" t="n">
        <v>3</v>
      </c>
      <c r="L50"/>
      <c r="M50"/>
      <c r="N50"/>
      <c r="O50" t="s">
        <v>497</v>
      </c>
      <c r="P50" t="s">
        <v>490</v>
      </c>
    </row>
    <row r="51">
      <c r="A51" s="4" t="s">
        <v>498</v>
      </c>
      <c r="B51" s="4" t="s">
        <v>499</v>
      </c>
      <c r="C51" s="4" t="s">
        <v>431</v>
      </c>
      <c r="D51" s="4" t="s">
        <v>494</v>
      </c>
      <c r="E51" s="4" t="s">
        <v>500</v>
      </c>
      <c r="F51" s="4" t="s">
        <v>352</v>
      </c>
      <c r="G51" t="s">
        <v>353</v>
      </c>
      <c r="H51"/>
      <c r="I51" t="s">
        <v>245</v>
      </c>
      <c r="J51" t="s">
        <v>501</v>
      </c>
      <c r="K51" t="n">
        <v>3</v>
      </c>
      <c r="L51"/>
      <c r="M51"/>
      <c r="N51"/>
      <c r="O51" t="s">
        <v>502</v>
      </c>
      <c r="P51" t="s">
        <v>351</v>
      </c>
    </row>
    <row r="52">
      <c r="A52" s="4" t="s">
        <v>503</v>
      </c>
      <c r="B52" s="4" t="s">
        <v>504</v>
      </c>
      <c r="C52" s="4" t="s">
        <v>473</v>
      </c>
      <c r="D52" s="4" t="s">
        <v>474</v>
      </c>
      <c r="E52" s="4" t="s">
        <v>475</v>
      </c>
      <c r="F52" s="4" t="s">
        <v>352</v>
      </c>
      <c r="G52" t="s">
        <v>353</v>
      </c>
      <c r="H52"/>
      <c r="I52" t="s">
        <v>476</v>
      </c>
      <c r="J52" t="s">
        <v>505</v>
      </c>
      <c r="K52" t="n">
        <v>3</v>
      </c>
      <c r="L52"/>
      <c r="M52"/>
      <c r="N52"/>
      <c r="O52" t="s">
        <v>506</v>
      </c>
      <c r="P52" t="s">
        <v>373</v>
      </c>
    </row>
    <row r="53">
      <c r="A53" s="4" t="s">
        <v>507</v>
      </c>
      <c r="B53" s="4" t="s">
        <v>508</v>
      </c>
      <c r="C53" s="4" t="s">
        <v>509</v>
      </c>
      <c r="D53" s="4" t="s">
        <v>510</v>
      </c>
      <c r="E53" s="4" t="s">
        <v>382</v>
      </c>
      <c r="F53" s="4" t="s">
        <v>352</v>
      </c>
      <c r="G53" t="s">
        <v>353</v>
      </c>
      <c r="H53"/>
      <c r="I53" t="s">
        <v>32</v>
      </c>
      <c r="J53" t="s">
        <v>511</v>
      </c>
      <c r="K53" t="n">
        <v>3</v>
      </c>
      <c r="L53"/>
      <c r="M53"/>
      <c r="N53"/>
      <c r="O53" t="s">
        <v>512</v>
      </c>
      <c r="P53" t="s">
        <v>373</v>
      </c>
    </row>
    <row r="54">
      <c r="A54" s="4" t="s">
        <v>513</v>
      </c>
      <c r="B54" s="4" t="s">
        <v>514</v>
      </c>
      <c r="C54" s="4" t="s">
        <v>431</v>
      </c>
      <c r="D54" s="4" t="s">
        <v>515</v>
      </c>
      <c r="E54" s="4" t="s">
        <v>516</v>
      </c>
      <c r="F54" s="4" t="s">
        <v>352</v>
      </c>
      <c r="G54" t="s">
        <v>353</v>
      </c>
      <c r="H54"/>
      <c r="I54" t="s">
        <v>277</v>
      </c>
      <c r="J54" t="s">
        <v>517</v>
      </c>
      <c r="K54" t="n">
        <v>3</v>
      </c>
      <c r="L54"/>
      <c r="M54"/>
      <c r="N54"/>
      <c r="O54" t="s">
        <v>518</v>
      </c>
      <c r="P54" t="s">
        <v>373</v>
      </c>
    </row>
    <row r="55">
      <c r="A55" s="4" t="s">
        <v>519</v>
      </c>
      <c r="B55" s="4" t="s">
        <v>520</v>
      </c>
      <c r="C55" s="4" t="s">
        <v>473</v>
      </c>
      <c r="D55" s="4" t="s">
        <v>481</v>
      </c>
      <c r="E55" s="4" t="s">
        <v>482</v>
      </c>
      <c r="F55" s="4" t="s">
        <v>352</v>
      </c>
      <c r="G55" t="s">
        <v>353</v>
      </c>
      <c r="H55"/>
      <c r="I55" t="s">
        <v>328</v>
      </c>
      <c r="J55" t="s">
        <v>521</v>
      </c>
      <c r="K55" t="n">
        <v>2</v>
      </c>
      <c r="L55"/>
      <c r="M55"/>
      <c r="N55"/>
      <c r="O55" t="s">
        <v>522</v>
      </c>
      <c r="P55" t="s">
        <v>373</v>
      </c>
    </row>
    <row r="56">
      <c r="A56" s="4" t="s">
        <v>523</v>
      </c>
      <c r="B56" s="4" t="s">
        <v>524</v>
      </c>
      <c r="C56" s="4" t="s">
        <v>473</v>
      </c>
      <c r="D56" s="4" t="s">
        <v>481</v>
      </c>
      <c r="E56" s="4" t="s">
        <v>482</v>
      </c>
      <c r="F56" s="4" t="s">
        <v>352</v>
      </c>
      <c r="G56" t="s">
        <v>353</v>
      </c>
      <c r="H56"/>
      <c r="I56" t="s">
        <v>488</v>
      </c>
      <c r="J56" t="s">
        <v>525</v>
      </c>
      <c r="K56" t="n">
        <v>2</v>
      </c>
      <c r="L56"/>
      <c r="M56"/>
      <c r="N56"/>
      <c r="O56" t="s">
        <v>522</v>
      </c>
      <c r="P56" t="s">
        <v>373</v>
      </c>
    </row>
    <row r="57">
      <c r="A57" s="4" t="s">
        <v>526</v>
      </c>
      <c r="B57" s="4" t="s">
        <v>527</v>
      </c>
      <c r="C57" s="4" t="s">
        <v>431</v>
      </c>
      <c r="D57" s="4"/>
      <c r="E57" s="4"/>
      <c r="F57" s="4" t="s">
        <v>352</v>
      </c>
      <c r="G57" t="s">
        <v>353</v>
      </c>
      <c r="H57"/>
      <c r="I57" t="s">
        <v>528</v>
      </c>
      <c r="J57" t="s">
        <v>529</v>
      </c>
      <c r="K57" t="n">
        <v>4</v>
      </c>
      <c r="L57"/>
      <c r="M57"/>
      <c r="N57"/>
      <c r="O57" t="s">
        <v>530</v>
      </c>
      <c r="P57" t="s">
        <v>373</v>
      </c>
    </row>
    <row r="58">
      <c r="A58" s="4" t="s">
        <v>531</v>
      </c>
      <c r="B58" s="4" t="s">
        <v>532</v>
      </c>
      <c r="C58" s="4" t="s">
        <v>431</v>
      </c>
      <c r="D58" s="4" t="s">
        <v>533</v>
      </c>
      <c r="E58" s="4" t="s">
        <v>494</v>
      </c>
      <c r="F58" s="4" t="s">
        <v>352</v>
      </c>
      <c r="G58" t="s">
        <v>353</v>
      </c>
      <c r="H58"/>
      <c r="I58" t="s">
        <v>304</v>
      </c>
      <c r="J58" t="s">
        <v>534</v>
      </c>
      <c r="K58" t="n">
        <v>3</v>
      </c>
      <c r="L58"/>
      <c r="M58"/>
      <c r="N58"/>
      <c r="O58" t="s">
        <v>535</v>
      </c>
      <c r="P58" t="s">
        <v>373</v>
      </c>
    </row>
    <row r="59">
      <c r="A59" s="4" t="s">
        <v>536</v>
      </c>
      <c r="B59" s="4" t="s">
        <v>537</v>
      </c>
      <c r="C59" s="4" t="s">
        <v>431</v>
      </c>
      <c r="D59" s="4" t="s">
        <v>493</v>
      </c>
      <c r="E59" s="4" t="s">
        <v>494</v>
      </c>
      <c r="F59" s="4" t="s">
        <v>352</v>
      </c>
      <c r="G59" t="s">
        <v>353</v>
      </c>
      <c r="H59"/>
      <c r="I59" t="s">
        <v>277</v>
      </c>
      <c r="J59" t="s">
        <v>538</v>
      </c>
      <c r="K59"/>
      <c r="L59"/>
      <c r="M59"/>
      <c r="N59"/>
      <c r="O59" t="s">
        <v>539</v>
      </c>
      <c r="P59" t="s">
        <v>373</v>
      </c>
    </row>
    <row r="60">
      <c r="A60" s="4" t="s">
        <v>540</v>
      </c>
      <c r="B60" s="4" t="s">
        <v>541</v>
      </c>
      <c r="C60" s="4" t="s">
        <v>431</v>
      </c>
      <c r="D60" s="4" t="s">
        <v>542</v>
      </c>
      <c r="E60" s="4" t="s">
        <v>543</v>
      </c>
      <c r="F60" s="4" t="s">
        <v>352</v>
      </c>
      <c r="G60" t="s">
        <v>353</v>
      </c>
      <c r="H60"/>
      <c r="I60" t="s">
        <v>32</v>
      </c>
      <c r="J60" t="s">
        <v>544</v>
      </c>
      <c r="K60"/>
      <c r="L60"/>
      <c r="M60"/>
      <c r="N60"/>
      <c r="O60" t="s">
        <v>545</v>
      </c>
      <c r="P60" t="s">
        <v>373</v>
      </c>
    </row>
    <row r="61">
      <c r="A61" s="4" t="s">
        <v>546</v>
      </c>
      <c r="B61" s="4" t="s">
        <v>547</v>
      </c>
      <c r="C61" s="4" t="s">
        <v>431</v>
      </c>
      <c r="D61" s="4" t="s">
        <v>548</v>
      </c>
      <c r="E61" s="4" t="s">
        <v>392</v>
      </c>
      <c r="F61" s="4" t="s">
        <v>352</v>
      </c>
      <c r="G61" t="s">
        <v>353</v>
      </c>
      <c r="H61"/>
      <c r="I61" t="s">
        <v>549</v>
      </c>
      <c r="J61" t="s">
        <v>550</v>
      </c>
      <c r="K61"/>
      <c r="L61"/>
      <c r="M61"/>
      <c r="N61"/>
      <c r="O61" t="s">
        <v>551</v>
      </c>
      <c r="P61" t="s">
        <v>373</v>
      </c>
    </row>
    <row r="62">
      <c r="A62" t="s">
        <v>552</v>
      </c>
      <c r="B62" t="s">
        <v>553</v>
      </c>
      <c r="C62" t="s">
        <v>431</v>
      </c>
      <c r="D62" t="s">
        <v>554</v>
      </c>
      <c r="E62" t="s">
        <v>382</v>
      </c>
      <c r="F62" t="s">
        <v>352</v>
      </c>
      <c r="G62" t="s">
        <v>353</v>
      </c>
      <c r="H62"/>
      <c r="I62" t="s">
        <v>555</v>
      </c>
      <c r="J62" t="s">
        <v>556</v>
      </c>
      <c r="K62"/>
      <c r="L62"/>
      <c r="M62"/>
      <c r="N62"/>
      <c r="O62" t="s">
        <v>557</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116</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243</v>
      </c>
      <c r="AI1" t="s">
        <v>751</v>
      </c>
      <c r="AJ1" t="s">
        <v>752</v>
      </c>
      <c r="AK1" t="s">
        <v>15</v>
      </c>
      <c r="AL1" t="s">
        <v>753</v>
      </c>
      <c r="AM1" t="s">
        <v>754</v>
      </c>
      <c r="AN1" t="s">
        <v>755</v>
      </c>
      <c r="AO1" t="s">
        <v>756</v>
      </c>
    </row>
    <row r="2">
      <c r="A2" t="s">
        <v>757</v>
      </c>
      <c r="B2" t="s">
        <v>758</v>
      </c>
      <c r="C2" t="s">
        <v>759</v>
      </c>
      <c r="D2" s="5" t="n">
        <v>42744</v>
      </c>
      <c r="E2" t="n">
        <v>1</v>
      </c>
      <c r="F2" t="s">
        <v>760</v>
      </c>
      <c r="G2" t="s">
        <v>761</v>
      </c>
      <c r="H2" t="s">
        <v>761</v>
      </c>
      <c r="I2" t="s">
        <v>762</v>
      </c>
      <c r="J2" t="s">
        <v>563</v>
      </c>
      <c r="K2" t="s">
        <v>763</v>
      </c>
      <c r="L2" t="s">
        <v>764</v>
      </c>
      <c r="M2" t="s">
        <v>2</v>
      </c>
      <c r="N2" t="s">
        <v>765</v>
      </c>
      <c r="O2" t="s">
        <v>758</v>
      </c>
      <c r="P2" t="n">
        <v>42</v>
      </c>
      <c r="Q2" t="n">
        <v>42</v>
      </c>
      <c r="R2" t="n">
        <v>1</v>
      </c>
      <c r="S2" t="n">
        <v>525184</v>
      </c>
      <c r="T2" t="n">
        <v>318224</v>
      </c>
      <c r="U2" s="5" t="n">
        <v>42744</v>
      </c>
      <c r="V2" t="s">
        <v>766</v>
      </c>
      <c r="W2" t="s">
        <v>767</v>
      </c>
      <c r="X2" t="s">
        <v>768</v>
      </c>
      <c r="Y2" t="s">
        <v>769</v>
      </c>
      <c r="Z2" t="s">
        <v>770</v>
      </c>
      <c r="AA2" t="n">
        <v>105037</v>
      </c>
      <c r="AB2"/>
      <c r="AC2" t="n">
        <v>5252</v>
      </c>
      <c r="AD2"/>
      <c r="AE2"/>
      <c r="AF2"/>
      <c r="AG2"/>
      <c r="AH2" t="n">
        <v>115804</v>
      </c>
      <c r="AI2"/>
      <c r="AJ2"/>
      <c r="AK2"/>
      <c r="AL2" t="n">
        <v>0</v>
      </c>
      <c r="AM2"/>
      <c r="AN2"/>
      <c r="AO2"/>
    </row>
    <row r="3">
      <c r="A3" t="s">
        <v>757</v>
      </c>
      <c r="B3" t="s">
        <v>758</v>
      </c>
      <c r="C3" t="s">
        <v>759</v>
      </c>
      <c r="D3" s="5" t="n">
        <v>42744</v>
      </c>
      <c r="E3" t="n">
        <v>3</v>
      </c>
      <c r="F3" t="s">
        <v>760</v>
      </c>
      <c r="G3" t="s">
        <v>771</v>
      </c>
      <c r="H3" t="s">
        <v>761</v>
      </c>
      <c r="I3" t="s">
        <v>762</v>
      </c>
      <c r="J3" t="s">
        <v>563</v>
      </c>
      <c r="K3" t="s">
        <v>763</v>
      </c>
      <c r="L3" t="s">
        <v>764</v>
      </c>
      <c r="M3" t="s">
        <v>2</v>
      </c>
      <c r="N3" t="s">
        <v>765</v>
      </c>
      <c r="O3" t="s">
        <v>758</v>
      </c>
      <c r="P3" t="n">
        <v>23</v>
      </c>
      <c r="Q3" t="n">
        <v>23</v>
      </c>
      <c r="R3" t="n">
        <v>2</v>
      </c>
      <c r="S3" t="n">
        <v>290453</v>
      </c>
      <c r="T3" t="n">
        <v>175993</v>
      </c>
      <c r="U3" s="5" t="n">
        <v>42744</v>
      </c>
      <c r="V3" t="s">
        <v>766</v>
      </c>
      <c r="W3" t="s">
        <v>767</v>
      </c>
      <c r="X3" t="s">
        <v>768</v>
      </c>
      <c r="Y3" t="s">
        <v>769</v>
      </c>
      <c r="Z3" t="s">
        <v>770</v>
      </c>
      <c r="AA3" t="n">
        <v>58091</v>
      </c>
      <c r="AB3"/>
      <c r="AC3" t="n">
        <v>2905</v>
      </c>
      <c r="AD3"/>
      <c r="AE3"/>
      <c r="AF3"/>
      <c r="AG3"/>
      <c r="AH3" t="n">
        <v>64046</v>
      </c>
      <c r="AI3"/>
      <c r="AJ3"/>
      <c r="AK3"/>
      <c r="AL3" t="n">
        <v>0</v>
      </c>
      <c r="AM3"/>
      <c r="AN3"/>
      <c r="AO3"/>
    </row>
    <row r="4">
      <c r="A4" t="s">
        <v>757</v>
      </c>
      <c r="B4" t="s">
        <v>758</v>
      </c>
      <c r="C4" t="s">
        <v>759</v>
      </c>
      <c r="D4" s="5" t="n">
        <v>42744</v>
      </c>
      <c r="E4" t="n">
        <v>6</v>
      </c>
      <c r="F4" t="s">
        <v>772</v>
      </c>
      <c r="G4" t="s">
        <v>761</v>
      </c>
      <c r="H4" t="s">
        <v>761</v>
      </c>
      <c r="I4" t="s">
        <v>762</v>
      </c>
      <c r="J4" t="s">
        <v>563</v>
      </c>
      <c r="K4" t="s">
        <v>763</v>
      </c>
      <c r="L4" t="s">
        <v>764</v>
      </c>
      <c r="M4" t="s">
        <v>2</v>
      </c>
      <c r="N4" t="s">
        <v>765</v>
      </c>
      <c r="O4" t="s">
        <v>758</v>
      </c>
      <c r="P4" t="n">
        <v>10</v>
      </c>
      <c r="Q4" t="n">
        <v>10</v>
      </c>
      <c r="R4"/>
      <c r="S4" t="n">
        <v>117232</v>
      </c>
      <c r="T4" t="n">
        <v>71034</v>
      </c>
      <c r="U4" s="5" t="n">
        <v>42744</v>
      </c>
      <c r="V4" t="s">
        <v>766</v>
      </c>
      <c r="W4" t="s">
        <v>767</v>
      </c>
      <c r="X4" t="s">
        <v>768</v>
      </c>
      <c r="Y4" t="s">
        <v>769</v>
      </c>
      <c r="Z4" t="s">
        <v>770</v>
      </c>
      <c r="AA4" t="n">
        <v>11724</v>
      </c>
      <c r="AB4"/>
      <c r="AC4" t="n">
        <v>1173</v>
      </c>
      <c r="AD4"/>
      <c r="AE4"/>
      <c r="AF4"/>
      <c r="AG4"/>
      <c r="AH4" t="n">
        <v>23741</v>
      </c>
      <c r="AI4"/>
      <c r="AJ4"/>
      <c r="AK4"/>
      <c r="AL4" t="n">
        <v>0</v>
      </c>
      <c r="AM4"/>
      <c r="AN4"/>
      <c r="AO4"/>
    </row>
    <row r="5">
      <c r="A5" t="s">
        <v>773</v>
      </c>
      <c r="B5" t="s">
        <v>774</v>
      </c>
      <c r="C5" t="s">
        <v>775</v>
      </c>
      <c r="D5" s="5" t="n">
        <v>42744</v>
      </c>
      <c r="E5" t="n">
        <v>1</v>
      </c>
      <c r="F5" t="s">
        <v>776</v>
      </c>
      <c r="G5" t="s">
        <v>777</v>
      </c>
      <c r="H5" t="s">
        <v>761</v>
      </c>
      <c r="I5" t="s">
        <v>762</v>
      </c>
      <c r="J5" t="s">
        <v>563</v>
      </c>
      <c r="K5" t="s">
        <v>763</v>
      </c>
      <c r="L5" t="s">
        <v>764</v>
      </c>
      <c r="M5" t="s">
        <v>2</v>
      </c>
      <c r="N5" t="s">
        <v>765</v>
      </c>
      <c r="O5" t="s">
        <v>778</v>
      </c>
      <c r="P5" t="n">
        <v>1730</v>
      </c>
      <c r="Q5" t="n">
        <v>1730</v>
      </c>
      <c r="R5" t="n">
        <v>4</v>
      </c>
      <c r="S5" t="n">
        <v>12555536</v>
      </c>
      <c r="T5" t="n">
        <v>10088979</v>
      </c>
      <c r="U5" s="5" t="n">
        <v>42744</v>
      </c>
      <c r="V5" t="s">
        <v>779</v>
      </c>
      <c r="W5" t="s">
        <v>780</v>
      </c>
      <c r="X5" t="s">
        <v>781</v>
      </c>
      <c r="Y5" t="s">
        <v>769</v>
      </c>
      <c r="Z5" t="s">
        <v>770</v>
      </c>
      <c r="AA5" t="n">
        <v>627777</v>
      </c>
      <c r="AB5"/>
      <c r="AC5" t="n">
        <v>125556</v>
      </c>
      <c r="AD5"/>
      <c r="AE5"/>
      <c r="AF5"/>
      <c r="AG5"/>
      <c r="AH5" t="n">
        <v>2429497</v>
      </c>
      <c r="AI5"/>
      <c r="AJ5"/>
      <c r="AK5"/>
      <c r="AL5" t="n">
        <v>0</v>
      </c>
      <c r="AM5"/>
      <c r="AN5"/>
      <c r="AO5"/>
    </row>
    <row r="6">
      <c r="A6" t="s">
        <v>773</v>
      </c>
      <c r="B6" t="s">
        <v>774</v>
      </c>
      <c r="C6" t="s">
        <v>775</v>
      </c>
      <c r="D6" s="5" t="n">
        <v>42744</v>
      </c>
      <c r="E6" t="n">
        <v>2</v>
      </c>
      <c r="F6" t="s">
        <v>782</v>
      </c>
      <c r="G6" t="s">
        <v>777</v>
      </c>
      <c r="H6" t="s">
        <v>761</v>
      </c>
      <c r="I6" t="s">
        <v>762</v>
      </c>
      <c r="J6" t="s">
        <v>563</v>
      </c>
      <c r="K6" t="s">
        <v>763</v>
      </c>
      <c r="L6" t="s">
        <v>764</v>
      </c>
      <c r="M6" t="s">
        <v>2</v>
      </c>
      <c r="N6" t="s">
        <v>765</v>
      </c>
      <c r="O6" t="s">
        <v>778</v>
      </c>
      <c r="P6" t="n">
        <v>110</v>
      </c>
      <c r="Q6" t="n">
        <v>110</v>
      </c>
      <c r="R6" t="n">
        <v>1</v>
      </c>
      <c r="S6" t="n">
        <v>798244</v>
      </c>
      <c r="T6" t="n">
        <v>641428</v>
      </c>
      <c r="U6" s="5" t="n">
        <v>42744</v>
      </c>
      <c r="V6" t="s">
        <v>779</v>
      </c>
      <c r="W6" t="s">
        <v>780</v>
      </c>
      <c r="X6" t="s">
        <v>781</v>
      </c>
      <c r="Y6" t="s">
        <v>769</v>
      </c>
      <c r="Z6" t="s">
        <v>770</v>
      </c>
      <c r="AA6" t="n">
        <v>39913</v>
      </c>
      <c r="AB6"/>
      <c r="AC6" t="n">
        <v>7983</v>
      </c>
      <c r="AD6"/>
      <c r="AE6"/>
      <c r="AF6"/>
      <c r="AG6"/>
      <c r="AH6" t="n">
        <v>154461</v>
      </c>
      <c r="AI6"/>
      <c r="AJ6"/>
      <c r="AK6"/>
      <c r="AL6" t="n">
        <v>0</v>
      </c>
      <c r="AM6"/>
      <c r="AN6"/>
      <c r="AO6"/>
    </row>
    <row r="7">
      <c r="A7" t="s">
        <v>773</v>
      </c>
      <c r="B7" t="s">
        <v>774</v>
      </c>
      <c r="C7" t="s">
        <v>783</v>
      </c>
      <c r="D7" s="5" t="n">
        <v>42753</v>
      </c>
      <c r="E7" t="n">
        <v>1</v>
      </c>
      <c r="F7" t="s">
        <v>784</v>
      </c>
      <c r="G7" t="s">
        <v>785</v>
      </c>
      <c r="H7" t="s">
        <v>761</v>
      </c>
      <c r="I7" t="s">
        <v>762</v>
      </c>
      <c r="J7" t="s">
        <v>563</v>
      </c>
      <c r="K7" t="s">
        <v>763</v>
      </c>
      <c r="L7" t="s">
        <v>764</v>
      </c>
      <c r="M7" t="s">
        <v>2</v>
      </c>
      <c r="N7" t="s">
        <v>765</v>
      </c>
      <c r="O7" t="s">
        <v>778</v>
      </c>
      <c r="P7" t="n">
        <v>72</v>
      </c>
      <c r="Q7" t="n">
        <v>72</v>
      </c>
      <c r="R7"/>
      <c r="S7" t="n">
        <v>6243191</v>
      </c>
      <c r="T7" t="n">
        <v>6031039</v>
      </c>
      <c r="U7" s="5" t="n">
        <v>42753</v>
      </c>
      <c r="V7" t="s">
        <v>779</v>
      </c>
      <c r="W7" t="s">
        <v>780</v>
      </c>
      <c r="X7" t="s">
        <v>786</v>
      </c>
      <c r="Y7" t="s">
        <v>769</v>
      </c>
      <c r="Z7" t="s">
        <v>770</v>
      </c>
      <c r="AA7" t="n">
        <v>624320</v>
      </c>
      <c r="AB7"/>
      <c r="AC7" t="n">
        <v>62432</v>
      </c>
      <c r="AD7"/>
      <c r="AE7"/>
      <c r="AF7"/>
      <c r="AG7"/>
      <c r="AH7" t="n">
        <v>1264247</v>
      </c>
      <c r="AI7"/>
      <c r="AJ7"/>
      <c r="AK7"/>
      <c r="AL7" t="n">
        <v>0</v>
      </c>
      <c r="AM7"/>
      <c r="AN7"/>
      <c r="AO7"/>
    </row>
    <row r="8">
      <c r="A8" t="s">
        <v>787</v>
      </c>
      <c r="B8" t="s">
        <v>788</v>
      </c>
      <c r="C8" t="s">
        <v>789</v>
      </c>
      <c r="D8" s="5" t="n">
        <v>42760</v>
      </c>
      <c r="E8" t="n">
        <v>1</v>
      </c>
      <c r="F8" t="s">
        <v>790</v>
      </c>
      <c r="G8" t="s">
        <v>791</v>
      </c>
      <c r="H8" t="s">
        <v>777</v>
      </c>
      <c r="I8" t="s">
        <v>762</v>
      </c>
      <c r="J8" t="s">
        <v>563</v>
      </c>
      <c r="K8" t="s">
        <v>763</v>
      </c>
      <c r="L8" t="s">
        <v>764</v>
      </c>
      <c r="M8" t="s">
        <v>2</v>
      </c>
      <c r="N8" t="s">
        <v>765</v>
      </c>
      <c r="O8" t="s">
        <v>792</v>
      </c>
      <c r="P8" t="n">
        <v>22872</v>
      </c>
      <c r="Q8" t="n">
        <v>22872</v>
      </c>
      <c r="R8"/>
      <c r="S8" t="n">
        <v>67507724</v>
      </c>
      <c r="T8" t="n">
        <v>64320165</v>
      </c>
      <c r="U8" s="5" t="n">
        <v>42760</v>
      </c>
      <c r="V8" t="s">
        <v>793</v>
      </c>
      <c r="W8" t="s">
        <v>794</v>
      </c>
      <c r="X8" t="s">
        <v>795</v>
      </c>
      <c r="Y8" t="s">
        <v>769</v>
      </c>
      <c r="Z8" t="s">
        <v>770</v>
      </c>
      <c r="AA8" t="n">
        <v>6750773</v>
      </c>
      <c r="AB8"/>
      <c r="AC8" t="n">
        <v>675078</v>
      </c>
      <c r="AD8"/>
      <c r="AE8"/>
      <c r="AF8"/>
      <c r="AG8"/>
      <c r="AH8" t="n">
        <v>13670315</v>
      </c>
      <c r="AI8"/>
      <c r="AJ8"/>
      <c r="AK8"/>
      <c r="AL8" t="n">
        <v>0</v>
      </c>
      <c r="AM8"/>
      <c r="AN8"/>
      <c r="AO8"/>
    </row>
    <row r="9">
      <c r="A9" t="s">
        <v>787</v>
      </c>
      <c r="B9" t="s">
        <v>788</v>
      </c>
      <c r="C9" t="s">
        <v>789</v>
      </c>
      <c r="D9" s="5" t="n">
        <v>42760</v>
      </c>
      <c r="E9" t="n">
        <v>2</v>
      </c>
      <c r="F9" t="s">
        <v>796</v>
      </c>
      <c r="G9" t="s">
        <v>797</v>
      </c>
      <c r="H9" t="s">
        <v>777</v>
      </c>
      <c r="I9" t="s">
        <v>762</v>
      </c>
      <c r="J9" t="s">
        <v>563</v>
      </c>
      <c r="K9" t="s">
        <v>763</v>
      </c>
      <c r="L9" t="s">
        <v>764</v>
      </c>
      <c r="M9" t="s">
        <v>2</v>
      </c>
      <c r="N9" t="s">
        <v>765</v>
      </c>
      <c r="O9" t="s">
        <v>792</v>
      </c>
      <c r="P9" t="n">
        <v>1000</v>
      </c>
      <c r="Q9" t="n">
        <v>1000</v>
      </c>
      <c r="R9"/>
      <c r="S9" t="n">
        <v>1157236</v>
      </c>
      <c r="T9" t="n">
        <v>1029039</v>
      </c>
      <c r="U9" s="5" t="n">
        <v>42760</v>
      </c>
      <c r="V9" t="s">
        <v>793</v>
      </c>
      <c r="W9" t="s">
        <v>794</v>
      </c>
      <c r="X9" t="s">
        <v>795</v>
      </c>
      <c r="Y9" t="s">
        <v>769</v>
      </c>
      <c r="Z9" t="s">
        <v>770</v>
      </c>
      <c r="AA9" t="n">
        <v>57862</v>
      </c>
      <c r="AB9"/>
      <c r="AC9" t="n">
        <v>11573</v>
      </c>
      <c r="AD9"/>
      <c r="AE9"/>
      <c r="AF9"/>
      <c r="AG9"/>
      <c r="AH9" t="n">
        <v>223926</v>
      </c>
      <c r="AI9"/>
      <c r="AJ9"/>
      <c r="AK9"/>
      <c r="AL9" t="n">
        <v>0</v>
      </c>
      <c r="AM9"/>
      <c r="AN9"/>
      <c r="AO9"/>
    </row>
    <row r="10">
      <c r="A10" t="s">
        <v>787</v>
      </c>
      <c r="B10" t="s">
        <v>788</v>
      </c>
      <c r="C10" t="s">
        <v>789</v>
      </c>
      <c r="D10" s="5" t="n">
        <v>42760</v>
      </c>
      <c r="E10" t="n">
        <v>3</v>
      </c>
      <c r="F10" t="s">
        <v>798</v>
      </c>
      <c r="G10" t="s">
        <v>791</v>
      </c>
      <c r="H10" t="s">
        <v>777</v>
      </c>
      <c r="I10" t="s">
        <v>762</v>
      </c>
      <c r="J10" t="s">
        <v>563</v>
      </c>
      <c r="K10" t="s">
        <v>763</v>
      </c>
      <c r="L10" t="s">
        <v>764</v>
      </c>
      <c r="M10" t="s">
        <v>2</v>
      </c>
      <c r="N10" t="s">
        <v>765</v>
      </c>
      <c r="O10" t="s">
        <v>792</v>
      </c>
      <c r="P10" t="n">
        <v>2000</v>
      </c>
      <c r="Q10" t="n">
        <v>2000</v>
      </c>
      <c r="R10"/>
      <c r="S10" t="n">
        <v>16944828</v>
      </c>
      <c r="T10" t="n">
        <v>16597378</v>
      </c>
      <c r="U10" s="5" t="n">
        <v>42760</v>
      </c>
      <c r="V10" t="s">
        <v>793</v>
      </c>
      <c r="W10" t="s">
        <v>794</v>
      </c>
      <c r="X10" t="s">
        <v>795</v>
      </c>
      <c r="Y10" t="s">
        <v>769</v>
      </c>
      <c r="Z10" t="s">
        <v>770</v>
      </c>
      <c r="AA10" t="n">
        <v>847242</v>
      </c>
      <c r="AB10"/>
      <c r="AC10" t="n">
        <v>169449</v>
      </c>
      <c r="AD10"/>
      <c r="AE10"/>
      <c r="AF10"/>
      <c r="AG10"/>
      <c r="AH10" t="n">
        <v>3278825</v>
      </c>
      <c r="AI10"/>
      <c r="AJ10"/>
      <c r="AK10"/>
      <c r="AL10" t="n">
        <v>0</v>
      </c>
      <c r="AM10"/>
      <c r="AN10"/>
      <c r="AO10"/>
    </row>
    <row r="11">
      <c r="A11" t="s">
        <v>787</v>
      </c>
      <c r="B11" t="s">
        <v>788</v>
      </c>
      <c r="C11" t="s">
        <v>789</v>
      </c>
      <c r="D11" s="5" t="n">
        <v>42760</v>
      </c>
      <c r="E11" t="n">
        <v>4</v>
      </c>
      <c r="F11" t="s">
        <v>799</v>
      </c>
      <c r="G11" t="s">
        <v>800</v>
      </c>
      <c r="H11" t="s">
        <v>777</v>
      </c>
      <c r="I11" t="s">
        <v>762</v>
      </c>
      <c r="J11" t="s">
        <v>563</v>
      </c>
      <c r="K11" t="s">
        <v>763</v>
      </c>
      <c r="L11" t="s">
        <v>764</v>
      </c>
      <c r="M11" t="s">
        <v>2</v>
      </c>
      <c r="N11" t="s">
        <v>765</v>
      </c>
      <c r="O11" t="s">
        <v>792</v>
      </c>
      <c r="P11" t="n">
        <v>2000</v>
      </c>
      <c r="Q11" t="n">
        <v>2000</v>
      </c>
      <c r="R11"/>
      <c r="S11" t="n">
        <v>5855149</v>
      </c>
      <c r="T11" t="n">
        <v>5576717</v>
      </c>
      <c r="U11" s="5" t="n">
        <v>42760</v>
      </c>
      <c r="V11" t="s">
        <v>793</v>
      </c>
      <c r="W11" t="s">
        <v>794</v>
      </c>
      <c r="X11" t="s">
        <v>795</v>
      </c>
      <c r="Y11" t="s">
        <v>769</v>
      </c>
      <c r="Z11" t="s">
        <v>770</v>
      </c>
      <c r="AA11" t="n">
        <v>292758</v>
      </c>
      <c r="AB11"/>
      <c r="AC11" t="n">
        <v>58552</v>
      </c>
      <c r="AD11"/>
      <c r="AE11"/>
      <c r="AF11"/>
      <c r="AG11"/>
      <c r="AH11"/>
      <c r="AI11"/>
      <c r="AJ11"/>
      <c r="AK11"/>
      <c r="AL11" t="n">
        <v>0</v>
      </c>
      <c r="AM11"/>
      <c r="AN11"/>
      <c r="AO11"/>
    </row>
    <row r="12">
      <c r="A12" t="s">
        <v>787</v>
      </c>
      <c r="B12" t="s">
        <v>788</v>
      </c>
      <c r="C12" t="s">
        <v>789</v>
      </c>
      <c r="D12" s="5" t="n">
        <v>42760</v>
      </c>
      <c r="E12" t="n">
        <v>5</v>
      </c>
      <c r="F12" t="s">
        <v>801</v>
      </c>
      <c r="G12" t="s">
        <v>802</v>
      </c>
      <c r="H12" t="s">
        <v>777</v>
      </c>
      <c r="I12" t="s">
        <v>762</v>
      </c>
      <c r="J12" t="s">
        <v>563</v>
      </c>
      <c r="K12" t="s">
        <v>763</v>
      </c>
      <c r="L12" t="s">
        <v>764</v>
      </c>
      <c r="M12" t="s">
        <v>2</v>
      </c>
      <c r="N12" t="s">
        <v>765</v>
      </c>
      <c r="O12" t="s">
        <v>792</v>
      </c>
      <c r="P12" t="n">
        <v>1000</v>
      </c>
      <c r="Q12" t="n">
        <v>1000</v>
      </c>
      <c r="R12"/>
      <c r="S12" t="n">
        <v>3061188</v>
      </c>
      <c r="T12" t="n">
        <v>2921141</v>
      </c>
      <c r="U12" s="5" t="n">
        <v>42760</v>
      </c>
      <c r="V12" t="s">
        <v>793</v>
      </c>
      <c r="W12" t="s">
        <v>794</v>
      </c>
      <c r="X12" t="s">
        <v>795</v>
      </c>
      <c r="Y12" t="s">
        <v>769</v>
      </c>
      <c r="Z12" t="s">
        <v>770</v>
      </c>
      <c r="AA12" t="n">
        <v>153060</v>
      </c>
      <c r="AB12"/>
      <c r="AC12" t="n">
        <v>30612</v>
      </c>
      <c r="AD12"/>
      <c r="AE12"/>
      <c r="AF12"/>
      <c r="AG12"/>
      <c r="AH12" t="n">
        <v>592341</v>
      </c>
      <c r="AI12"/>
      <c r="AJ12"/>
      <c r="AK12"/>
      <c r="AL12" t="n">
        <v>0</v>
      </c>
      <c r="AM12"/>
      <c r="AN12"/>
      <c r="AO12"/>
    </row>
    <row r="13">
      <c r="A13" t="s">
        <v>787</v>
      </c>
      <c r="B13" t="s">
        <v>788</v>
      </c>
      <c r="C13" t="s">
        <v>803</v>
      </c>
      <c r="D13" s="5" t="n">
        <v>42760</v>
      </c>
      <c r="E13" t="n">
        <v>1</v>
      </c>
      <c r="F13" t="s">
        <v>790</v>
      </c>
      <c r="G13" t="s">
        <v>791</v>
      </c>
      <c r="H13" t="s">
        <v>777</v>
      </c>
      <c r="I13" t="s">
        <v>762</v>
      </c>
      <c r="J13" t="s">
        <v>563</v>
      </c>
      <c r="K13" t="s">
        <v>763</v>
      </c>
      <c r="L13" t="s">
        <v>764</v>
      </c>
      <c r="M13" t="s">
        <v>2</v>
      </c>
      <c r="N13" t="s">
        <v>765</v>
      </c>
      <c r="O13" t="s">
        <v>792</v>
      </c>
      <c r="P13" t="n">
        <v>23000</v>
      </c>
      <c r="Q13" t="n">
        <v>23000</v>
      </c>
      <c r="R13"/>
      <c r="S13" t="n">
        <v>66659510</v>
      </c>
      <c r="T13" t="n">
        <v>63370038</v>
      </c>
      <c r="U13" s="5" t="n">
        <v>42760</v>
      </c>
      <c r="V13" t="s">
        <v>804</v>
      </c>
      <c r="W13" t="s">
        <v>794</v>
      </c>
      <c r="X13" t="s">
        <v>805</v>
      </c>
      <c r="Y13" t="s">
        <v>769</v>
      </c>
      <c r="Z13" t="s">
        <v>770</v>
      </c>
      <c r="AA13" t="n">
        <v>6665951</v>
      </c>
      <c r="AB13"/>
      <c r="AC13" t="n">
        <v>666596</v>
      </c>
      <c r="AD13"/>
      <c r="AE13"/>
      <c r="AF13"/>
      <c r="AG13"/>
      <c r="AH13" t="n">
        <v>13498552</v>
      </c>
      <c r="AI13"/>
      <c r="AJ13"/>
      <c r="AK13"/>
      <c r="AL13" t="n">
        <v>0</v>
      </c>
      <c r="AM13"/>
      <c r="AN13"/>
      <c r="AO13"/>
    </row>
    <row r="14">
      <c r="A14" t="s">
        <v>773</v>
      </c>
      <c r="B14" t="s">
        <v>774</v>
      </c>
      <c r="C14" t="s">
        <v>806</v>
      </c>
      <c r="D14" s="5" t="n">
        <v>42765</v>
      </c>
      <c r="E14" t="n">
        <v>2</v>
      </c>
      <c r="F14" t="s">
        <v>807</v>
      </c>
      <c r="G14" t="s">
        <v>761</v>
      </c>
      <c r="H14" t="s">
        <v>761</v>
      </c>
      <c r="I14" t="s">
        <v>762</v>
      </c>
      <c r="J14" t="s">
        <v>563</v>
      </c>
      <c r="K14" t="s">
        <v>763</v>
      </c>
      <c r="L14" t="s">
        <v>764</v>
      </c>
      <c r="M14" t="s">
        <v>2</v>
      </c>
      <c r="N14" t="s">
        <v>765</v>
      </c>
      <c r="O14" t="s">
        <v>778</v>
      </c>
      <c r="P14" t="n">
        <v>74</v>
      </c>
      <c r="Q14" t="n">
        <v>74</v>
      </c>
      <c r="R14"/>
      <c r="S14" t="n">
        <v>5827899</v>
      </c>
      <c r="T14" t="n">
        <v>5603493</v>
      </c>
      <c r="U14" s="5" t="n">
        <v>42765</v>
      </c>
      <c r="V14" t="s">
        <v>793</v>
      </c>
      <c r="W14" t="s">
        <v>780</v>
      </c>
      <c r="X14" t="s">
        <v>808</v>
      </c>
      <c r="Y14" t="s">
        <v>769</v>
      </c>
      <c r="Z14" t="s">
        <v>770</v>
      </c>
      <c r="AA14" t="n">
        <v>291395</v>
      </c>
      <c r="AB14"/>
      <c r="AC14" t="n">
        <v>58279</v>
      </c>
      <c r="AD14"/>
      <c r="AE14"/>
      <c r="AF14"/>
      <c r="AG14"/>
      <c r="AH14" t="n">
        <v>1127699</v>
      </c>
      <c r="AI14"/>
      <c r="AJ14"/>
      <c r="AK14"/>
      <c r="AL14" t="n">
        <v>0</v>
      </c>
      <c r="AM14"/>
      <c r="AN14"/>
      <c r="AO14"/>
    </row>
    <row r="15">
      <c r="A15" t="s">
        <v>787</v>
      </c>
      <c r="B15" t="s">
        <v>788</v>
      </c>
      <c r="C15" t="s">
        <v>809</v>
      </c>
      <c r="D15" s="5" t="n">
        <v>42768</v>
      </c>
      <c r="E15" t="n">
        <v>1</v>
      </c>
      <c r="F15" t="s">
        <v>810</v>
      </c>
      <c r="G15" t="s">
        <v>811</v>
      </c>
      <c r="H15" t="s">
        <v>811</v>
      </c>
      <c r="I15" t="s">
        <v>762</v>
      </c>
      <c r="J15" t="s">
        <v>563</v>
      </c>
      <c r="K15" t="s">
        <v>812</v>
      </c>
      <c r="L15" t="s">
        <v>764</v>
      </c>
      <c r="M15" t="s">
        <v>2</v>
      </c>
      <c r="N15" t="s">
        <v>765</v>
      </c>
      <c r="O15" t="s">
        <v>792</v>
      </c>
      <c r="P15" t="n">
        <v>3600</v>
      </c>
      <c r="Q15" t="n">
        <v>3600</v>
      </c>
      <c r="R15" t="n">
        <v>2000</v>
      </c>
      <c r="S15" t="n">
        <v>7727274</v>
      </c>
      <c r="T15" t="n">
        <v>6615000</v>
      </c>
      <c r="U15" s="5" t="n">
        <v>42768</v>
      </c>
      <c r="V15" t="s">
        <v>793</v>
      </c>
      <c r="W15" t="s">
        <v>794</v>
      </c>
      <c r="X15" t="s">
        <v>813</v>
      </c>
      <c r="Y15" t="s">
        <v>769</v>
      </c>
      <c r="Z15" t="s">
        <v>770</v>
      </c>
      <c r="AA15"/>
      <c r="AB15"/>
      <c r="AC15"/>
      <c r="AD15"/>
      <c r="AE15"/>
      <c r="AF15"/>
      <c r="AG15"/>
      <c r="AH15" t="n">
        <v>1390910</v>
      </c>
      <c r="AI15"/>
      <c r="AJ15"/>
      <c r="AK15"/>
      <c r="AL15" t="n">
        <v>0</v>
      </c>
      <c r="AM15"/>
      <c r="AN15"/>
      <c r="AO15"/>
    </row>
    <row r="16">
      <c r="A16" t="s">
        <v>757</v>
      </c>
      <c r="B16" t="s">
        <v>758</v>
      </c>
      <c r="C16" t="s">
        <v>814</v>
      </c>
      <c r="D16" s="5" t="n">
        <v>42767</v>
      </c>
      <c r="E16" t="n">
        <v>2</v>
      </c>
      <c r="F16" t="s">
        <v>815</v>
      </c>
      <c r="G16" t="s">
        <v>777</v>
      </c>
      <c r="H16" t="s">
        <v>777</v>
      </c>
      <c r="I16" t="s">
        <v>762</v>
      </c>
      <c r="J16" t="s">
        <v>563</v>
      </c>
      <c r="K16" t="s">
        <v>763</v>
      </c>
      <c r="L16" t="s">
        <v>764</v>
      </c>
      <c r="M16" t="s">
        <v>2</v>
      </c>
      <c r="N16" t="s">
        <v>765</v>
      </c>
      <c r="O16" t="s">
        <v>758</v>
      </c>
      <c r="P16" t="n">
        <v>29</v>
      </c>
      <c r="Q16" t="n">
        <v>36</v>
      </c>
      <c r="R16" t="n">
        <v>5</v>
      </c>
      <c r="S16" t="n">
        <v>873816</v>
      </c>
      <c r="T16" t="n">
        <v>752448</v>
      </c>
      <c r="U16" s="5" t="n">
        <v>42767</v>
      </c>
      <c r="V16" t="s">
        <v>793</v>
      </c>
      <c r="W16" t="s">
        <v>767</v>
      </c>
      <c r="X16" t="s">
        <v>816</v>
      </c>
      <c r="Y16" t="s">
        <v>769</v>
      </c>
      <c r="Z16" t="s">
        <v>770</v>
      </c>
      <c r="AA16" t="n">
        <v>43691</v>
      </c>
      <c r="AB16"/>
      <c r="AC16" t="n">
        <v>8739</v>
      </c>
      <c r="AD16"/>
      <c r="AE16"/>
      <c r="AF16"/>
      <c r="AG16"/>
      <c r="AH16" t="n">
        <v>169084</v>
      </c>
      <c r="AI16"/>
      <c r="AJ16"/>
      <c r="AK16"/>
      <c r="AL16" t="n">
        <v>0</v>
      </c>
      <c r="AM16"/>
      <c r="AN16"/>
      <c r="AO16"/>
    </row>
    <row r="17">
      <c r="A17" t="s">
        <v>757</v>
      </c>
      <c r="B17" t="s">
        <v>758</v>
      </c>
      <c r="C17" t="s">
        <v>814</v>
      </c>
      <c r="D17" s="5" t="n">
        <v>42767</v>
      </c>
      <c r="E17" t="n">
        <v>3</v>
      </c>
      <c r="F17" t="s">
        <v>817</v>
      </c>
      <c r="G17" t="s">
        <v>791</v>
      </c>
      <c r="H17" t="s">
        <v>777</v>
      </c>
      <c r="I17" t="s">
        <v>762</v>
      </c>
      <c r="J17" t="s">
        <v>563</v>
      </c>
      <c r="K17" t="s">
        <v>763</v>
      </c>
      <c r="L17" t="s">
        <v>764</v>
      </c>
      <c r="M17" t="s">
        <v>2</v>
      </c>
      <c r="N17" t="s">
        <v>765</v>
      </c>
      <c r="O17" t="s">
        <v>758</v>
      </c>
      <c r="P17" t="n">
        <v>46</v>
      </c>
      <c r="Q17" t="n">
        <v>58</v>
      </c>
      <c r="R17" t="n">
        <v>46</v>
      </c>
      <c r="S17" t="n">
        <v>1428417</v>
      </c>
      <c r="T17" t="n">
        <v>1230018</v>
      </c>
      <c r="U17" s="5" t="n">
        <v>42767</v>
      </c>
      <c r="V17" t="s">
        <v>793</v>
      </c>
      <c r="W17" t="s">
        <v>767</v>
      </c>
      <c r="X17" t="s">
        <v>816</v>
      </c>
      <c r="Y17" t="s">
        <v>769</v>
      </c>
      <c r="Z17" t="s">
        <v>770</v>
      </c>
      <c r="AA17" t="n">
        <v>71421</v>
      </c>
      <c r="AB17"/>
      <c r="AC17" t="n">
        <v>14285</v>
      </c>
      <c r="AD17"/>
      <c r="AE17"/>
      <c r="AF17"/>
      <c r="AG17"/>
      <c r="AH17" t="n">
        <v>276400</v>
      </c>
      <c r="AI17"/>
      <c r="AJ17"/>
      <c r="AK17"/>
      <c r="AL17" t="n">
        <v>0</v>
      </c>
      <c r="AM17"/>
      <c r="AN17"/>
      <c r="AO17"/>
    </row>
    <row r="18">
      <c r="A18" t="s">
        <v>773</v>
      </c>
      <c r="B18" t="s">
        <v>774</v>
      </c>
      <c r="C18" t="s">
        <v>818</v>
      </c>
      <c r="D18" s="5" t="n">
        <v>42775</v>
      </c>
      <c r="E18" t="n">
        <v>1</v>
      </c>
      <c r="F18" t="s">
        <v>819</v>
      </c>
      <c r="G18" t="s">
        <v>761</v>
      </c>
      <c r="H18" t="s">
        <v>761</v>
      </c>
      <c r="I18" t="s">
        <v>762</v>
      </c>
      <c r="J18" t="s">
        <v>563</v>
      </c>
      <c r="K18" t="s">
        <v>763</v>
      </c>
      <c r="L18" t="s">
        <v>764</v>
      </c>
      <c r="M18" t="s">
        <v>2</v>
      </c>
      <c r="N18" t="s">
        <v>765</v>
      </c>
      <c r="O18" t="s">
        <v>778</v>
      </c>
      <c r="P18" t="n">
        <v>23</v>
      </c>
      <c r="Q18" t="n">
        <v>23</v>
      </c>
      <c r="R18"/>
      <c r="S18" t="n">
        <v>1861380</v>
      </c>
      <c r="T18" t="n">
        <v>1826047</v>
      </c>
      <c r="U18" s="5" t="n">
        <v>42775</v>
      </c>
      <c r="V18" t="s">
        <v>793</v>
      </c>
      <c r="W18" t="s">
        <v>780</v>
      </c>
      <c r="X18" t="s">
        <v>820</v>
      </c>
      <c r="Y18" t="s">
        <v>769</v>
      </c>
      <c r="Z18" t="s">
        <v>770</v>
      </c>
      <c r="AA18" t="n">
        <v>186138</v>
      </c>
      <c r="AB18"/>
      <c r="AC18" t="n">
        <v>18614</v>
      </c>
      <c r="AD18"/>
      <c r="AE18"/>
      <c r="AF18"/>
      <c r="AG18"/>
      <c r="AH18" t="n">
        <v>376930</v>
      </c>
      <c r="AI18"/>
      <c r="AJ18"/>
      <c r="AK18"/>
      <c r="AL18" t="n">
        <v>0</v>
      </c>
      <c r="AM18"/>
      <c r="AN18"/>
      <c r="AO18"/>
    </row>
    <row r="19">
      <c r="A19" t="s">
        <v>773</v>
      </c>
      <c r="B19" t="s">
        <v>774</v>
      </c>
      <c r="C19" t="s">
        <v>818</v>
      </c>
      <c r="D19" s="5" t="n">
        <v>42775</v>
      </c>
      <c r="E19" t="n">
        <v>2</v>
      </c>
      <c r="F19" t="s">
        <v>821</v>
      </c>
      <c r="G19" t="s">
        <v>761</v>
      </c>
      <c r="H19" t="s">
        <v>761</v>
      </c>
      <c r="I19" t="s">
        <v>762</v>
      </c>
      <c r="J19" t="s">
        <v>563</v>
      </c>
      <c r="K19" t="s">
        <v>763</v>
      </c>
      <c r="L19" t="s">
        <v>764</v>
      </c>
      <c r="M19" t="s">
        <v>2</v>
      </c>
      <c r="N19" t="s">
        <v>765</v>
      </c>
      <c r="O19" t="s">
        <v>778</v>
      </c>
      <c r="P19" t="n">
        <v>36</v>
      </c>
      <c r="Q19" t="n">
        <v>36</v>
      </c>
      <c r="R19"/>
      <c r="S19" t="n">
        <v>2965883</v>
      </c>
      <c r="T19" t="n">
        <v>2909583</v>
      </c>
      <c r="U19" s="5" t="n">
        <v>42775</v>
      </c>
      <c r="V19" t="s">
        <v>793</v>
      </c>
      <c r="W19" t="s">
        <v>780</v>
      </c>
      <c r="X19" t="s">
        <v>820</v>
      </c>
      <c r="Y19" t="s">
        <v>769</v>
      </c>
      <c r="Z19" t="s">
        <v>770</v>
      </c>
      <c r="AA19" t="n">
        <v>593177</v>
      </c>
      <c r="AB19"/>
      <c r="AC19" t="n">
        <v>29659</v>
      </c>
      <c r="AD19"/>
      <c r="AE19"/>
      <c r="AF19"/>
      <c r="AG19"/>
      <c r="AH19" t="n">
        <v>653978</v>
      </c>
      <c r="AI19"/>
      <c r="AJ19"/>
      <c r="AK19"/>
      <c r="AL19" t="n">
        <v>0</v>
      </c>
      <c r="AM19"/>
      <c r="AN19"/>
      <c r="AO19"/>
    </row>
    <row r="20">
      <c r="A20" t="s">
        <v>773</v>
      </c>
      <c r="B20" t="s">
        <v>774</v>
      </c>
      <c r="C20" t="s">
        <v>818</v>
      </c>
      <c r="D20" s="5" t="n">
        <v>42775</v>
      </c>
      <c r="E20" t="n">
        <v>4</v>
      </c>
      <c r="F20" t="s">
        <v>822</v>
      </c>
      <c r="G20" t="s">
        <v>761</v>
      </c>
      <c r="H20" t="s">
        <v>761</v>
      </c>
      <c r="I20" t="s">
        <v>762</v>
      </c>
      <c r="J20" t="s">
        <v>563</v>
      </c>
      <c r="K20" t="s">
        <v>763</v>
      </c>
      <c r="L20" t="s">
        <v>764</v>
      </c>
      <c r="M20" t="s">
        <v>2</v>
      </c>
      <c r="N20" t="s">
        <v>765</v>
      </c>
      <c r="O20" t="s">
        <v>778</v>
      </c>
      <c r="P20" t="n">
        <v>6</v>
      </c>
      <c r="Q20" t="n">
        <v>6</v>
      </c>
      <c r="R20" t="n">
        <v>83</v>
      </c>
      <c r="S20" t="n">
        <v>508931</v>
      </c>
      <c r="T20" t="n">
        <v>499269</v>
      </c>
      <c r="U20" s="5" t="n">
        <v>42775</v>
      </c>
      <c r="V20" t="s">
        <v>793</v>
      </c>
      <c r="W20" t="s">
        <v>780</v>
      </c>
      <c r="X20" t="s">
        <v>820</v>
      </c>
      <c r="Y20" t="s">
        <v>769</v>
      </c>
      <c r="Z20" t="s">
        <v>770</v>
      </c>
      <c r="AA20" t="n">
        <v>25447</v>
      </c>
      <c r="AB20"/>
      <c r="AC20" t="n">
        <v>5090</v>
      </c>
      <c r="AD20"/>
      <c r="AE20"/>
      <c r="AF20"/>
      <c r="AG20"/>
      <c r="AH20" t="n">
        <v>98479</v>
      </c>
      <c r="AI20"/>
      <c r="AJ20"/>
      <c r="AK20"/>
      <c r="AL20" t="n">
        <v>0</v>
      </c>
      <c r="AM20"/>
      <c r="AN20"/>
      <c r="AO20"/>
    </row>
    <row r="21">
      <c r="A21" t="s">
        <v>773</v>
      </c>
      <c r="B21" t="s">
        <v>774</v>
      </c>
      <c r="C21" t="s">
        <v>818</v>
      </c>
      <c r="D21" s="5" t="n">
        <v>42775</v>
      </c>
      <c r="E21" t="n">
        <v>5</v>
      </c>
      <c r="F21" t="s">
        <v>823</v>
      </c>
      <c r="G21" t="s">
        <v>761</v>
      </c>
      <c r="H21" t="s">
        <v>761</v>
      </c>
      <c r="I21" t="s">
        <v>762</v>
      </c>
      <c r="J21" t="s">
        <v>563</v>
      </c>
      <c r="K21" t="s">
        <v>763</v>
      </c>
      <c r="L21" t="s">
        <v>764</v>
      </c>
      <c r="M21" t="s">
        <v>2</v>
      </c>
      <c r="N21" t="s">
        <v>765</v>
      </c>
      <c r="O21" t="s">
        <v>778</v>
      </c>
      <c r="P21" t="n">
        <v>15</v>
      </c>
      <c r="Q21" t="n">
        <v>15</v>
      </c>
      <c r="R21"/>
      <c r="S21" t="n">
        <v>1263047</v>
      </c>
      <c r="T21" t="n">
        <v>1239071</v>
      </c>
      <c r="U21" s="5" t="n">
        <v>42775</v>
      </c>
      <c r="V21" t="s">
        <v>793</v>
      </c>
      <c r="W21" t="s">
        <v>780</v>
      </c>
      <c r="X21" t="s">
        <v>820</v>
      </c>
      <c r="Y21" t="s">
        <v>769</v>
      </c>
      <c r="Z21" t="s">
        <v>770</v>
      </c>
      <c r="AA21" t="n">
        <v>252610</v>
      </c>
      <c r="AB21"/>
      <c r="AC21" t="n">
        <v>12631</v>
      </c>
      <c r="AD21"/>
      <c r="AE21"/>
      <c r="AF21"/>
      <c r="AG21"/>
      <c r="AH21" t="n">
        <v>278503</v>
      </c>
      <c r="AI21"/>
      <c r="AJ21"/>
      <c r="AK21"/>
      <c r="AL21" t="n">
        <v>0</v>
      </c>
      <c r="AM21"/>
      <c r="AN21"/>
      <c r="AO21"/>
    </row>
    <row r="22">
      <c r="A22" t="s">
        <v>787</v>
      </c>
      <c r="B22" t="s">
        <v>788</v>
      </c>
      <c r="C22" t="s">
        <v>824</v>
      </c>
      <c r="D22" s="5" t="n">
        <v>42773</v>
      </c>
      <c r="E22" t="n">
        <v>1</v>
      </c>
      <c r="F22" t="s">
        <v>810</v>
      </c>
      <c r="G22" t="s">
        <v>811</v>
      </c>
      <c r="H22" t="s">
        <v>811</v>
      </c>
      <c r="I22" t="s">
        <v>762</v>
      </c>
      <c r="J22" t="s">
        <v>563</v>
      </c>
      <c r="K22" t="s">
        <v>812</v>
      </c>
      <c r="L22" t="s">
        <v>764</v>
      </c>
      <c r="M22" t="s">
        <v>2</v>
      </c>
      <c r="N22" t="s">
        <v>765</v>
      </c>
      <c r="O22" t="s">
        <v>792</v>
      </c>
      <c r="P22" t="n">
        <v>3600</v>
      </c>
      <c r="Q22" t="n">
        <v>3600</v>
      </c>
      <c r="R22" t="n">
        <v>2000</v>
      </c>
      <c r="S22" t="n">
        <v>7727274</v>
      </c>
      <c r="T22" t="n">
        <v>6615000</v>
      </c>
      <c r="U22" s="5" t="n">
        <v>42773</v>
      </c>
      <c r="V22" t="s">
        <v>793</v>
      </c>
      <c r="W22" t="s">
        <v>794</v>
      </c>
      <c r="X22" t="s">
        <v>825</v>
      </c>
      <c r="Y22" t="s">
        <v>769</v>
      </c>
      <c r="Z22" t="s">
        <v>770</v>
      </c>
      <c r="AA22"/>
      <c r="AB22"/>
      <c r="AC22"/>
      <c r="AD22"/>
      <c r="AE22"/>
      <c r="AF22"/>
      <c r="AG22"/>
      <c r="AH22" t="n">
        <v>1390910</v>
      </c>
      <c r="AI22"/>
      <c r="AJ22"/>
      <c r="AK22"/>
      <c r="AL22" t="n">
        <v>0</v>
      </c>
      <c r="AM22"/>
      <c r="AN22"/>
      <c r="AO22"/>
    </row>
    <row r="23">
      <c r="A23" t="s">
        <v>787</v>
      </c>
      <c r="B23" t="s">
        <v>788</v>
      </c>
      <c r="C23" t="s">
        <v>826</v>
      </c>
      <c r="D23" s="5" t="n">
        <v>42808</v>
      </c>
      <c r="E23" t="n">
        <v>2</v>
      </c>
      <c r="F23" t="s">
        <v>827</v>
      </c>
      <c r="G23" t="s">
        <v>785</v>
      </c>
      <c r="H23" t="s">
        <v>785</v>
      </c>
      <c r="I23" t="s">
        <v>762</v>
      </c>
      <c r="J23" t="s">
        <v>563</v>
      </c>
      <c r="K23" t="s">
        <v>763</v>
      </c>
      <c r="L23" t="s">
        <v>764</v>
      </c>
      <c r="M23" t="s">
        <v>2</v>
      </c>
      <c r="N23" t="s">
        <v>765</v>
      </c>
      <c r="O23" t="s">
        <v>792</v>
      </c>
      <c r="P23" t="n">
        <v>3320</v>
      </c>
      <c r="Q23" t="n">
        <v>3320</v>
      </c>
      <c r="R23" t="n">
        <v>220</v>
      </c>
      <c r="S23" t="n">
        <v>15647651</v>
      </c>
      <c r="T23" t="n">
        <v>14542692</v>
      </c>
      <c r="U23" s="5" t="n">
        <v>42808</v>
      </c>
      <c r="V23" t="s">
        <v>793</v>
      </c>
      <c r="W23" t="s">
        <v>794</v>
      </c>
      <c r="X23" t="s">
        <v>828</v>
      </c>
      <c r="Y23" t="s">
        <v>769</v>
      </c>
      <c r="Z23" t="s">
        <v>770</v>
      </c>
      <c r="AA23" t="n">
        <v>3129531</v>
      </c>
      <c r="AB23"/>
      <c r="AC23" t="n">
        <v>156477</v>
      </c>
      <c r="AD23"/>
      <c r="AE23"/>
      <c r="AF23"/>
      <c r="AG23"/>
      <c r="AH23" t="n">
        <v>3450308</v>
      </c>
      <c r="AI23"/>
      <c r="AJ23"/>
      <c r="AK23"/>
      <c r="AL23" t="n">
        <v>0</v>
      </c>
      <c r="AM23"/>
      <c r="AN23"/>
      <c r="AO23"/>
    </row>
    <row r="24">
      <c r="A24" t="s">
        <v>787</v>
      </c>
      <c r="B24" t="s">
        <v>788</v>
      </c>
      <c r="C24" t="s">
        <v>829</v>
      </c>
      <c r="D24" s="5" t="n">
        <v>42811</v>
      </c>
      <c r="E24" t="n">
        <v>1</v>
      </c>
      <c r="F24" t="s">
        <v>790</v>
      </c>
      <c r="G24" t="s">
        <v>791</v>
      </c>
      <c r="H24" t="s">
        <v>777</v>
      </c>
      <c r="I24" t="s">
        <v>762</v>
      </c>
      <c r="J24" t="s">
        <v>563</v>
      </c>
      <c r="K24" t="s">
        <v>763</v>
      </c>
      <c r="L24" t="s">
        <v>764</v>
      </c>
      <c r="M24" t="s">
        <v>2</v>
      </c>
      <c r="N24" t="s">
        <v>765</v>
      </c>
      <c r="O24" t="s">
        <v>792</v>
      </c>
      <c r="P24" t="n">
        <v>7764</v>
      </c>
      <c r="Q24" t="n">
        <v>7764</v>
      </c>
      <c r="R24"/>
      <c r="S24" t="n">
        <v>23634062</v>
      </c>
      <c r="T24" t="n">
        <v>22607441</v>
      </c>
      <c r="U24" s="5" t="n">
        <v>42811</v>
      </c>
      <c r="V24" t="s">
        <v>804</v>
      </c>
      <c r="W24" t="s">
        <v>794</v>
      </c>
      <c r="X24" t="s">
        <v>830</v>
      </c>
      <c r="Y24" t="s">
        <v>769</v>
      </c>
      <c r="Z24" t="s">
        <v>770</v>
      </c>
      <c r="AA24" t="n">
        <v>2363407</v>
      </c>
      <c r="AB24"/>
      <c r="AC24" t="n">
        <v>236341</v>
      </c>
      <c r="AD24"/>
      <c r="AE24"/>
      <c r="AF24"/>
      <c r="AG24"/>
      <c r="AH24" t="n">
        <v>4785898</v>
      </c>
      <c r="AI24"/>
      <c r="AJ24"/>
      <c r="AK24"/>
      <c r="AL24" t="n">
        <v>0</v>
      </c>
      <c r="AM24"/>
      <c r="AN24"/>
      <c r="AO24"/>
    </row>
    <row r="25">
      <c r="A25" t="s">
        <v>787</v>
      </c>
      <c r="B25" t="s">
        <v>788</v>
      </c>
      <c r="C25" t="s">
        <v>829</v>
      </c>
      <c r="D25" s="5" t="n">
        <v>42811</v>
      </c>
      <c r="E25" t="n">
        <v>2</v>
      </c>
      <c r="F25" t="s">
        <v>798</v>
      </c>
      <c r="G25" t="s">
        <v>791</v>
      </c>
      <c r="H25" t="s">
        <v>777</v>
      </c>
      <c r="I25" t="s">
        <v>762</v>
      </c>
      <c r="J25" t="s">
        <v>563</v>
      </c>
      <c r="K25" t="s">
        <v>763</v>
      </c>
      <c r="L25" t="s">
        <v>764</v>
      </c>
      <c r="M25" t="s">
        <v>2</v>
      </c>
      <c r="N25" t="s">
        <v>765</v>
      </c>
      <c r="O25" t="s">
        <v>792</v>
      </c>
      <c r="P25" t="n">
        <v>3500</v>
      </c>
      <c r="Q25" t="n">
        <v>3500</v>
      </c>
      <c r="R25"/>
      <c r="S25" t="n">
        <v>29596385</v>
      </c>
      <c r="T25" t="n">
        <v>29018797</v>
      </c>
      <c r="U25" s="5" t="n">
        <v>42811</v>
      </c>
      <c r="V25" t="s">
        <v>804</v>
      </c>
      <c r="W25" t="s">
        <v>794</v>
      </c>
      <c r="X25" t="s">
        <v>830</v>
      </c>
      <c r="Y25" t="s">
        <v>769</v>
      </c>
      <c r="Z25" t="s">
        <v>770</v>
      </c>
      <c r="AA25" t="n">
        <v>1479820</v>
      </c>
      <c r="AB25"/>
      <c r="AC25" t="n">
        <v>295964</v>
      </c>
      <c r="AD25"/>
      <c r="AE25"/>
      <c r="AF25"/>
      <c r="AG25"/>
      <c r="AH25" t="n">
        <v>5726901</v>
      </c>
      <c r="AI25"/>
      <c r="AJ25"/>
      <c r="AK25"/>
      <c r="AL25" t="n">
        <v>0</v>
      </c>
      <c r="AM25"/>
      <c r="AN25"/>
      <c r="AO25"/>
    </row>
    <row r="26">
      <c r="A26" t="s">
        <v>787</v>
      </c>
      <c r="B26" t="s">
        <v>788</v>
      </c>
      <c r="C26" t="s">
        <v>829</v>
      </c>
      <c r="D26" s="5" t="n">
        <v>42811</v>
      </c>
      <c r="E26" t="n">
        <v>3</v>
      </c>
      <c r="F26" t="s">
        <v>799</v>
      </c>
      <c r="G26" t="s">
        <v>800</v>
      </c>
      <c r="H26" t="s">
        <v>777</v>
      </c>
      <c r="I26" t="s">
        <v>762</v>
      </c>
      <c r="J26" t="s">
        <v>563</v>
      </c>
      <c r="K26" t="s">
        <v>763</v>
      </c>
      <c r="L26" t="s">
        <v>764</v>
      </c>
      <c r="M26" t="s">
        <v>2</v>
      </c>
      <c r="N26" t="s">
        <v>765</v>
      </c>
      <c r="O26" t="s">
        <v>792</v>
      </c>
      <c r="P26" t="n">
        <v>1000</v>
      </c>
      <c r="Q26" t="n">
        <v>1000</v>
      </c>
      <c r="R26"/>
      <c r="S26" t="n">
        <v>2917264</v>
      </c>
      <c r="T26" t="n">
        <v>2785804</v>
      </c>
      <c r="U26" s="5" t="n">
        <v>42811</v>
      </c>
      <c r="V26" t="s">
        <v>804</v>
      </c>
      <c r="W26" t="s">
        <v>794</v>
      </c>
      <c r="X26" t="s">
        <v>830</v>
      </c>
      <c r="Y26" t="s">
        <v>769</v>
      </c>
      <c r="Z26" t="s">
        <v>770</v>
      </c>
      <c r="AA26" t="n">
        <v>145864</v>
      </c>
      <c r="AB26"/>
      <c r="AC26" t="n">
        <v>29173</v>
      </c>
      <c r="AD26"/>
      <c r="AE26"/>
      <c r="AF26"/>
      <c r="AG26"/>
      <c r="AH26"/>
      <c r="AI26"/>
      <c r="AJ26"/>
      <c r="AK26"/>
      <c r="AL26" t="n">
        <v>0</v>
      </c>
      <c r="AM26"/>
      <c r="AN26"/>
      <c r="AO26"/>
    </row>
    <row r="27">
      <c r="A27" t="s">
        <v>757</v>
      </c>
      <c r="B27" t="s">
        <v>758</v>
      </c>
      <c r="C27" t="s">
        <v>831</v>
      </c>
      <c r="D27" s="5" t="n">
        <v>42829</v>
      </c>
      <c r="E27" t="n">
        <v>1</v>
      </c>
      <c r="F27" t="s">
        <v>832</v>
      </c>
      <c r="G27" t="s">
        <v>785</v>
      </c>
      <c r="H27" t="s">
        <v>761</v>
      </c>
      <c r="I27" t="s">
        <v>762</v>
      </c>
      <c r="J27" t="s">
        <v>563</v>
      </c>
      <c r="K27" t="s">
        <v>763</v>
      </c>
      <c r="L27" t="s">
        <v>764</v>
      </c>
      <c r="M27" t="s">
        <v>2</v>
      </c>
      <c r="N27" t="s">
        <v>765</v>
      </c>
      <c r="O27" t="s">
        <v>758</v>
      </c>
      <c r="P27" t="n">
        <v>3</v>
      </c>
      <c r="Q27" t="n">
        <v>3</v>
      </c>
      <c r="R27"/>
      <c r="S27" t="n">
        <v>711391</v>
      </c>
      <c r="T27" t="n">
        <v>610775</v>
      </c>
      <c r="U27" s="5" t="n">
        <v>42823</v>
      </c>
      <c r="V27" t="s">
        <v>793</v>
      </c>
      <c r="W27" t="s">
        <v>767</v>
      </c>
      <c r="X27" t="s">
        <v>833</v>
      </c>
      <c r="Y27" t="s">
        <v>769</v>
      </c>
      <c r="Z27" t="s">
        <v>770</v>
      </c>
      <c r="AA27" t="n">
        <v>35570</v>
      </c>
      <c r="AB27"/>
      <c r="AC27" t="n">
        <v>7114</v>
      </c>
      <c r="AD27"/>
      <c r="AE27"/>
      <c r="AF27"/>
      <c r="AG27"/>
      <c r="AH27" t="n">
        <v>137655</v>
      </c>
      <c r="AI27"/>
      <c r="AJ27"/>
      <c r="AK27"/>
      <c r="AL27" t="n">
        <v>0</v>
      </c>
      <c r="AM27"/>
      <c r="AN27"/>
      <c r="AO27"/>
    </row>
    <row r="28">
      <c r="A28" t="s">
        <v>757</v>
      </c>
      <c r="B28" t="s">
        <v>758</v>
      </c>
      <c r="C28" t="s">
        <v>834</v>
      </c>
      <c r="D28" s="5" t="n">
        <v>42828</v>
      </c>
      <c r="E28" t="n">
        <v>1</v>
      </c>
      <c r="F28" t="s">
        <v>835</v>
      </c>
      <c r="G28" t="s">
        <v>785</v>
      </c>
      <c r="H28" t="s">
        <v>761</v>
      </c>
      <c r="I28" t="s">
        <v>762</v>
      </c>
      <c r="J28" t="s">
        <v>563</v>
      </c>
      <c r="K28" t="s">
        <v>763</v>
      </c>
      <c r="L28" t="s">
        <v>764</v>
      </c>
      <c r="M28" t="s">
        <v>2</v>
      </c>
      <c r="N28" t="s">
        <v>765</v>
      </c>
      <c r="O28" t="s">
        <v>758</v>
      </c>
      <c r="P28" t="n">
        <v>5</v>
      </c>
      <c r="Q28" t="n">
        <v>5</v>
      </c>
      <c r="R28" t="n">
        <v>1</v>
      </c>
      <c r="S28" t="n">
        <v>186795</v>
      </c>
      <c r="T28" t="n">
        <v>127722</v>
      </c>
      <c r="U28" s="5" t="n">
        <v>42828</v>
      </c>
      <c r="V28" t="s">
        <v>793</v>
      </c>
      <c r="W28" t="s">
        <v>767</v>
      </c>
      <c r="X28" t="s">
        <v>836</v>
      </c>
      <c r="Y28" t="s">
        <v>769</v>
      </c>
      <c r="Z28" t="s">
        <v>770</v>
      </c>
      <c r="AA28" t="n">
        <v>9340</v>
      </c>
      <c r="AB28"/>
      <c r="AC28" t="n">
        <v>1868</v>
      </c>
      <c r="AD28"/>
      <c r="AE28"/>
      <c r="AF28"/>
      <c r="AG28"/>
      <c r="AH28" t="n">
        <v>36145</v>
      </c>
      <c r="AI28"/>
      <c r="AJ28"/>
      <c r="AK28"/>
      <c r="AL28" t="n">
        <v>0</v>
      </c>
      <c r="AM28"/>
      <c r="AN28"/>
      <c r="AO28"/>
    </row>
    <row r="29">
      <c r="A29" t="s">
        <v>837</v>
      </c>
      <c r="B29" t="s">
        <v>838</v>
      </c>
      <c r="C29" t="s">
        <v>839</v>
      </c>
      <c r="D29" s="5" t="n">
        <v>42824</v>
      </c>
      <c r="E29" t="n">
        <v>1</v>
      </c>
      <c r="F29" t="s">
        <v>840</v>
      </c>
      <c r="G29" t="s">
        <v>841</v>
      </c>
      <c r="H29" t="s">
        <v>841</v>
      </c>
      <c r="I29" t="s">
        <v>762</v>
      </c>
      <c r="J29" t="s">
        <v>563</v>
      </c>
      <c r="K29" t="s">
        <v>763</v>
      </c>
      <c r="L29" t="s">
        <v>764</v>
      </c>
      <c r="M29" t="s">
        <v>2</v>
      </c>
      <c r="N29" t="s">
        <v>765</v>
      </c>
      <c r="O29" t="s">
        <v>758</v>
      </c>
      <c r="P29" t="n">
        <v>80</v>
      </c>
      <c r="Q29" t="n">
        <v>80</v>
      </c>
      <c r="R29" t="n">
        <v>2</v>
      </c>
      <c r="S29" t="n">
        <v>8570621</v>
      </c>
      <c r="T29" t="n">
        <v>8000000</v>
      </c>
      <c r="U29" s="5" t="n">
        <v>42824</v>
      </c>
      <c r="V29"/>
      <c r="W29" t="s">
        <v>767</v>
      </c>
      <c r="X29" t="s">
        <v>842</v>
      </c>
      <c r="Y29" t="s">
        <v>769</v>
      </c>
      <c r="Z29" t="s">
        <v>770</v>
      </c>
      <c r="AA29" t="n">
        <v>428532</v>
      </c>
      <c r="AB29"/>
      <c r="AC29" t="n">
        <v>85707</v>
      </c>
      <c r="AD29"/>
      <c r="AE29"/>
      <c r="AF29"/>
      <c r="AG29"/>
      <c r="AH29" t="n">
        <v>1658416</v>
      </c>
      <c r="AI29"/>
      <c r="AJ29"/>
      <c r="AK29"/>
      <c r="AL29" t="n">
        <v>0</v>
      </c>
      <c r="AM29"/>
      <c r="AN29"/>
      <c r="AO29"/>
    </row>
    <row r="30">
      <c r="A30" t="s">
        <v>843</v>
      </c>
      <c r="B30" t="s">
        <v>844</v>
      </c>
      <c r="C30" t="s">
        <v>845</v>
      </c>
      <c r="D30" s="5" t="n">
        <v>42853</v>
      </c>
      <c r="E30" t="n">
        <v>1</v>
      </c>
      <c r="F30" t="s">
        <v>846</v>
      </c>
      <c r="G30" t="s">
        <v>785</v>
      </c>
      <c r="H30" t="s">
        <v>785</v>
      </c>
      <c r="I30" t="s">
        <v>762</v>
      </c>
      <c r="J30" t="s">
        <v>563</v>
      </c>
      <c r="K30" t="s">
        <v>763</v>
      </c>
      <c r="L30" t="s">
        <v>764</v>
      </c>
      <c r="M30" t="s">
        <v>2</v>
      </c>
      <c r="N30" t="s">
        <v>765</v>
      </c>
      <c r="O30" t="s">
        <v>758</v>
      </c>
      <c r="P30" t="n">
        <v>1</v>
      </c>
      <c r="Q30" t="n">
        <v>2</v>
      </c>
      <c r="R30"/>
      <c r="S30" t="n">
        <v>875544</v>
      </c>
      <c r="T30" t="n">
        <v>865666</v>
      </c>
      <c r="U30" s="5" t="n">
        <v>42852</v>
      </c>
      <c r="V30"/>
      <c r="W30" t="s">
        <v>767</v>
      </c>
      <c r="X30" t="s">
        <v>847</v>
      </c>
      <c r="Y30" t="s">
        <v>848</v>
      </c>
      <c r="Z30" t="s">
        <v>849</v>
      </c>
      <c r="AA30" t="n">
        <v>87555</v>
      </c>
      <c r="AB30"/>
      <c r="AC30" t="n">
        <v>8756</v>
      </c>
      <c r="AD30"/>
      <c r="AE30"/>
      <c r="AF30"/>
      <c r="AG30"/>
      <c r="AH30" t="n">
        <v>177299</v>
      </c>
      <c r="AI30"/>
      <c r="AJ30"/>
      <c r="AK30"/>
      <c r="AL30" t="n">
        <v>0</v>
      </c>
      <c r="AM30"/>
      <c r="AN30"/>
      <c r="AO30"/>
    </row>
    <row r="31">
      <c r="A31" t="s">
        <v>843</v>
      </c>
      <c r="B31" t="s">
        <v>844</v>
      </c>
      <c r="C31" t="s">
        <v>845</v>
      </c>
      <c r="D31" s="5" t="n">
        <v>42853</v>
      </c>
      <c r="E31" t="n">
        <v>3</v>
      </c>
      <c r="F31" t="s">
        <v>850</v>
      </c>
      <c r="G31" t="s">
        <v>785</v>
      </c>
      <c r="H31" t="s">
        <v>785</v>
      </c>
      <c r="I31" t="s">
        <v>762</v>
      </c>
      <c r="J31" t="s">
        <v>563</v>
      </c>
      <c r="K31" t="s">
        <v>763</v>
      </c>
      <c r="L31" t="s">
        <v>764</v>
      </c>
      <c r="M31" t="s">
        <v>2</v>
      </c>
      <c r="N31" t="s">
        <v>765</v>
      </c>
      <c r="O31" t="s">
        <v>758</v>
      </c>
      <c r="P31" t="n">
        <v>3</v>
      </c>
      <c r="Q31" t="n">
        <v>4</v>
      </c>
      <c r="R31"/>
      <c r="S31" t="n">
        <v>2323905</v>
      </c>
      <c r="T31" t="n">
        <v>2297686</v>
      </c>
      <c r="U31" s="5" t="n">
        <v>42852</v>
      </c>
      <c r="V31"/>
      <c r="W31" t="s">
        <v>767</v>
      </c>
      <c r="X31" t="s">
        <v>847</v>
      </c>
      <c r="Y31" t="s">
        <v>848</v>
      </c>
      <c r="Z31" t="s">
        <v>849</v>
      </c>
      <c r="AA31" t="n">
        <v>232391</v>
      </c>
      <c r="AB31"/>
      <c r="AC31" t="n">
        <v>23240</v>
      </c>
      <c r="AD31"/>
      <c r="AE31"/>
      <c r="AF31"/>
      <c r="AG31"/>
      <c r="AH31" t="n">
        <v>470592</v>
      </c>
      <c r="AI31"/>
      <c r="AJ31"/>
      <c r="AK31"/>
      <c r="AL31" t="n">
        <v>0</v>
      </c>
      <c r="AM31"/>
      <c r="AN31"/>
      <c r="AO31"/>
    </row>
    <row r="32">
      <c r="A32" t="s">
        <v>843</v>
      </c>
      <c r="B32" t="s">
        <v>844</v>
      </c>
      <c r="C32" t="s">
        <v>845</v>
      </c>
      <c r="D32" s="5" t="n">
        <v>42853</v>
      </c>
      <c r="E32" t="n">
        <v>4</v>
      </c>
      <c r="F32" t="s">
        <v>851</v>
      </c>
      <c r="G32" t="s">
        <v>785</v>
      </c>
      <c r="H32" t="s">
        <v>785</v>
      </c>
      <c r="I32" t="s">
        <v>762</v>
      </c>
      <c r="J32" t="s">
        <v>563</v>
      </c>
      <c r="K32" t="s">
        <v>763</v>
      </c>
      <c r="L32" t="s">
        <v>764</v>
      </c>
      <c r="M32" t="s">
        <v>2</v>
      </c>
      <c r="N32" t="s">
        <v>765</v>
      </c>
      <c r="O32" t="s">
        <v>758</v>
      </c>
      <c r="P32" t="n">
        <v>5</v>
      </c>
      <c r="Q32" t="n">
        <v>6</v>
      </c>
      <c r="R32" t="n">
        <v>15</v>
      </c>
      <c r="S32" t="n">
        <v>3133305</v>
      </c>
      <c r="T32" t="n">
        <v>3097954</v>
      </c>
      <c r="U32" s="5" t="n">
        <v>42852</v>
      </c>
      <c r="V32"/>
      <c r="W32" t="s">
        <v>767</v>
      </c>
      <c r="X32" t="s">
        <v>847</v>
      </c>
      <c r="Y32" t="s">
        <v>848</v>
      </c>
      <c r="Z32" t="s">
        <v>849</v>
      </c>
      <c r="AA32" t="n">
        <v>156666</v>
      </c>
      <c r="AB32"/>
      <c r="AC32" t="n">
        <v>31334</v>
      </c>
      <c r="AD32"/>
      <c r="AE32"/>
      <c r="AF32"/>
      <c r="AG32"/>
      <c r="AH32" t="n">
        <v>606296</v>
      </c>
      <c r="AI32"/>
      <c r="AJ32"/>
      <c r="AK32"/>
      <c r="AL32" t="n">
        <v>0</v>
      </c>
      <c r="AM32"/>
      <c r="AN32"/>
      <c r="AO32"/>
    </row>
    <row r="33">
      <c r="A33" t="s">
        <v>843</v>
      </c>
      <c r="B33" t="s">
        <v>844</v>
      </c>
      <c r="C33" t="s">
        <v>845</v>
      </c>
      <c r="D33" s="5" t="n">
        <v>42853</v>
      </c>
      <c r="E33" t="n">
        <v>7</v>
      </c>
      <c r="F33" t="s">
        <v>815</v>
      </c>
      <c r="G33" t="s">
        <v>785</v>
      </c>
      <c r="H33" t="s">
        <v>785</v>
      </c>
      <c r="I33" t="s">
        <v>762</v>
      </c>
      <c r="J33" t="s">
        <v>563</v>
      </c>
      <c r="K33" t="s">
        <v>763</v>
      </c>
      <c r="L33" t="s">
        <v>764</v>
      </c>
      <c r="M33" t="s">
        <v>2</v>
      </c>
      <c r="N33" t="s">
        <v>765</v>
      </c>
      <c r="O33" t="s">
        <v>758</v>
      </c>
      <c r="P33" t="n">
        <v>1</v>
      </c>
      <c r="Q33" t="n">
        <v>1</v>
      </c>
      <c r="R33" t="n">
        <v>10</v>
      </c>
      <c r="S33" t="n">
        <v>189477</v>
      </c>
      <c r="T33" t="n">
        <v>187341</v>
      </c>
      <c r="U33" s="5" t="n">
        <v>42852</v>
      </c>
      <c r="V33"/>
      <c r="W33" t="s">
        <v>767</v>
      </c>
      <c r="X33" t="s">
        <v>847</v>
      </c>
      <c r="Y33" t="s">
        <v>848</v>
      </c>
      <c r="Z33" t="s">
        <v>849</v>
      </c>
      <c r="AA33" t="n">
        <v>9474</v>
      </c>
      <c r="AB33"/>
      <c r="AC33" t="n">
        <v>1895</v>
      </c>
      <c r="AD33"/>
      <c r="AE33"/>
      <c r="AF33"/>
      <c r="AG33"/>
      <c r="AH33" t="n">
        <v>36665</v>
      </c>
      <c r="AI33"/>
      <c r="AJ33"/>
      <c r="AK33"/>
      <c r="AL33" t="n">
        <v>0</v>
      </c>
      <c r="AM33"/>
      <c r="AN33"/>
      <c r="AO33"/>
    </row>
    <row r="34">
      <c r="A34" t="s">
        <v>773</v>
      </c>
      <c r="B34" t="s">
        <v>774</v>
      </c>
      <c r="C34" t="s">
        <v>852</v>
      </c>
      <c r="D34" s="5" t="n">
        <v>42860</v>
      </c>
      <c r="E34" t="n">
        <v>2</v>
      </c>
      <c r="F34" t="s">
        <v>853</v>
      </c>
      <c r="G34" t="s">
        <v>785</v>
      </c>
      <c r="H34" t="s">
        <v>761</v>
      </c>
      <c r="I34" t="s">
        <v>762</v>
      </c>
      <c r="J34" t="s">
        <v>563</v>
      </c>
      <c r="K34" t="s">
        <v>763</v>
      </c>
      <c r="L34" t="s">
        <v>764</v>
      </c>
      <c r="M34" t="s">
        <v>2</v>
      </c>
      <c r="N34" t="s">
        <v>765</v>
      </c>
      <c r="O34" t="s">
        <v>778</v>
      </c>
      <c r="P34" t="n">
        <v>30</v>
      </c>
      <c r="Q34" t="n">
        <v>30</v>
      </c>
      <c r="R34"/>
      <c r="S34" t="n">
        <v>1747571</v>
      </c>
      <c r="T34" t="n">
        <v>1684006</v>
      </c>
      <c r="U34" s="5" t="n">
        <v>42860</v>
      </c>
      <c r="V34" t="s">
        <v>793</v>
      </c>
      <c r="W34" t="s">
        <v>780</v>
      </c>
      <c r="X34" t="s">
        <v>854</v>
      </c>
      <c r="Y34" t="s">
        <v>769</v>
      </c>
      <c r="Z34" t="s">
        <v>770</v>
      </c>
      <c r="AA34" t="n">
        <v>174758</v>
      </c>
      <c r="AB34"/>
      <c r="AC34" t="n">
        <v>17476</v>
      </c>
      <c r="AD34"/>
      <c r="AE34"/>
      <c r="AF34"/>
      <c r="AG34"/>
      <c r="AH34" t="n">
        <v>353884</v>
      </c>
      <c r="AI34"/>
      <c r="AJ34"/>
      <c r="AK34"/>
      <c r="AL34" t="n">
        <v>0</v>
      </c>
      <c r="AM34"/>
      <c r="AN34"/>
      <c r="AO34"/>
    </row>
    <row r="35">
      <c r="A35" t="s">
        <v>773</v>
      </c>
      <c r="B35" t="s">
        <v>774</v>
      </c>
      <c r="C35" t="s">
        <v>852</v>
      </c>
      <c r="D35" s="5" t="n">
        <v>42860</v>
      </c>
      <c r="E35" t="n">
        <v>3</v>
      </c>
      <c r="F35" t="s">
        <v>855</v>
      </c>
      <c r="G35" t="s">
        <v>785</v>
      </c>
      <c r="H35" t="s">
        <v>761</v>
      </c>
      <c r="I35" t="s">
        <v>762</v>
      </c>
      <c r="J35" t="s">
        <v>563</v>
      </c>
      <c r="K35" t="s">
        <v>763</v>
      </c>
      <c r="L35" t="s">
        <v>764</v>
      </c>
      <c r="M35" t="s">
        <v>2</v>
      </c>
      <c r="N35" t="s">
        <v>765</v>
      </c>
      <c r="O35" t="s">
        <v>778</v>
      </c>
      <c r="P35" t="n">
        <v>12</v>
      </c>
      <c r="Q35" t="n">
        <v>12</v>
      </c>
      <c r="R35"/>
      <c r="S35" t="n">
        <v>731838</v>
      </c>
      <c r="T35" t="n">
        <v>705220</v>
      </c>
      <c r="U35" s="5" t="n">
        <v>42860</v>
      </c>
      <c r="V35" t="s">
        <v>793</v>
      </c>
      <c r="W35" t="s">
        <v>780</v>
      </c>
      <c r="X35" t="s">
        <v>854</v>
      </c>
      <c r="Y35" t="s">
        <v>769</v>
      </c>
      <c r="Z35" t="s">
        <v>770</v>
      </c>
      <c r="AA35" t="n">
        <v>146368</v>
      </c>
      <c r="AB35"/>
      <c r="AC35" t="n">
        <v>7319</v>
      </c>
      <c r="AD35"/>
      <c r="AE35"/>
      <c r="AF35"/>
      <c r="AG35"/>
      <c r="AH35" t="n">
        <v>161371</v>
      </c>
      <c r="AI35"/>
      <c r="AJ35"/>
      <c r="AK35"/>
      <c r="AL35" t="n">
        <v>0</v>
      </c>
      <c r="AM35"/>
      <c r="AN35"/>
      <c r="AO35"/>
    </row>
    <row r="36">
      <c r="A36" t="s">
        <v>773</v>
      </c>
      <c r="B36" t="s">
        <v>774</v>
      </c>
      <c r="C36" t="s">
        <v>852</v>
      </c>
      <c r="D36" s="5" t="n">
        <v>42860</v>
      </c>
      <c r="E36" t="n">
        <v>4</v>
      </c>
      <c r="F36" t="s">
        <v>856</v>
      </c>
      <c r="G36" t="s">
        <v>785</v>
      </c>
      <c r="H36" t="s">
        <v>761</v>
      </c>
      <c r="I36" t="s">
        <v>762</v>
      </c>
      <c r="J36" t="s">
        <v>563</v>
      </c>
      <c r="K36" t="s">
        <v>763</v>
      </c>
      <c r="L36" t="s">
        <v>764</v>
      </c>
      <c r="M36" t="s">
        <v>2</v>
      </c>
      <c r="N36" t="s">
        <v>765</v>
      </c>
      <c r="O36" t="s">
        <v>778</v>
      </c>
      <c r="P36" t="n">
        <v>15</v>
      </c>
      <c r="Q36" t="n">
        <v>15</v>
      </c>
      <c r="R36"/>
      <c r="S36" t="n">
        <v>889325</v>
      </c>
      <c r="T36" t="n">
        <v>856976</v>
      </c>
      <c r="U36" s="5" t="n">
        <v>42860</v>
      </c>
      <c r="V36" t="s">
        <v>793</v>
      </c>
      <c r="W36" t="s">
        <v>780</v>
      </c>
      <c r="X36" t="s">
        <v>854</v>
      </c>
      <c r="Y36" t="s">
        <v>769</v>
      </c>
      <c r="Z36" t="s">
        <v>770</v>
      </c>
      <c r="AA36" t="n">
        <v>88933</v>
      </c>
      <c r="AB36"/>
      <c r="AC36" t="n">
        <v>8894</v>
      </c>
      <c r="AD36"/>
      <c r="AE36"/>
      <c r="AF36"/>
      <c r="AG36"/>
      <c r="AH36" t="n">
        <v>180089</v>
      </c>
      <c r="AI36"/>
      <c r="AJ36"/>
      <c r="AK36"/>
      <c r="AL36" t="n">
        <v>0</v>
      </c>
      <c r="AM36"/>
      <c r="AN36"/>
      <c r="AO36"/>
    </row>
    <row r="37">
      <c r="A37" t="s">
        <v>773</v>
      </c>
      <c r="B37" t="s">
        <v>774</v>
      </c>
      <c r="C37" t="s">
        <v>852</v>
      </c>
      <c r="D37" s="5" t="n">
        <v>42860</v>
      </c>
      <c r="E37" t="n">
        <v>7</v>
      </c>
      <c r="F37" t="s">
        <v>857</v>
      </c>
      <c r="G37" t="s">
        <v>785</v>
      </c>
      <c r="H37" t="s">
        <v>761</v>
      </c>
      <c r="I37" t="s">
        <v>762</v>
      </c>
      <c r="J37" t="s">
        <v>563</v>
      </c>
      <c r="K37" t="s">
        <v>763</v>
      </c>
      <c r="L37" t="s">
        <v>764</v>
      </c>
      <c r="M37" t="s">
        <v>2</v>
      </c>
      <c r="N37" t="s">
        <v>765</v>
      </c>
      <c r="O37" t="s">
        <v>778</v>
      </c>
      <c r="P37" t="n">
        <v>64</v>
      </c>
      <c r="Q37" t="n">
        <v>64</v>
      </c>
      <c r="R37" t="n">
        <v>20</v>
      </c>
      <c r="S37" t="n">
        <v>3775755</v>
      </c>
      <c r="T37" t="n">
        <v>3638417</v>
      </c>
      <c r="U37" s="5" t="n">
        <v>42860</v>
      </c>
      <c r="V37" t="s">
        <v>793</v>
      </c>
      <c r="W37" t="s">
        <v>780</v>
      </c>
      <c r="X37" t="s">
        <v>854</v>
      </c>
      <c r="Y37" t="s">
        <v>769</v>
      </c>
      <c r="Z37" t="s">
        <v>770</v>
      </c>
      <c r="AA37" t="n">
        <v>188788</v>
      </c>
      <c r="AB37"/>
      <c r="AC37" t="n">
        <v>37758</v>
      </c>
      <c r="AD37"/>
      <c r="AE37"/>
      <c r="AF37"/>
      <c r="AG37"/>
      <c r="AH37" t="n">
        <v>730609</v>
      </c>
      <c r="AI37"/>
      <c r="AJ37"/>
      <c r="AK37"/>
      <c r="AL37" t="n">
        <v>0</v>
      </c>
      <c r="AM37"/>
      <c r="AN37"/>
      <c r="AO37"/>
    </row>
    <row r="38">
      <c r="A38" t="s">
        <v>773</v>
      </c>
      <c r="B38" t="s">
        <v>774</v>
      </c>
      <c r="C38" t="s">
        <v>852</v>
      </c>
      <c r="D38" s="5" t="n">
        <v>42860</v>
      </c>
      <c r="E38" t="n">
        <v>9</v>
      </c>
      <c r="F38" t="s">
        <v>858</v>
      </c>
      <c r="G38" t="s">
        <v>785</v>
      </c>
      <c r="H38" t="s">
        <v>761</v>
      </c>
      <c r="I38" t="s">
        <v>762</v>
      </c>
      <c r="J38" t="s">
        <v>563</v>
      </c>
      <c r="K38" t="s">
        <v>763</v>
      </c>
      <c r="L38" t="s">
        <v>764</v>
      </c>
      <c r="M38" t="s">
        <v>2</v>
      </c>
      <c r="N38" t="s">
        <v>765</v>
      </c>
      <c r="O38" t="s">
        <v>778</v>
      </c>
      <c r="P38" t="n">
        <v>14</v>
      </c>
      <c r="Q38" t="n">
        <v>14</v>
      </c>
      <c r="R38" t="n">
        <v>4</v>
      </c>
      <c r="S38" t="n">
        <v>847214</v>
      </c>
      <c r="T38" t="n">
        <v>816398</v>
      </c>
      <c r="U38" s="5" t="n">
        <v>42860</v>
      </c>
      <c r="V38" t="s">
        <v>793</v>
      </c>
      <c r="W38" t="s">
        <v>780</v>
      </c>
      <c r="X38" t="s">
        <v>854</v>
      </c>
      <c r="Y38" t="s">
        <v>769</v>
      </c>
      <c r="Z38" t="s">
        <v>770</v>
      </c>
      <c r="AA38" t="n">
        <v>84722</v>
      </c>
      <c r="AB38"/>
      <c r="AC38" t="n">
        <v>8473</v>
      </c>
      <c r="AD38"/>
      <c r="AE38"/>
      <c r="AF38"/>
      <c r="AG38"/>
      <c r="AH38" t="n">
        <v>171562</v>
      </c>
      <c r="AI38"/>
      <c r="AJ38"/>
      <c r="AK38"/>
      <c r="AL38" t="n">
        <v>0</v>
      </c>
      <c r="AM38"/>
      <c r="AN38"/>
      <c r="AO38"/>
    </row>
    <row r="39">
      <c r="A39" t="s">
        <v>773</v>
      </c>
      <c r="B39" t="s">
        <v>774</v>
      </c>
      <c r="C39" t="s">
        <v>852</v>
      </c>
      <c r="D39" s="5" t="n">
        <v>42860</v>
      </c>
      <c r="E39" t="n">
        <v>10</v>
      </c>
      <c r="F39" t="s">
        <v>859</v>
      </c>
      <c r="G39" t="s">
        <v>785</v>
      </c>
      <c r="H39" t="s">
        <v>761</v>
      </c>
      <c r="I39" t="s">
        <v>762</v>
      </c>
      <c r="J39" t="s">
        <v>563</v>
      </c>
      <c r="K39" t="s">
        <v>763</v>
      </c>
      <c r="L39" t="s">
        <v>764</v>
      </c>
      <c r="M39" t="s">
        <v>2</v>
      </c>
      <c r="N39" t="s">
        <v>765</v>
      </c>
      <c r="O39" t="s">
        <v>778</v>
      </c>
      <c r="P39" t="n">
        <v>16</v>
      </c>
      <c r="Q39" t="n">
        <v>16</v>
      </c>
      <c r="R39" t="n">
        <v>4</v>
      </c>
      <c r="S39" t="n">
        <v>953330</v>
      </c>
      <c r="T39" t="n">
        <v>918655</v>
      </c>
      <c r="U39" s="5" t="n">
        <v>42860</v>
      </c>
      <c r="V39" t="s">
        <v>793</v>
      </c>
      <c r="W39" t="s">
        <v>780</v>
      </c>
      <c r="X39" t="s">
        <v>854</v>
      </c>
      <c r="Y39" t="s">
        <v>769</v>
      </c>
      <c r="Z39" t="s">
        <v>770</v>
      </c>
      <c r="AA39" t="n">
        <v>47667</v>
      </c>
      <c r="AB39"/>
      <c r="AC39" t="n">
        <v>9534</v>
      </c>
      <c r="AD39"/>
      <c r="AE39"/>
      <c r="AF39"/>
      <c r="AG39"/>
      <c r="AH39" t="n">
        <v>184470</v>
      </c>
      <c r="AI39"/>
      <c r="AJ39"/>
      <c r="AK39"/>
      <c r="AL39" t="n">
        <v>0</v>
      </c>
      <c r="AM39"/>
      <c r="AN39"/>
      <c r="AO39"/>
    </row>
    <row r="40">
      <c r="A40" t="s">
        <v>773</v>
      </c>
      <c r="B40" t="s">
        <v>774</v>
      </c>
      <c r="C40" t="s">
        <v>852</v>
      </c>
      <c r="D40" s="5" t="n">
        <v>42860</v>
      </c>
      <c r="E40" t="n">
        <v>11</v>
      </c>
      <c r="F40" t="s">
        <v>822</v>
      </c>
      <c r="G40" t="s">
        <v>785</v>
      </c>
      <c r="H40" t="s">
        <v>761</v>
      </c>
      <c r="I40" t="s">
        <v>762</v>
      </c>
      <c r="J40" t="s">
        <v>563</v>
      </c>
      <c r="K40" t="s">
        <v>763</v>
      </c>
      <c r="L40" t="s">
        <v>764</v>
      </c>
      <c r="M40" t="s">
        <v>2</v>
      </c>
      <c r="N40" t="s">
        <v>765</v>
      </c>
      <c r="O40" t="s">
        <v>778</v>
      </c>
      <c r="P40" t="n">
        <v>5</v>
      </c>
      <c r="Q40" t="n">
        <v>5</v>
      </c>
      <c r="R40" t="n">
        <v>20</v>
      </c>
      <c r="S40" t="n">
        <v>294756</v>
      </c>
      <c r="T40" t="n">
        <v>284036</v>
      </c>
      <c r="U40" s="5" t="n">
        <v>42860</v>
      </c>
      <c r="V40" t="s">
        <v>793</v>
      </c>
      <c r="W40" t="s">
        <v>780</v>
      </c>
      <c r="X40" t="s">
        <v>854</v>
      </c>
      <c r="Y40" t="s">
        <v>769</v>
      </c>
      <c r="Z40" t="s">
        <v>770</v>
      </c>
      <c r="AA40" t="n">
        <v>14738</v>
      </c>
      <c r="AB40"/>
      <c r="AC40" t="n">
        <v>2948</v>
      </c>
      <c r="AD40"/>
      <c r="AE40"/>
      <c r="AF40"/>
      <c r="AG40"/>
      <c r="AH40" t="n">
        <v>57036</v>
      </c>
      <c r="AI40"/>
      <c r="AJ40"/>
      <c r="AK40"/>
      <c r="AL40" t="n">
        <v>0</v>
      </c>
      <c r="AM40"/>
      <c r="AN40"/>
      <c r="AO40"/>
    </row>
    <row r="41">
      <c r="A41" t="s">
        <v>757</v>
      </c>
      <c r="B41" t="s">
        <v>758</v>
      </c>
      <c r="C41" t="s">
        <v>860</v>
      </c>
      <c r="D41" s="5" t="n">
        <v>42860</v>
      </c>
      <c r="E41" t="n">
        <v>1</v>
      </c>
      <c r="F41" t="s">
        <v>861</v>
      </c>
      <c r="G41" t="s">
        <v>785</v>
      </c>
      <c r="H41" t="s">
        <v>761</v>
      </c>
      <c r="I41" t="s">
        <v>762</v>
      </c>
      <c r="J41" t="s">
        <v>563</v>
      </c>
      <c r="K41" t="s">
        <v>763</v>
      </c>
      <c r="L41" t="s">
        <v>764</v>
      </c>
      <c r="M41" t="s">
        <v>2</v>
      </c>
      <c r="N41" t="s">
        <v>765</v>
      </c>
      <c r="O41" t="s">
        <v>758</v>
      </c>
      <c r="P41" t="n">
        <v>8</v>
      </c>
      <c r="Q41" t="n">
        <v>8</v>
      </c>
      <c r="R41"/>
      <c r="S41" t="n">
        <v>1630762</v>
      </c>
      <c r="T41" t="n">
        <v>1512480</v>
      </c>
      <c r="U41" s="5" t="n">
        <v>42860</v>
      </c>
      <c r="V41" t="s">
        <v>793</v>
      </c>
      <c r="W41" t="s">
        <v>767</v>
      </c>
      <c r="X41" t="s">
        <v>862</v>
      </c>
      <c r="Y41" t="s">
        <v>769</v>
      </c>
      <c r="Z41" t="s">
        <v>770</v>
      </c>
      <c r="AA41" t="n">
        <v>163077</v>
      </c>
      <c r="AB41"/>
      <c r="AC41" t="n">
        <v>16308</v>
      </c>
      <c r="AD41"/>
      <c r="AE41"/>
      <c r="AF41"/>
      <c r="AG41"/>
      <c r="AH41" t="n">
        <v>330230</v>
      </c>
      <c r="AI41"/>
      <c r="AJ41"/>
      <c r="AK41"/>
      <c r="AL41" t="n">
        <v>0</v>
      </c>
      <c r="AM41"/>
      <c r="AN41"/>
      <c r="AO41"/>
    </row>
    <row r="42">
      <c r="A42" t="s">
        <v>757</v>
      </c>
      <c r="B42" t="s">
        <v>758</v>
      </c>
      <c r="C42" t="s">
        <v>860</v>
      </c>
      <c r="D42" s="5" t="n">
        <v>42860</v>
      </c>
      <c r="E42" t="n">
        <v>2</v>
      </c>
      <c r="F42" t="s">
        <v>863</v>
      </c>
      <c r="G42" t="s">
        <v>785</v>
      </c>
      <c r="H42" t="s">
        <v>761</v>
      </c>
      <c r="I42" t="s">
        <v>762</v>
      </c>
      <c r="J42" t="s">
        <v>563</v>
      </c>
      <c r="K42" t="s">
        <v>763</v>
      </c>
      <c r="L42" t="s">
        <v>764</v>
      </c>
      <c r="M42" t="s">
        <v>2</v>
      </c>
      <c r="N42" t="s">
        <v>765</v>
      </c>
      <c r="O42" t="s">
        <v>758</v>
      </c>
      <c r="P42" t="n">
        <v>8</v>
      </c>
      <c r="Q42" t="n">
        <v>8</v>
      </c>
      <c r="R42"/>
      <c r="S42" t="n">
        <v>1531796</v>
      </c>
      <c r="T42" t="n">
        <v>1420692</v>
      </c>
      <c r="U42" s="5" t="n">
        <v>42860</v>
      </c>
      <c r="V42" t="s">
        <v>793</v>
      </c>
      <c r="W42" t="s">
        <v>767</v>
      </c>
      <c r="X42" t="s">
        <v>862</v>
      </c>
      <c r="Y42" t="s">
        <v>769</v>
      </c>
      <c r="Z42" t="s">
        <v>770</v>
      </c>
      <c r="AA42" t="n">
        <v>76590</v>
      </c>
      <c r="AB42"/>
      <c r="AC42" t="n">
        <v>15318</v>
      </c>
      <c r="AD42"/>
      <c r="AE42"/>
      <c r="AF42"/>
      <c r="AG42"/>
      <c r="AH42" t="n">
        <v>296403</v>
      </c>
      <c r="AI42"/>
      <c r="AJ42"/>
      <c r="AK42"/>
      <c r="AL42" t="n">
        <v>0</v>
      </c>
      <c r="AM42"/>
      <c r="AN42"/>
      <c r="AO42"/>
    </row>
    <row r="43">
      <c r="A43" t="s">
        <v>757</v>
      </c>
      <c r="B43" t="s">
        <v>758</v>
      </c>
      <c r="C43" t="s">
        <v>860</v>
      </c>
      <c r="D43" s="5" t="n">
        <v>42860</v>
      </c>
      <c r="E43" t="n">
        <v>3</v>
      </c>
      <c r="F43" t="s">
        <v>864</v>
      </c>
      <c r="G43" t="s">
        <v>785</v>
      </c>
      <c r="H43" t="s">
        <v>761</v>
      </c>
      <c r="I43" t="s">
        <v>762</v>
      </c>
      <c r="J43" t="s">
        <v>563</v>
      </c>
      <c r="K43" t="s">
        <v>763</v>
      </c>
      <c r="L43" t="s">
        <v>764</v>
      </c>
      <c r="M43" t="s">
        <v>2</v>
      </c>
      <c r="N43" t="s">
        <v>765</v>
      </c>
      <c r="O43" t="s">
        <v>758</v>
      </c>
      <c r="P43" t="n">
        <v>1</v>
      </c>
      <c r="Q43" t="n">
        <v>1</v>
      </c>
      <c r="R43"/>
      <c r="S43" t="n">
        <v>131075</v>
      </c>
      <c r="T43" t="n">
        <v>121569</v>
      </c>
      <c r="U43" s="5" t="n">
        <v>42860</v>
      </c>
      <c r="V43" t="s">
        <v>793</v>
      </c>
      <c r="W43" t="s">
        <v>767</v>
      </c>
      <c r="X43" t="s">
        <v>862</v>
      </c>
      <c r="Y43" t="s">
        <v>769</v>
      </c>
      <c r="Z43" t="s">
        <v>770</v>
      </c>
      <c r="AA43" t="n">
        <v>26215</v>
      </c>
      <c r="AB43"/>
      <c r="AC43" t="n">
        <v>1311</v>
      </c>
      <c r="AD43"/>
      <c r="AE43"/>
      <c r="AF43"/>
      <c r="AG43"/>
      <c r="AH43" t="n">
        <v>28903</v>
      </c>
      <c r="AI43"/>
      <c r="AJ43"/>
      <c r="AK43"/>
      <c r="AL43" t="n">
        <v>0</v>
      </c>
      <c r="AM43"/>
      <c r="AN43"/>
      <c r="AO43"/>
    </row>
    <row r="44">
      <c r="A44" t="s">
        <v>757</v>
      </c>
      <c r="B44" t="s">
        <v>758</v>
      </c>
      <c r="C44" t="s">
        <v>860</v>
      </c>
      <c r="D44" s="5" t="n">
        <v>42860</v>
      </c>
      <c r="E44" t="n">
        <v>5</v>
      </c>
      <c r="F44" t="s">
        <v>865</v>
      </c>
      <c r="G44" t="s">
        <v>785</v>
      </c>
      <c r="H44" t="s">
        <v>761</v>
      </c>
      <c r="I44" t="s">
        <v>762</v>
      </c>
      <c r="J44" t="s">
        <v>563</v>
      </c>
      <c r="K44" t="s">
        <v>763</v>
      </c>
      <c r="L44" t="s">
        <v>764</v>
      </c>
      <c r="M44" t="s">
        <v>2</v>
      </c>
      <c r="N44" t="s">
        <v>765</v>
      </c>
      <c r="O44" t="s">
        <v>758</v>
      </c>
      <c r="P44" t="n">
        <v>1</v>
      </c>
      <c r="Q44" t="n">
        <v>1</v>
      </c>
      <c r="R44"/>
      <c r="S44" t="n">
        <v>42854</v>
      </c>
      <c r="T44" t="n">
        <v>39745</v>
      </c>
      <c r="U44" s="5" t="n">
        <v>42860</v>
      </c>
      <c r="V44" t="s">
        <v>793</v>
      </c>
      <c r="W44" t="s">
        <v>767</v>
      </c>
      <c r="X44" t="s">
        <v>862</v>
      </c>
      <c r="Y44" t="s">
        <v>769</v>
      </c>
      <c r="Z44" t="s">
        <v>770</v>
      </c>
      <c r="AA44" t="n">
        <v>4286</v>
      </c>
      <c r="AB44"/>
      <c r="AC44" t="n">
        <v>429</v>
      </c>
      <c r="AD44"/>
      <c r="AE44"/>
      <c r="AF44"/>
      <c r="AG44"/>
      <c r="AH44" t="n">
        <v>8679</v>
      </c>
      <c r="AI44"/>
      <c r="AJ44"/>
      <c r="AK44"/>
      <c r="AL44" t="n">
        <v>0</v>
      </c>
      <c r="AM44"/>
      <c r="AN44"/>
      <c r="AO44"/>
    </row>
    <row r="45">
      <c r="A45" t="s">
        <v>757</v>
      </c>
      <c r="B45" t="s">
        <v>758</v>
      </c>
      <c r="C45" t="s">
        <v>866</v>
      </c>
      <c r="D45" s="5" t="n">
        <v>42873</v>
      </c>
      <c r="E45" t="n">
        <v>1</v>
      </c>
      <c r="F45" t="s">
        <v>867</v>
      </c>
      <c r="G45" t="s">
        <v>785</v>
      </c>
      <c r="H45" t="s">
        <v>785</v>
      </c>
      <c r="I45" t="s">
        <v>762</v>
      </c>
      <c r="J45" t="s">
        <v>563</v>
      </c>
      <c r="K45" t="s">
        <v>763</v>
      </c>
      <c r="L45" t="s">
        <v>764</v>
      </c>
      <c r="M45" t="s">
        <v>2</v>
      </c>
      <c r="N45" t="s">
        <v>765</v>
      </c>
      <c r="O45" t="s">
        <v>758</v>
      </c>
      <c r="P45" t="n">
        <v>1330</v>
      </c>
      <c r="Q45" t="n">
        <v>1500</v>
      </c>
      <c r="R45" t="n">
        <v>1500</v>
      </c>
      <c r="S45" t="n">
        <v>9664338</v>
      </c>
      <c r="T45" t="n">
        <v>6528924</v>
      </c>
      <c r="U45" s="5" t="n">
        <v>42873</v>
      </c>
      <c r="V45" t="s">
        <v>793</v>
      </c>
      <c r="W45" t="s">
        <v>767</v>
      </c>
      <c r="X45" t="s">
        <v>868</v>
      </c>
      <c r="Y45" t="s">
        <v>769</v>
      </c>
      <c r="Z45" t="s">
        <v>770</v>
      </c>
      <c r="AA45" t="n">
        <v>1932868</v>
      </c>
      <c r="AB45"/>
      <c r="AC45" t="n">
        <v>96644</v>
      </c>
      <c r="AD45"/>
      <c r="AE45"/>
      <c r="AF45"/>
      <c r="AG45"/>
      <c r="AH45" t="n">
        <v>2130987</v>
      </c>
      <c r="AI45"/>
      <c r="AJ45"/>
      <c r="AK45"/>
      <c r="AL45" t="n">
        <v>0</v>
      </c>
      <c r="AM45"/>
      <c r="AN45"/>
      <c r="AO45"/>
    </row>
    <row r="46">
      <c r="A46" t="s">
        <v>757</v>
      </c>
      <c r="B46" t="s">
        <v>758</v>
      </c>
      <c r="C46" t="s">
        <v>869</v>
      </c>
      <c r="D46" s="5" t="n">
        <v>42865</v>
      </c>
      <c r="E46" t="n">
        <v>1</v>
      </c>
      <c r="F46" t="s">
        <v>870</v>
      </c>
      <c r="G46" t="s">
        <v>761</v>
      </c>
      <c r="H46" t="s">
        <v>761</v>
      </c>
      <c r="I46" t="s">
        <v>762</v>
      </c>
      <c r="J46" t="s">
        <v>563</v>
      </c>
      <c r="K46" t="s">
        <v>763</v>
      </c>
      <c r="L46" t="s">
        <v>764</v>
      </c>
      <c r="M46" t="s">
        <v>2</v>
      </c>
      <c r="N46" t="s">
        <v>765</v>
      </c>
      <c r="O46" t="s">
        <v>758</v>
      </c>
      <c r="P46" t="n">
        <v>149</v>
      </c>
      <c r="Q46" t="n">
        <v>149</v>
      </c>
      <c r="R46" t="n">
        <v>2</v>
      </c>
      <c r="S46" t="n">
        <v>9806122</v>
      </c>
      <c r="T46" t="n">
        <v>9023686</v>
      </c>
      <c r="U46" s="5" t="n">
        <v>42863</v>
      </c>
      <c r="V46" t="s">
        <v>793</v>
      </c>
      <c r="W46" t="s">
        <v>767</v>
      </c>
      <c r="X46" t="s">
        <v>871</v>
      </c>
      <c r="Y46" t="s">
        <v>769</v>
      </c>
      <c r="Z46" t="s">
        <v>770</v>
      </c>
      <c r="AA46" t="n">
        <v>980613</v>
      </c>
      <c r="AB46"/>
      <c r="AC46" t="n">
        <v>98062</v>
      </c>
      <c r="AD46"/>
      <c r="AE46"/>
      <c r="AF46"/>
      <c r="AG46"/>
      <c r="AH46" t="n">
        <v>1985741</v>
      </c>
      <c r="AI46"/>
      <c r="AJ46"/>
      <c r="AK46"/>
      <c r="AL46" t="n">
        <v>0</v>
      </c>
      <c r="AM46"/>
      <c r="AN46"/>
      <c r="AO46"/>
    </row>
    <row r="47">
      <c r="A47" t="s">
        <v>757</v>
      </c>
      <c r="B47" t="s">
        <v>758</v>
      </c>
      <c r="C47" t="s">
        <v>869</v>
      </c>
      <c r="D47" s="5" t="n">
        <v>42865</v>
      </c>
      <c r="E47" t="n">
        <v>4</v>
      </c>
      <c r="F47" t="s">
        <v>872</v>
      </c>
      <c r="G47" t="s">
        <v>761</v>
      </c>
      <c r="H47" t="s">
        <v>761</v>
      </c>
      <c r="I47" t="s">
        <v>762</v>
      </c>
      <c r="J47" t="s">
        <v>563</v>
      </c>
      <c r="K47" t="s">
        <v>763</v>
      </c>
      <c r="L47" t="s">
        <v>764</v>
      </c>
      <c r="M47" t="s">
        <v>2</v>
      </c>
      <c r="N47" t="s">
        <v>765</v>
      </c>
      <c r="O47" t="s">
        <v>758</v>
      </c>
      <c r="P47" t="n">
        <v>17</v>
      </c>
      <c r="Q47" t="n">
        <v>17</v>
      </c>
      <c r="R47" t="n">
        <v>1</v>
      </c>
      <c r="S47" t="n">
        <v>1098371</v>
      </c>
      <c r="T47" t="n">
        <v>1010732</v>
      </c>
      <c r="U47" s="5" t="n">
        <v>42863</v>
      </c>
      <c r="V47" t="s">
        <v>793</v>
      </c>
      <c r="W47" t="s">
        <v>767</v>
      </c>
      <c r="X47" t="s">
        <v>871</v>
      </c>
      <c r="Y47" t="s">
        <v>769</v>
      </c>
      <c r="Z47" t="s">
        <v>770</v>
      </c>
      <c r="AA47" t="n">
        <v>54919</v>
      </c>
      <c r="AB47"/>
      <c r="AC47" t="n">
        <v>10984</v>
      </c>
      <c r="AD47"/>
      <c r="AE47"/>
      <c r="AF47"/>
      <c r="AG47"/>
      <c r="AH47" t="n">
        <v>212535</v>
      </c>
      <c r="AI47"/>
      <c r="AJ47"/>
      <c r="AK47"/>
      <c r="AL47" t="n">
        <v>0</v>
      </c>
      <c r="AM47"/>
      <c r="AN47"/>
      <c r="AO47"/>
    </row>
    <row r="48">
      <c r="A48" t="s">
        <v>757</v>
      </c>
      <c r="B48" t="s">
        <v>758</v>
      </c>
      <c r="C48" t="s">
        <v>873</v>
      </c>
      <c r="D48" s="5" t="n">
        <v>42872</v>
      </c>
      <c r="E48" t="n">
        <v>1</v>
      </c>
      <c r="F48" t="s">
        <v>874</v>
      </c>
      <c r="G48" t="s">
        <v>761</v>
      </c>
      <c r="H48" t="s">
        <v>761</v>
      </c>
      <c r="I48" t="s">
        <v>762</v>
      </c>
      <c r="J48" t="s">
        <v>563</v>
      </c>
      <c r="K48" t="s">
        <v>763</v>
      </c>
      <c r="L48" t="s">
        <v>764</v>
      </c>
      <c r="M48" t="s">
        <v>2</v>
      </c>
      <c r="N48" t="s">
        <v>765</v>
      </c>
      <c r="O48" t="s">
        <v>758</v>
      </c>
      <c r="P48" t="n">
        <v>7</v>
      </c>
      <c r="Q48" t="n">
        <v>7</v>
      </c>
      <c r="R48" t="n">
        <v>2</v>
      </c>
      <c r="S48" t="n">
        <v>2209282</v>
      </c>
      <c r="T48" t="n">
        <v>2102395</v>
      </c>
      <c r="U48" s="5" t="n">
        <v>42871</v>
      </c>
      <c r="V48" t="s">
        <v>793</v>
      </c>
      <c r="W48" t="s">
        <v>767</v>
      </c>
      <c r="X48" t="s">
        <v>875</v>
      </c>
      <c r="Y48" t="s">
        <v>769</v>
      </c>
      <c r="Z48" t="s">
        <v>770</v>
      </c>
      <c r="AA48" t="n">
        <v>110465</v>
      </c>
      <c r="AB48"/>
      <c r="AC48" t="n">
        <v>22093</v>
      </c>
      <c r="AD48"/>
      <c r="AE48"/>
      <c r="AF48"/>
      <c r="AG48"/>
      <c r="AH48" t="n">
        <v>427497</v>
      </c>
      <c r="AI48"/>
      <c r="AJ48"/>
      <c r="AK48"/>
      <c r="AL48" t="n">
        <v>0</v>
      </c>
      <c r="AM48"/>
      <c r="AN48"/>
      <c r="AO48"/>
    </row>
    <row r="49">
      <c r="A49" t="s">
        <v>757</v>
      </c>
      <c r="B49" t="s">
        <v>758</v>
      </c>
      <c r="C49" t="s">
        <v>873</v>
      </c>
      <c r="D49" s="5" t="n">
        <v>42872</v>
      </c>
      <c r="E49" t="n">
        <v>2</v>
      </c>
      <c r="F49" t="s">
        <v>876</v>
      </c>
      <c r="G49" t="s">
        <v>761</v>
      </c>
      <c r="H49" t="s">
        <v>761</v>
      </c>
      <c r="I49" t="s">
        <v>762</v>
      </c>
      <c r="J49" t="s">
        <v>563</v>
      </c>
      <c r="K49" t="s">
        <v>763</v>
      </c>
      <c r="L49" t="s">
        <v>764</v>
      </c>
      <c r="M49" t="s">
        <v>2</v>
      </c>
      <c r="N49" t="s">
        <v>765</v>
      </c>
      <c r="O49" t="s">
        <v>758</v>
      </c>
      <c r="P49" t="n">
        <v>1</v>
      </c>
      <c r="Q49" t="n">
        <v>1</v>
      </c>
      <c r="R49" t="n">
        <v>2</v>
      </c>
      <c r="S49" t="n">
        <v>398200</v>
      </c>
      <c r="T49" t="n">
        <v>378934</v>
      </c>
      <c r="U49" s="5" t="n">
        <v>42871</v>
      </c>
      <c r="V49" t="s">
        <v>793</v>
      </c>
      <c r="W49" t="s">
        <v>767</v>
      </c>
      <c r="X49" t="s">
        <v>875</v>
      </c>
      <c r="Y49" t="s">
        <v>769</v>
      </c>
      <c r="Z49" t="s">
        <v>770</v>
      </c>
      <c r="AA49" t="n">
        <v>39820</v>
      </c>
      <c r="AB49"/>
      <c r="AC49" t="n">
        <v>3982</v>
      </c>
      <c r="AD49"/>
      <c r="AE49"/>
      <c r="AF49"/>
      <c r="AG49"/>
      <c r="AH49" t="n">
        <v>80636</v>
      </c>
      <c r="AI49"/>
      <c r="AJ49"/>
      <c r="AK49"/>
      <c r="AL49" t="n">
        <v>0</v>
      </c>
      <c r="AM49"/>
      <c r="AN49"/>
      <c r="AO49"/>
    </row>
    <row r="50">
      <c r="A50" t="s">
        <v>787</v>
      </c>
      <c r="B50" t="s">
        <v>788</v>
      </c>
      <c r="C50" t="s">
        <v>877</v>
      </c>
      <c r="D50" s="5" t="n">
        <v>42871</v>
      </c>
      <c r="E50" t="n">
        <v>1</v>
      </c>
      <c r="F50" t="s">
        <v>790</v>
      </c>
      <c r="G50" t="s">
        <v>878</v>
      </c>
      <c r="H50" t="s">
        <v>777</v>
      </c>
      <c r="I50" t="s">
        <v>762</v>
      </c>
      <c r="J50" t="s">
        <v>563</v>
      </c>
      <c r="K50" t="s">
        <v>763</v>
      </c>
      <c r="L50" t="s">
        <v>764</v>
      </c>
      <c r="M50" t="s">
        <v>2</v>
      </c>
      <c r="N50" t="s">
        <v>765</v>
      </c>
      <c r="O50" t="s">
        <v>792</v>
      </c>
      <c r="P50" t="n">
        <v>88320</v>
      </c>
      <c r="Q50" t="n">
        <v>88320</v>
      </c>
      <c r="R50"/>
      <c r="S50" t="n">
        <v>151378637</v>
      </c>
      <c r="T50" t="n">
        <v>143570621</v>
      </c>
      <c r="U50" s="5" t="n">
        <v>42871</v>
      </c>
      <c r="V50" t="s">
        <v>804</v>
      </c>
      <c r="W50" t="s">
        <v>794</v>
      </c>
      <c r="X50" t="s">
        <v>879</v>
      </c>
      <c r="Y50" t="s">
        <v>769</v>
      </c>
      <c r="Z50" t="s">
        <v>770</v>
      </c>
      <c r="AA50" t="n">
        <v>15137864</v>
      </c>
      <c r="AB50"/>
      <c r="AC50" t="n">
        <v>1513787</v>
      </c>
      <c r="AD50"/>
      <c r="AE50"/>
      <c r="AF50"/>
      <c r="AG50"/>
      <c r="AH50" t="n">
        <v>30654175</v>
      </c>
      <c r="AI50"/>
      <c r="AJ50"/>
      <c r="AK50"/>
      <c r="AL50" t="n">
        <v>0</v>
      </c>
      <c r="AM50"/>
      <c r="AN50"/>
      <c r="AO50"/>
    </row>
    <row r="51">
      <c r="A51" t="s">
        <v>843</v>
      </c>
      <c r="B51" t="s">
        <v>844</v>
      </c>
      <c r="C51" t="s">
        <v>880</v>
      </c>
      <c r="D51" s="5" t="n">
        <v>42878</v>
      </c>
      <c r="E51" t="n">
        <v>1</v>
      </c>
      <c r="F51" t="s">
        <v>881</v>
      </c>
      <c r="G51" t="s">
        <v>761</v>
      </c>
      <c r="H51" t="s">
        <v>761</v>
      </c>
      <c r="I51" t="s">
        <v>762</v>
      </c>
      <c r="J51" t="s">
        <v>563</v>
      </c>
      <c r="K51" t="s">
        <v>763</v>
      </c>
      <c r="L51" t="s">
        <v>764</v>
      </c>
      <c r="M51" t="s">
        <v>2</v>
      </c>
      <c r="N51" t="s">
        <v>765</v>
      </c>
      <c r="O51" t="s">
        <v>758</v>
      </c>
      <c r="P51" t="n">
        <v>102</v>
      </c>
      <c r="Q51" t="n">
        <v>102</v>
      </c>
      <c r="R51" t="n">
        <v>6</v>
      </c>
      <c r="S51" t="n">
        <v>2153891</v>
      </c>
      <c r="T51" t="n">
        <v>1678122</v>
      </c>
      <c r="U51" s="5" t="n">
        <v>42877</v>
      </c>
      <c r="V51" t="s">
        <v>793</v>
      </c>
      <c r="W51" t="s">
        <v>767</v>
      </c>
      <c r="X51" t="s">
        <v>882</v>
      </c>
      <c r="Y51" t="s">
        <v>769</v>
      </c>
      <c r="Z51" t="s">
        <v>770</v>
      </c>
      <c r="AA51" t="n">
        <v>107695</v>
      </c>
      <c r="AB51"/>
      <c r="AC51" t="n">
        <v>21539</v>
      </c>
      <c r="AD51"/>
      <c r="AE51"/>
      <c r="AF51"/>
      <c r="AG51"/>
      <c r="AH51" t="n">
        <v>416779</v>
      </c>
      <c r="AI51"/>
      <c r="AJ51"/>
      <c r="AK51"/>
      <c r="AL51" t="n">
        <v>0</v>
      </c>
      <c r="AM51"/>
      <c r="AN51"/>
      <c r="AO51"/>
    </row>
    <row r="52">
      <c r="A52" t="s">
        <v>787</v>
      </c>
      <c r="B52" t="s">
        <v>788</v>
      </c>
      <c r="C52" t="s">
        <v>883</v>
      </c>
      <c r="D52" s="5" t="n">
        <v>42878</v>
      </c>
      <c r="E52" t="n">
        <v>1</v>
      </c>
      <c r="F52" t="s">
        <v>884</v>
      </c>
      <c r="G52" t="s">
        <v>878</v>
      </c>
      <c r="H52" t="s">
        <v>785</v>
      </c>
      <c r="I52" t="s">
        <v>762</v>
      </c>
      <c r="J52" t="s">
        <v>563</v>
      </c>
      <c r="K52" t="s">
        <v>763</v>
      </c>
      <c r="L52" t="s">
        <v>764</v>
      </c>
      <c r="M52" t="s">
        <v>2</v>
      </c>
      <c r="N52" t="s">
        <v>765</v>
      </c>
      <c r="O52" t="s">
        <v>792</v>
      </c>
      <c r="P52" t="n">
        <v>12747</v>
      </c>
      <c r="Q52" t="n">
        <v>12747</v>
      </c>
      <c r="R52"/>
      <c r="S52" t="n">
        <v>37163832</v>
      </c>
      <c r="T52" t="n">
        <v>32907001</v>
      </c>
      <c r="U52" s="5" t="n">
        <v>42878</v>
      </c>
      <c r="V52" t="s">
        <v>793</v>
      </c>
      <c r="W52" t="s">
        <v>794</v>
      </c>
      <c r="X52" t="s">
        <v>885</v>
      </c>
      <c r="Y52" t="s">
        <v>769</v>
      </c>
      <c r="Z52" t="s">
        <v>770</v>
      </c>
      <c r="AA52" t="n">
        <v>7432767</v>
      </c>
      <c r="AB52"/>
      <c r="AC52" t="n">
        <v>371639</v>
      </c>
      <c r="AD52"/>
      <c r="AE52"/>
      <c r="AF52"/>
      <c r="AG52"/>
      <c r="AH52" t="n">
        <v>8194626</v>
      </c>
      <c r="AI52"/>
      <c r="AJ52"/>
      <c r="AK52"/>
      <c r="AL52" t="n">
        <v>0</v>
      </c>
      <c r="AM52"/>
      <c r="AN52"/>
      <c r="AO52"/>
    </row>
    <row r="53">
      <c r="A53" t="s">
        <v>757</v>
      </c>
      <c r="B53" t="s">
        <v>758</v>
      </c>
      <c r="C53" t="s">
        <v>886</v>
      </c>
      <c r="D53" s="5" t="n">
        <v>42886</v>
      </c>
      <c r="E53" t="n">
        <v>1</v>
      </c>
      <c r="F53" t="s">
        <v>887</v>
      </c>
      <c r="G53" t="s">
        <v>761</v>
      </c>
      <c r="H53" t="s">
        <v>761</v>
      </c>
      <c r="I53" t="s">
        <v>762</v>
      </c>
      <c r="J53" t="s">
        <v>563</v>
      </c>
      <c r="K53" t="s">
        <v>763</v>
      </c>
      <c r="L53" t="s">
        <v>764</v>
      </c>
      <c r="M53" t="s">
        <v>2</v>
      </c>
      <c r="N53" t="s">
        <v>765</v>
      </c>
      <c r="O53" t="s">
        <v>758</v>
      </c>
      <c r="P53" t="n">
        <v>12</v>
      </c>
      <c r="Q53" t="n">
        <v>12</v>
      </c>
      <c r="R53" t="n">
        <v>3</v>
      </c>
      <c r="S53" t="n">
        <v>470617</v>
      </c>
      <c r="T53" t="n">
        <v>230241</v>
      </c>
      <c r="U53" s="5" t="n">
        <v>42886</v>
      </c>
      <c r="V53" t="s">
        <v>793</v>
      </c>
      <c r="W53" t="s">
        <v>767</v>
      </c>
      <c r="X53" t="s">
        <v>888</v>
      </c>
      <c r="Y53" t="s">
        <v>769</v>
      </c>
      <c r="Z53" t="s">
        <v>770</v>
      </c>
      <c r="AA53" t="n">
        <v>23531</v>
      </c>
      <c r="AB53"/>
      <c r="AC53" t="n">
        <v>4707</v>
      </c>
      <c r="AD53"/>
      <c r="AE53"/>
      <c r="AF53"/>
      <c r="AG53"/>
      <c r="AH53" t="n">
        <v>91065</v>
      </c>
      <c r="AI53"/>
      <c r="AJ53"/>
      <c r="AK53"/>
      <c r="AL53" t="n">
        <v>0</v>
      </c>
      <c r="AM53"/>
      <c r="AN53"/>
      <c r="AO53"/>
    </row>
    <row r="54">
      <c r="A54" t="s">
        <v>757</v>
      </c>
      <c r="B54" t="s">
        <v>758</v>
      </c>
      <c r="C54" t="s">
        <v>889</v>
      </c>
      <c r="D54" s="5" t="n">
        <v>42905</v>
      </c>
      <c r="E54" t="n">
        <v>1</v>
      </c>
      <c r="F54" t="s">
        <v>890</v>
      </c>
      <c r="G54" t="s">
        <v>891</v>
      </c>
      <c r="H54" t="s">
        <v>891</v>
      </c>
      <c r="I54" t="s">
        <v>762</v>
      </c>
      <c r="J54" t="s">
        <v>563</v>
      </c>
      <c r="K54" t="s">
        <v>763</v>
      </c>
      <c r="L54" t="s">
        <v>764</v>
      </c>
      <c r="M54" t="s">
        <v>2</v>
      </c>
      <c r="N54" t="s">
        <v>765</v>
      </c>
      <c r="O54" t="s">
        <v>758</v>
      </c>
      <c r="P54" t="n">
        <v>63</v>
      </c>
      <c r="Q54" t="n">
        <v>63</v>
      </c>
      <c r="R54"/>
      <c r="S54" t="n">
        <v>1690776</v>
      </c>
      <c r="T54" t="n">
        <v>1388000</v>
      </c>
      <c r="U54" s="5" t="n">
        <v>42905</v>
      </c>
      <c r="V54" t="s">
        <v>793</v>
      </c>
      <c r="W54" t="s">
        <v>767</v>
      </c>
      <c r="X54" t="s">
        <v>892</v>
      </c>
      <c r="Y54" t="s">
        <v>769</v>
      </c>
      <c r="Z54" t="s">
        <v>770</v>
      </c>
      <c r="AA54" t="n">
        <v>169078</v>
      </c>
      <c r="AB54"/>
      <c r="AC54" t="n">
        <v>16908</v>
      </c>
      <c r="AD54"/>
      <c r="AE54"/>
      <c r="AF54"/>
      <c r="AG54"/>
      <c r="AH54" t="n">
        <v>342383</v>
      </c>
      <c r="AI54"/>
      <c r="AJ54"/>
      <c r="AK54"/>
      <c r="AL54" t="n">
        <v>0</v>
      </c>
      <c r="AM54"/>
      <c r="AN54"/>
      <c r="AO54"/>
    </row>
    <row r="55">
      <c r="A55" t="s">
        <v>787</v>
      </c>
      <c r="B55" t="s">
        <v>788</v>
      </c>
      <c r="C55" t="s">
        <v>893</v>
      </c>
      <c r="D55" s="5" t="n">
        <v>42905</v>
      </c>
      <c r="E55" t="n">
        <v>1</v>
      </c>
      <c r="F55" t="s">
        <v>790</v>
      </c>
      <c r="G55" t="s">
        <v>791</v>
      </c>
      <c r="H55" t="s">
        <v>791</v>
      </c>
      <c r="I55" t="s">
        <v>762</v>
      </c>
      <c r="J55" t="s">
        <v>563</v>
      </c>
      <c r="K55" t="s">
        <v>763</v>
      </c>
      <c r="L55" t="s">
        <v>764</v>
      </c>
      <c r="M55" t="s">
        <v>2</v>
      </c>
      <c r="N55" t="s">
        <v>765</v>
      </c>
      <c r="O55" t="s">
        <v>792</v>
      </c>
      <c r="P55" t="n">
        <v>28450</v>
      </c>
      <c r="Q55" t="n">
        <v>28450</v>
      </c>
      <c r="R55"/>
      <c r="S55" t="n">
        <v>92572628</v>
      </c>
      <c r="T55" t="n">
        <v>88443975</v>
      </c>
      <c r="U55" s="5" t="n">
        <v>42902</v>
      </c>
      <c r="V55" t="s">
        <v>804</v>
      </c>
      <c r="W55" t="s">
        <v>794</v>
      </c>
      <c r="X55" t="s">
        <v>894</v>
      </c>
      <c r="Y55" t="s">
        <v>769</v>
      </c>
      <c r="Z55" t="s">
        <v>770</v>
      </c>
      <c r="AA55" t="n">
        <v>9257263</v>
      </c>
      <c r="AB55"/>
      <c r="AC55" t="n">
        <v>925727</v>
      </c>
      <c r="AD55"/>
      <c r="AE55"/>
      <c r="AF55"/>
      <c r="AG55"/>
      <c r="AH55" t="n">
        <v>18745958</v>
      </c>
      <c r="AI55"/>
      <c r="AJ55"/>
      <c r="AK55"/>
      <c r="AL55" t="n">
        <v>0</v>
      </c>
      <c r="AM55"/>
      <c r="AN55"/>
      <c r="AO55"/>
    </row>
    <row r="56">
      <c r="A56" t="s">
        <v>787</v>
      </c>
      <c r="B56" t="s">
        <v>788</v>
      </c>
      <c r="C56" t="s">
        <v>895</v>
      </c>
      <c r="D56" s="5" t="n">
        <v>42905</v>
      </c>
      <c r="E56" t="n">
        <v>1</v>
      </c>
      <c r="F56" t="s">
        <v>790</v>
      </c>
      <c r="G56" t="s">
        <v>791</v>
      </c>
      <c r="H56" t="s">
        <v>791</v>
      </c>
      <c r="I56" t="s">
        <v>762</v>
      </c>
      <c r="J56" t="s">
        <v>563</v>
      </c>
      <c r="K56" t="s">
        <v>763</v>
      </c>
      <c r="L56" t="s">
        <v>764</v>
      </c>
      <c r="M56" t="s">
        <v>2</v>
      </c>
      <c r="N56" t="s">
        <v>765</v>
      </c>
      <c r="O56" t="s">
        <v>792</v>
      </c>
      <c r="P56" t="n">
        <v>24130</v>
      </c>
      <c r="Q56" t="n">
        <v>24130</v>
      </c>
      <c r="R56"/>
      <c r="S56" t="n">
        <v>66980075</v>
      </c>
      <c r="T56" t="n">
        <v>63242109</v>
      </c>
      <c r="U56" s="5" t="n">
        <v>42903</v>
      </c>
      <c r="V56" t="s">
        <v>804</v>
      </c>
      <c r="W56" t="s">
        <v>794</v>
      </c>
      <c r="X56" t="s">
        <v>896</v>
      </c>
      <c r="Y56" t="s">
        <v>769</v>
      </c>
      <c r="Z56" t="s">
        <v>770</v>
      </c>
      <c r="AA56" t="n">
        <v>6698008</v>
      </c>
      <c r="AB56"/>
      <c r="AC56" t="n">
        <v>669801</v>
      </c>
      <c r="AD56"/>
      <c r="AE56"/>
      <c r="AF56"/>
      <c r="AG56"/>
      <c r="AH56" t="n">
        <v>13563466</v>
      </c>
      <c r="AI56"/>
      <c r="AJ56"/>
      <c r="AK56"/>
      <c r="AL56" t="n">
        <v>0</v>
      </c>
      <c r="AM56"/>
      <c r="AN56"/>
      <c r="AO56"/>
    </row>
    <row r="57">
      <c r="A57" t="s">
        <v>787</v>
      </c>
      <c r="B57" t="s">
        <v>788</v>
      </c>
      <c r="C57" t="s">
        <v>895</v>
      </c>
      <c r="D57" s="5" t="n">
        <v>42905</v>
      </c>
      <c r="E57" t="n">
        <v>2</v>
      </c>
      <c r="F57" t="s">
        <v>897</v>
      </c>
      <c r="G57" t="s">
        <v>791</v>
      </c>
      <c r="H57" t="s">
        <v>791</v>
      </c>
      <c r="I57" t="s">
        <v>762</v>
      </c>
      <c r="J57" t="s">
        <v>563</v>
      </c>
      <c r="K57" t="s">
        <v>763</v>
      </c>
      <c r="L57" t="s">
        <v>764</v>
      </c>
      <c r="M57" t="s">
        <v>2</v>
      </c>
      <c r="N57" t="s">
        <v>765</v>
      </c>
      <c r="O57" t="s">
        <v>792</v>
      </c>
      <c r="P57" t="n">
        <v>2500</v>
      </c>
      <c r="Q57" t="n">
        <v>2500</v>
      </c>
      <c r="R57"/>
      <c r="S57" t="n">
        <v>7395777</v>
      </c>
      <c r="T57" t="n">
        <v>7287682</v>
      </c>
      <c r="U57" s="5" t="n">
        <v>42903</v>
      </c>
      <c r="V57" t="s">
        <v>804</v>
      </c>
      <c r="W57" t="s">
        <v>794</v>
      </c>
      <c r="X57" t="s">
        <v>896</v>
      </c>
      <c r="Y57" t="s">
        <v>769</v>
      </c>
      <c r="Z57" t="s">
        <v>770</v>
      </c>
      <c r="AA57" t="n">
        <v>369789</v>
      </c>
      <c r="AB57"/>
      <c r="AC57" t="n">
        <v>73958</v>
      </c>
      <c r="AD57"/>
      <c r="AE57"/>
      <c r="AF57"/>
      <c r="AG57"/>
      <c r="AH57" t="n">
        <v>1431083</v>
      </c>
      <c r="AI57"/>
      <c r="AJ57"/>
      <c r="AK57"/>
      <c r="AL57" t="n">
        <v>0</v>
      </c>
      <c r="AM57"/>
      <c r="AN57"/>
      <c r="AO57"/>
    </row>
    <row r="58">
      <c r="A58" t="s">
        <v>787</v>
      </c>
      <c r="B58" t="s">
        <v>788</v>
      </c>
      <c r="C58" t="s">
        <v>898</v>
      </c>
      <c r="D58" s="5" t="n">
        <v>42905</v>
      </c>
      <c r="E58" t="n">
        <v>1</v>
      </c>
      <c r="F58" t="s">
        <v>790</v>
      </c>
      <c r="G58" t="s">
        <v>791</v>
      </c>
      <c r="H58" t="s">
        <v>791</v>
      </c>
      <c r="I58" t="s">
        <v>762</v>
      </c>
      <c r="J58" t="s">
        <v>563</v>
      </c>
      <c r="K58" t="s">
        <v>763</v>
      </c>
      <c r="L58" t="s">
        <v>764</v>
      </c>
      <c r="M58" t="s">
        <v>2</v>
      </c>
      <c r="N58" t="s">
        <v>765</v>
      </c>
      <c r="O58" t="s">
        <v>792</v>
      </c>
      <c r="P58" t="n">
        <v>14666</v>
      </c>
      <c r="Q58" t="n">
        <v>14666</v>
      </c>
      <c r="R58"/>
      <c r="S58" t="n">
        <v>42064697</v>
      </c>
      <c r="T58" t="n">
        <v>39957660</v>
      </c>
      <c r="U58" s="5" t="n">
        <v>42903</v>
      </c>
      <c r="V58" t="s">
        <v>804</v>
      </c>
      <c r="W58" t="s">
        <v>794</v>
      </c>
      <c r="X58" t="s">
        <v>899</v>
      </c>
      <c r="Y58" t="s">
        <v>769</v>
      </c>
      <c r="Z58" t="s">
        <v>770</v>
      </c>
      <c r="AA58" t="n">
        <v>4206470</v>
      </c>
      <c r="AB58"/>
      <c r="AC58" t="n">
        <v>420647</v>
      </c>
      <c r="AD58"/>
      <c r="AE58"/>
      <c r="AF58"/>
      <c r="AG58"/>
      <c r="AH58" t="n">
        <v>8518102</v>
      </c>
      <c r="AI58"/>
      <c r="AJ58"/>
      <c r="AK58"/>
      <c r="AL58" t="n">
        <v>0</v>
      </c>
      <c r="AM58"/>
      <c r="AN58"/>
      <c r="AO58"/>
    </row>
    <row r="59">
      <c r="A59" t="s">
        <v>787</v>
      </c>
      <c r="B59" t="s">
        <v>788</v>
      </c>
      <c r="C59" t="s">
        <v>898</v>
      </c>
      <c r="D59" s="5" t="n">
        <v>42905</v>
      </c>
      <c r="E59" t="n">
        <v>2</v>
      </c>
      <c r="F59" t="s">
        <v>798</v>
      </c>
      <c r="G59" t="s">
        <v>791</v>
      </c>
      <c r="H59" t="s">
        <v>791</v>
      </c>
      <c r="I59" t="s">
        <v>762</v>
      </c>
      <c r="J59" t="s">
        <v>563</v>
      </c>
      <c r="K59" t="s">
        <v>763</v>
      </c>
      <c r="L59" t="s">
        <v>764</v>
      </c>
      <c r="M59" t="s">
        <v>2</v>
      </c>
      <c r="N59" t="s">
        <v>765</v>
      </c>
      <c r="O59" t="s">
        <v>792</v>
      </c>
      <c r="P59" t="n">
        <v>4000</v>
      </c>
      <c r="Q59" t="n">
        <v>4000</v>
      </c>
      <c r="R59"/>
      <c r="S59" t="n">
        <v>33834248</v>
      </c>
      <c r="T59" t="n">
        <v>33125829</v>
      </c>
      <c r="U59" s="5" t="n">
        <v>42903</v>
      </c>
      <c r="V59" t="s">
        <v>804</v>
      </c>
      <c r="W59" t="s">
        <v>794</v>
      </c>
      <c r="X59" t="s">
        <v>899</v>
      </c>
      <c r="Y59" t="s">
        <v>769</v>
      </c>
      <c r="Z59" t="s">
        <v>770</v>
      </c>
      <c r="AA59" t="n">
        <v>1691713</v>
      </c>
      <c r="AB59"/>
      <c r="AC59" t="n">
        <v>338343</v>
      </c>
      <c r="AD59"/>
      <c r="AE59"/>
      <c r="AF59"/>
      <c r="AG59"/>
      <c r="AH59" t="n">
        <v>6546928</v>
      </c>
      <c r="AI59"/>
      <c r="AJ59"/>
      <c r="AK59"/>
      <c r="AL59" t="n">
        <v>0</v>
      </c>
      <c r="AM59"/>
      <c r="AN59"/>
      <c r="AO59"/>
    </row>
    <row r="60">
      <c r="A60" t="s">
        <v>787</v>
      </c>
      <c r="B60" t="s">
        <v>788</v>
      </c>
      <c r="C60" t="s">
        <v>900</v>
      </c>
      <c r="D60" s="5" t="n">
        <v>42905</v>
      </c>
      <c r="E60" t="n">
        <v>1</v>
      </c>
      <c r="F60" t="s">
        <v>790</v>
      </c>
      <c r="G60" t="s">
        <v>791</v>
      </c>
      <c r="H60" t="s">
        <v>791</v>
      </c>
      <c r="I60" t="s">
        <v>762</v>
      </c>
      <c r="J60" t="s">
        <v>563</v>
      </c>
      <c r="K60" t="s">
        <v>763</v>
      </c>
      <c r="L60" t="s">
        <v>764</v>
      </c>
      <c r="M60" t="s">
        <v>2</v>
      </c>
      <c r="N60" t="s">
        <v>765</v>
      </c>
      <c r="O60" t="s">
        <v>792</v>
      </c>
      <c r="P60" t="n">
        <v>28060</v>
      </c>
      <c r="Q60" t="n">
        <v>28060</v>
      </c>
      <c r="R60"/>
      <c r="S60" t="n">
        <v>79347076</v>
      </c>
      <c r="T60" t="n">
        <v>75334759</v>
      </c>
      <c r="U60" s="5" t="n">
        <v>42902</v>
      </c>
      <c r="V60" t="s">
        <v>804</v>
      </c>
      <c r="W60" t="s">
        <v>794</v>
      </c>
      <c r="X60" t="s">
        <v>901</v>
      </c>
      <c r="Y60" t="s">
        <v>769</v>
      </c>
      <c r="Z60" t="s">
        <v>770</v>
      </c>
      <c r="AA60" t="n">
        <v>7934708</v>
      </c>
      <c r="AB60"/>
      <c r="AC60" t="n">
        <v>793471</v>
      </c>
      <c r="AD60"/>
      <c r="AE60"/>
      <c r="AF60"/>
      <c r="AG60"/>
      <c r="AH60" t="n">
        <v>16067784</v>
      </c>
      <c r="AI60"/>
      <c r="AJ60"/>
      <c r="AK60"/>
      <c r="AL60" t="n">
        <v>0</v>
      </c>
      <c r="AM60"/>
      <c r="AN60"/>
      <c r="AO60"/>
    </row>
    <row r="61">
      <c r="A61" t="s">
        <v>787</v>
      </c>
      <c r="B61" t="s">
        <v>788</v>
      </c>
      <c r="C61" t="s">
        <v>902</v>
      </c>
      <c r="D61" s="5" t="n">
        <v>42905</v>
      </c>
      <c r="E61" t="n">
        <v>1</v>
      </c>
      <c r="F61" t="s">
        <v>790</v>
      </c>
      <c r="G61" t="s">
        <v>791</v>
      </c>
      <c r="H61" t="s">
        <v>791</v>
      </c>
      <c r="I61" t="s">
        <v>762</v>
      </c>
      <c r="J61" t="s">
        <v>563</v>
      </c>
      <c r="K61" t="s">
        <v>763</v>
      </c>
      <c r="L61" t="s">
        <v>764</v>
      </c>
      <c r="M61" t="s">
        <v>2</v>
      </c>
      <c r="N61" t="s">
        <v>765</v>
      </c>
      <c r="O61" t="s">
        <v>792</v>
      </c>
      <c r="P61" t="n">
        <v>28450</v>
      </c>
      <c r="Q61" t="n">
        <v>28450</v>
      </c>
      <c r="R61"/>
      <c r="S61" t="n">
        <v>72140756</v>
      </c>
      <c r="T61" t="n">
        <v>68205909</v>
      </c>
      <c r="U61" s="5" t="n">
        <v>42902</v>
      </c>
      <c r="V61" t="s">
        <v>804</v>
      </c>
      <c r="W61" t="s">
        <v>794</v>
      </c>
      <c r="X61" t="s">
        <v>903</v>
      </c>
      <c r="Y61" t="s">
        <v>769</v>
      </c>
      <c r="Z61" t="s">
        <v>770</v>
      </c>
      <c r="AA61" t="n">
        <v>7214076</v>
      </c>
      <c r="AB61"/>
      <c r="AC61" t="n">
        <v>721408</v>
      </c>
      <c r="AD61"/>
      <c r="AE61"/>
      <c r="AF61"/>
      <c r="AG61"/>
      <c r="AH61" t="n">
        <v>14608504</v>
      </c>
      <c r="AI61"/>
      <c r="AJ61"/>
      <c r="AK61"/>
      <c r="AL61" t="n">
        <v>0</v>
      </c>
      <c r="AM61"/>
      <c r="AN61"/>
      <c r="AO61"/>
    </row>
    <row r="62">
      <c r="A62" t="s">
        <v>757</v>
      </c>
      <c r="B62" t="s">
        <v>758</v>
      </c>
      <c r="C62" t="s">
        <v>904</v>
      </c>
      <c r="D62" s="5" t="n">
        <v>42915</v>
      </c>
      <c r="E62" t="n">
        <v>1</v>
      </c>
      <c r="F62" t="s">
        <v>905</v>
      </c>
      <c r="G62" t="s">
        <v>785</v>
      </c>
      <c r="H62" t="s">
        <v>785</v>
      </c>
      <c r="I62" t="s">
        <v>762</v>
      </c>
      <c r="J62" t="s">
        <v>563</v>
      </c>
      <c r="K62" t="s">
        <v>763</v>
      </c>
      <c r="L62" t="s">
        <v>764</v>
      </c>
      <c r="M62" t="s">
        <v>2</v>
      </c>
      <c r="N62" t="s">
        <v>765</v>
      </c>
      <c r="O62" t="s">
        <v>758</v>
      </c>
      <c r="P62" t="n">
        <v>22</v>
      </c>
      <c r="Q62" t="n">
        <v>25</v>
      </c>
      <c r="R62"/>
      <c r="S62" t="n">
        <v>4406433</v>
      </c>
      <c r="T62" t="n">
        <v>3789668</v>
      </c>
      <c r="U62" s="5" t="n">
        <v>42913</v>
      </c>
      <c r="V62" t="s">
        <v>793</v>
      </c>
      <c r="W62" t="s">
        <v>767</v>
      </c>
      <c r="X62" t="s">
        <v>906</v>
      </c>
      <c r="Y62" t="s">
        <v>769</v>
      </c>
      <c r="Z62" t="s">
        <v>770</v>
      </c>
      <c r="AA62" t="n">
        <v>220322</v>
      </c>
      <c r="AB62"/>
      <c r="AC62" t="n">
        <v>44065</v>
      </c>
      <c r="AD62"/>
      <c r="AE62"/>
      <c r="AF62"/>
      <c r="AG62"/>
      <c r="AH62" t="n">
        <v>852646</v>
      </c>
      <c r="AI62"/>
      <c r="AJ62"/>
      <c r="AK62"/>
      <c r="AL62" t="n">
        <v>0</v>
      </c>
      <c r="AM62"/>
      <c r="AN62"/>
      <c r="AO62"/>
    </row>
    <row r="63">
      <c r="A63" t="s">
        <v>757</v>
      </c>
      <c r="B63" t="s">
        <v>758</v>
      </c>
      <c r="C63" t="s">
        <v>904</v>
      </c>
      <c r="D63" s="5" t="n">
        <v>42915</v>
      </c>
      <c r="E63" t="n">
        <v>2</v>
      </c>
      <c r="F63" t="s">
        <v>907</v>
      </c>
      <c r="G63" t="s">
        <v>785</v>
      </c>
      <c r="H63" t="s">
        <v>785</v>
      </c>
      <c r="I63" t="s">
        <v>762</v>
      </c>
      <c r="J63" t="s">
        <v>563</v>
      </c>
      <c r="K63" t="s">
        <v>763</v>
      </c>
      <c r="L63" t="s">
        <v>764</v>
      </c>
      <c r="M63" t="s">
        <v>2</v>
      </c>
      <c r="N63" t="s">
        <v>765</v>
      </c>
      <c r="O63" t="s">
        <v>758</v>
      </c>
      <c r="P63" t="n">
        <v>2</v>
      </c>
      <c r="Q63" t="n">
        <v>2</v>
      </c>
      <c r="R63"/>
      <c r="S63" t="n">
        <v>387992</v>
      </c>
      <c r="T63" t="n">
        <v>333686</v>
      </c>
      <c r="U63" s="5" t="n">
        <v>42913</v>
      </c>
      <c r="V63" t="s">
        <v>793</v>
      </c>
      <c r="W63" t="s">
        <v>767</v>
      </c>
      <c r="X63" t="s">
        <v>906</v>
      </c>
      <c r="Y63" t="s">
        <v>769</v>
      </c>
      <c r="Z63" t="s">
        <v>770</v>
      </c>
      <c r="AA63" t="n">
        <v>38800</v>
      </c>
      <c r="AB63"/>
      <c r="AC63" t="n">
        <v>3880</v>
      </c>
      <c r="AD63"/>
      <c r="AE63"/>
      <c r="AF63"/>
      <c r="AG63"/>
      <c r="AH63" t="n">
        <v>78569</v>
      </c>
      <c r="AI63"/>
      <c r="AJ63"/>
      <c r="AK63"/>
      <c r="AL63" t="n">
        <v>0</v>
      </c>
      <c r="AM63"/>
      <c r="AN63"/>
      <c r="AO63"/>
    </row>
    <row r="64">
      <c r="A64" t="s">
        <v>757</v>
      </c>
      <c r="B64" t="s">
        <v>758</v>
      </c>
      <c r="C64" t="s">
        <v>904</v>
      </c>
      <c r="D64" s="5" t="n">
        <v>42915</v>
      </c>
      <c r="E64" t="n">
        <v>3</v>
      </c>
      <c r="F64" t="s">
        <v>908</v>
      </c>
      <c r="G64" t="s">
        <v>785</v>
      </c>
      <c r="H64" t="s">
        <v>785</v>
      </c>
      <c r="I64" t="s">
        <v>762</v>
      </c>
      <c r="J64" t="s">
        <v>563</v>
      </c>
      <c r="K64" t="s">
        <v>763</v>
      </c>
      <c r="L64" t="s">
        <v>764</v>
      </c>
      <c r="M64" t="s">
        <v>2</v>
      </c>
      <c r="N64" t="s">
        <v>765</v>
      </c>
      <c r="O64" t="s">
        <v>758</v>
      </c>
      <c r="P64" t="n">
        <v>1</v>
      </c>
      <c r="Q64" t="n">
        <v>2</v>
      </c>
      <c r="R64" t="n">
        <v>7</v>
      </c>
      <c r="S64" t="n">
        <v>232835</v>
      </c>
      <c r="T64" t="n">
        <v>200245</v>
      </c>
      <c r="U64" s="5" t="n">
        <v>42913</v>
      </c>
      <c r="V64" t="s">
        <v>793</v>
      </c>
      <c r="W64" t="s">
        <v>767</v>
      </c>
      <c r="X64" t="s">
        <v>906</v>
      </c>
      <c r="Y64" t="s">
        <v>769</v>
      </c>
      <c r="Z64" t="s">
        <v>770</v>
      </c>
      <c r="AA64" t="n">
        <v>46567</v>
      </c>
      <c r="AB64"/>
      <c r="AC64" t="n">
        <v>2329</v>
      </c>
      <c r="AD64"/>
      <c r="AE64"/>
      <c r="AF64"/>
      <c r="AG64"/>
      <c r="AH64" t="n">
        <v>51341</v>
      </c>
      <c r="AI64"/>
      <c r="AJ64"/>
      <c r="AK64"/>
      <c r="AL64" t="n">
        <v>0</v>
      </c>
      <c r="AM64"/>
      <c r="AN64"/>
      <c r="AO64"/>
    </row>
    <row r="65">
      <c r="A65" t="s">
        <v>757</v>
      </c>
      <c r="B65" t="s">
        <v>758</v>
      </c>
      <c r="C65" t="s">
        <v>904</v>
      </c>
      <c r="D65" s="5" t="n">
        <v>42915</v>
      </c>
      <c r="E65" t="n">
        <v>4</v>
      </c>
      <c r="F65" t="s">
        <v>909</v>
      </c>
      <c r="G65" t="s">
        <v>785</v>
      </c>
      <c r="H65" t="s">
        <v>785</v>
      </c>
      <c r="I65" t="s">
        <v>762</v>
      </c>
      <c r="J65" t="s">
        <v>563</v>
      </c>
      <c r="K65" t="s">
        <v>763</v>
      </c>
      <c r="L65" t="s">
        <v>764</v>
      </c>
      <c r="M65" t="s">
        <v>2</v>
      </c>
      <c r="N65" t="s">
        <v>765</v>
      </c>
      <c r="O65" t="s">
        <v>758</v>
      </c>
      <c r="P65" t="n">
        <v>1</v>
      </c>
      <c r="Q65" t="n">
        <v>1</v>
      </c>
      <c r="R65" t="n">
        <v>3</v>
      </c>
      <c r="S65" t="n">
        <v>131296</v>
      </c>
      <c r="T65" t="n">
        <v>112918</v>
      </c>
      <c r="U65" s="5" t="n">
        <v>42913</v>
      </c>
      <c r="V65" t="s">
        <v>793</v>
      </c>
      <c r="W65" t="s">
        <v>767</v>
      </c>
      <c r="X65" t="s">
        <v>906</v>
      </c>
      <c r="Y65" t="s">
        <v>769</v>
      </c>
      <c r="Z65" t="s">
        <v>770</v>
      </c>
      <c r="AA65" t="n">
        <v>6565</v>
      </c>
      <c r="AB65"/>
      <c r="AC65" t="n">
        <v>1313</v>
      </c>
      <c r="AD65"/>
      <c r="AE65"/>
      <c r="AF65"/>
      <c r="AG65"/>
      <c r="AH65" t="n">
        <v>25406</v>
      </c>
      <c r="AI65"/>
      <c r="AJ65"/>
      <c r="AK65"/>
      <c r="AL65" t="n">
        <v>0</v>
      </c>
      <c r="AM65"/>
      <c r="AN65"/>
      <c r="AO65"/>
    </row>
    <row r="66">
      <c r="A66" t="s">
        <v>757</v>
      </c>
      <c r="B66" t="s">
        <v>758</v>
      </c>
      <c r="C66" t="s">
        <v>904</v>
      </c>
      <c r="D66" s="5" t="n">
        <v>42915</v>
      </c>
      <c r="E66" t="n">
        <v>5</v>
      </c>
      <c r="F66" t="s">
        <v>823</v>
      </c>
      <c r="G66" t="s">
        <v>785</v>
      </c>
      <c r="H66" t="s">
        <v>785</v>
      </c>
      <c r="I66" t="s">
        <v>762</v>
      </c>
      <c r="J66" t="s">
        <v>563</v>
      </c>
      <c r="K66" t="s">
        <v>763</v>
      </c>
      <c r="L66" t="s">
        <v>764</v>
      </c>
      <c r="M66" t="s">
        <v>2</v>
      </c>
      <c r="N66" t="s">
        <v>765</v>
      </c>
      <c r="O66" t="s">
        <v>758</v>
      </c>
      <c r="P66" t="n">
        <v>1</v>
      </c>
      <c r="Q66" t="n">
        <v>2</v>
      </c>
      <c r="R66"/>
      <c r="S66" t="n">
        <v>345356</v>
      </c>
      <c r="T66" t="n">
        <v>297018</v>
      </c>
      <c r="U66" s="5" t="n">
        <v>42913</v>
      </c>
      <c r="V66" t="s">
        <v>793</v>
      </c>
      <c r="W66" t="s">
        <v>767</v>
      </c>
      <c r="X66" t="s">
        <v>906</v>
      </c>
      <c r="Y66" t="s">
        <v>769</v>
      </c>
      <c r="Z66" t="s">
        <v>770</v>
      </c>
      <c r="AA66" t="n">
        <v>69072</v>
      </c>
      <c r="AB66"/>
      <c r="AC66" t="n">
        <v>3454</v>
      </c>
      <c r="AD66"/>
      <c r="AE66"/>
      <c r="AF66"/>
      <c r="AG66"/>
      <c r="AH66" t="n">
        <v>76152</v>
      </c>
      <c r="AI66"/>
      <c r="AJ66"/>
      <c r="AK66"/>
      <c r="AL66" t="n">
        <v>0</v>
      </c>
      <c r="AM66"/>
      <c r="AN66"/>
      <c r="AO66"/>
    </row>
    <row r="67">
      <c r="A67" t="s">
        <v>787</v>
      </c>
      <c r="B67" t="s">
        <v>788</v>
      </c>
      <c r="C67" t="s">
        <v>910</v>
      </c>
      <c r="D67" s="5" t="n">
        <v>42922</v>
      </c>
      <c r="E67" t="n">
        <v>1</v>
      </c>
      <c r="F67" t="s">
        <v>884</v>
      </c>
      <c r="G67" t="s">
        <v>785</v>
      </c>
      <c r="H67" t="s">
        <v>785</v>
      </c>
      <c r="I67" t="s">
        <v>762</v>
      </c>
      <c r="J67" t="s">
        <v>563</v>
      </c>
      <c r="K67" t="s">
        <v>763</v>
      </c>
      <c r="L67" t="s">
        <v>764</v>
      </c>
      <c r="M67" t="s">
        <v>2</v>
      </c>
      <c r="N67" t="s">
        <v>765</v>
      </c>
      <c r="O67" t="s">
        <v>792</v>
      </c>
      <c r="P67" t="n">
        <v>13218</v>
      </c>
      <c r="Q67" t="n">
        <v>13218</v>
      </c>
      <c r="R67"/>
      <c r="S67" t="n">
        <v>37707824</v>
      </c>
      <c r="T67" t="n">
        <v>35023302</v>
      </c>
      <c r="U67" s="5" t="n">
        <v>42922</v>
      </c>
      <c r="V67" t="s">
        <v>804</v>
      </c>
      <c r="W67" t="s">
        <v>794</v>
      </c>
      <c r="X67" t="s">
        <v>911</v>
      </c>
      <c r="Y67" t="s">
        <v>769</v>
      </c>
      <c r="Z67" t="s">
        <v>770</v>
      </c>
      <c r="AA67" t="n">
        <v>7541565</v>
      </c>
      <c r="AB67"/>
      <c r="AC67" t="n">
        <v>377079</v>
      </c>
      <c r="AD67"/>
      <c r="AE67"/>
      <c r="AF67"/>
      <c r="AG67"/>
      <c r="AH67" t="n">
        <v>8314576</v>
      </c>
      <c r="AI67"/>
      <c r="AJ67"/>
      <c r="AK67"/>
      <c r="AL67" t="n">
        <v>0</v>
      </c>
      <c r="AM67"/>
      <c r="AN67"/>
      <c r="AO67"/>
    </row>
    <row r="68">
      <c r="A68" t="s">
        <v>787</v>
      </c>
      <c r="B68" t="s">
        <v>788</v>
      </c>
      <c r="C68" t="s">
        <v>912</v>
      </c>
      <c r="D68" s="5" t="n">
        <v>42922</v>
      </c>
      <c r="E68" t="n">
        <v>1</v>
      </c>
      <c r="F68" t="s">
        <v>884</v>
      </c>
      <c r="G68" t="s">
        <v>785</v>
      </c>
      <c r="H68" t="s">
        <v>785</v>
      </c>
      <c r="I68" t="s">
        <v>762</v>
      </c>
      <c r="J68" t="s">
        <v>563</v>
      </c>
      <c r="K68" t="s">
        <v>763</v>
      </c>
      <c r="L68" t="s">
        <v>764</v>
      </c>
      <c r="M68" t="s">
        <v>2</v>
      </c>
      <c r="N68" t="s">
        <v>765</v>
      </c>
      <c r="O68" t="s">
        <v>792</v>
      </c>
      <c r="P68" t="n">
        <v>13422</v>
      </c>
      <c r="Q68" t="n">
        <v>13422</v>
      </c>
      <c r="R68"/>
      <c r="S68" t="n">
        <v>38232800</v>
      </c>
      <c r="T68" t="n">
        <v>35548278</v>
      </c>
      <c r="U68" s="5" t="n">
        <v>42922</v>
      </c>
      <c r="V68" t="s">
        <v>804</v>
      </c>
      <c r="W68" t="s">
        <v>794</v>
      </c>
      <c r="X68" t="s">
        <v>913</v>
      </c>
      <c r="Y68" t="s">
        <v>769</v>
      </c>
      <c r="Z68" t="s">
        <v>770</v>
      </c>
      <c r="AA68" t="n">
        <v>7646560</v>
      </c>
      <c r="AB68"/>
      <c r="AC68" t="n">
        <v>382328</v>
      </c>
      <c r="AD68"/>
      <c r="AE68"/>
      <c r="AF68"/>
      <c r="AG68"/>
      <c r="AH68" t="n">
        <v>8430333</v>
      </c>
      <c r="AI68"/>
      <c r="AJ68"/>
      <c r="AK68"/>
      <c r="AL68" t="n">
        <v>0</v>
      </c>
      <c r="AM68"/>
      <c r="AN68"/>
      <c r="AO68"/>
    </row>
    <row r="69">
      <c r="A69" t="s">
        <v>787</v>
      </c>
      <c r="B69" t="s">
        <v>788</v>
      </c>
      <c r="C69" t="s">
        <v>914</v>
      </c>
      <c r="D69" s="5" t="n">
        <v>42922</v>
      </c>
      <c r="E69" t="n">
        <v>1</v>
      </c>
      <c r="F69" t="s">
        <v>884</v>
      </c>
      <c r="G69" t="s">
        <v>785</v>
      </c>
      <c r="H69" t="s">
        <v>785</v>
      </c>
      <c r="I69" t="s">
        <v>762</v>
      </c>
      <c r="J69" t="s">
        <v>563</v>
      </c>
      <c r="K69" t="s">
        <v>763</v>
      </c>
      <c r="L69" t="s">
        <v>764</v>
      </c>
      <c r="M69" t="s">
        <v>2</v>
      </c>
      <c r="N69" t="s">
        <v>765</v>
      </c>
      <c r="O69" t="s">
        <v>792</v>
      </c>
      <c r="P69" t="n">
        <v>13422</v>
      </c>
      <c r="Q69" t="n">
        <v>13422</v>
      </c>
      <c r="R69"/>
      <c r="S69" t="n">
        <v>38232800</v>
      </c>
      <c r="T69" t="n">
        <v>35548278</v>
      </c>
      <c r="U69" s="5" t="n">
        <v>42922</v>
      </c>
      <c r="V69" t="s">
        <v>804</v>
      </c>
      <c r="W69" t="s">
        <v>794</v>
      </c>
      <c r="X69" t="s">
        <v>915</v>
      </c>
      <c r="Y69" t="s">
        <v>769</v>
      </c>
      <c r="Z69" t="s">
        <v>770</v>
      </c>
      <c r="AA69" t="n">
        <v>7646560</v>
      </c>
      <c r="AB69"/>
      <c r="AC69" t="n">
        <v>382328</v>
      </c>
      <c r="AD69"/>
      <c r="AE69"/>
      <c r="AF69"/>
      <c r="AG69"/>
      <c r="AH69" t="n">
        <v>8430333</v>
      </c>
      <c r="AI69"/>
      <c r="AJ69"/>
      <c r="AK69"/>
      <c r="AL69" t="n">
        <v>0</v>
      </c>
      <c r="AM69"/>
      <c r="AN69"/>
      <c r="AO69"/>
    </row>
    <row r="70">
      <c r="A70" t="s">
        <v>787</v>
      </c>
      <c r="B70" t="s">
        <v>788</v>
      </c>
      <c r="C70" t="s">
        <v>916</v>
      </c>
      <c r="D70" s="5" t="n">
        <v>42922</v>
      </c>
      <c r="E70" t="n">
        <v>1</v>
      </c>
      <c r="F70" t="s">
        <v>884</v>
      </c>
      <c r="G70" t="s">
        <v>785</v>
      </c>
      <c r="H70" t="s">
        <v>785</v>
      </c>
      <c r="I70" t="s">
        <v>762</v>
      </c>
      <c r="J70" t="s">
        <v>563</v>
      </c>
      <c r="K70" t="s">
        <v>763</v>
      </c>
      <c r="L70" t="s">
        <v>764</v>
      </c>
      <c r="M70" t="s">
        <v>2</v>
      </c>
      <c r="N70" t="s">
        <v>765</v>
      </c>
      <c r="O70" t="s">
        <v>792</v>
      </c>
      <c r="P70" t="n">
        <v>13422</v>
      </c>
      <c r="Q70" t="n">
        <v>13422</v>
      </c>
      <c r="R70"/>
      <c r="S70" t="n">
        <v>38232800</v>
      </c>
      <c r="T70" t="n">
        <v>35548278</v>
      </c>
      <c r="U70" s="5" t="n">
        <v>42922</v>
      </c>
      <c r="V70" t="s">
        <v>804</v>
      </c>
      <c r="W70" t="s">
        <v>794</v>
      </c>
      <c r="X70" t="s">
        <v>917</v>
      </c>
      <c r="Y70" t="s">
        <v>769</v>
      </c>
      <c r="Z70" t="s">
        <v>770</v>
      </c>
      <c r="AA70" t="n">
        <v>7646560</v>
      </c>
      <c r="AB70"/>
      <c r="AC70" t="n">
        <v>382328</v>
      </c>
      <c r="AD70"/>
      <c r="AE70"/>
      <c r="AF70"/>
      <c r="AG70"/>
      <c r="AH70" t="n">
        <v>8430333</v>
      </c>
      <c r="AI70"/>
      <c r="AJ70"/>
      <c r="AK70"/>
      <c r="AL70" t="n">
        <v>0</v>
      </c>
      <c r="AM70"/>
      <c r="AN70"/>
      <c r="AO70"/>
    </row>
    <row r="71">
      <c r="A71" t="s">
        <v>787</v>
      </c>
      <c r="B71" t="s">
        <v>788</v>
      </c>
      <c r="C71" t="s">
        <v>918</v>
      </c>
      <c r="D71" s="5" t="n">
        <v>42922</v>
      </c>
      <c r="E71" t="n">
        <v>1</v>
      </c>
      <c r="F71" t="s">
        <v>884</v>
      </c>
      <c r="G71" t="s">
        <v>785</v>
      </c>
      <c r="H71" t="s">
        <v>785</v>
      </c>
      <c r="I71" t="s">
        <v>762</v>
      </c>
      <c r="J71" t="s">
        <v>563</v>
      </c>
      <c r="K71" t="s">
        <v>763</v>
      </c>
      <c r="L71" t="s">
        <v>764</v>
      </c>
      <c r="M71" t="s">
        <v>2</v>
      </c>
      <c r="N71" t="s">
        <v>765</v>
      </c>
      <c r="O71" t="s">
        <v>792</v>
      </c>
      <c r="P71" t="n">
        <v>11394</v>
      </c>
      <c r="Q71" t="n">
        <v>11394</v>
      </c>
      <c r="R71"/>
      <c r="S71" t="n">
        <v>33108372</v>
      </c>
      <c r="T71" t="n">
        <v>30423850</v>
      </c>
      <c r="U71" s="5" t="n">
        <v>42922</v>
      </c>
      <c r="V71" t="s">
        <v>804</v>
      </c>
      <c r="W71" t="s">
        <v>794</v>
      </c>
      <c r="X71" t="s">
        <v>919</v>
      </c>
      <c r="Y71" t="s">
        <v>769</v>
      </c>
      <c r="Z71" t="s">
        <v>770</v>
      </c>
      <c r="AA71" t="n">
        <v>6621675</v>
      </c>
      <c r="AB71"/>
      <c r="AC71" t="n">
        <v>331084</v>
      </c>
      <c r="AD71"/>
      <c r="AE71"/>
      <c r="AF71"/>
      <c r="AG71"/>
      <c r="AH71" t="n">
        <v>7300397</v>
      </c>
      <c r="AI71"/>
      <c r="AJ71"/>
      <c r="AK71"/>
      <c r="AL71" t="n">
        <v>0</v>
      </c>
      <c r="AM71"/>
      <c r="AN71"/>
      <c r="AO71"/>
    </row>
    <row r="72">
      <c r="A72" t="s">
        <v>787</v>
      </c>
      <c r="B72" t="s">
        <v>788</v>
      </c>
      <c r="C72" t="s">
        <v>920</v>
      </c>
      <c r="D72" s="5" t="n">
        <v>42922</v>
      </c>
      <c r="E72" t="n">
        <v>1</v>
      </c>
      <c r="F72" t="s">
        <v>884</v>
      </c>
      <c r="G72" t="s">
        <v>785</v>
      </c>
      <c r="H72" t="s">
        <v>785</v>
      </c>
      <c r="I72" t="s">
        <v>762</v>
      </c>
      <c r="J72" t="s">
        <v>563</v>
      </c>
      <c r="K72" t="s">
        <v>763</v>
      </c>
      <c r="L72" t="s">
        <v>764</v>
      </c>
      <c r="M72" t="s">
        <v>2</v>
      </c>
      <c r="N72" t="s">
        <v>765</v>
      </c>
      <c r="O72" t="s">
        <v>792</v>
      </c>
      <c r="P72" t="n">
        <v>13030</v>
      </c>
      <c r="Q72" t="n">
        <v>13030</v>
      </c>
      <c r="R72"/>
      <c r="S72" t="n">
        <v>39319149</v>
      </c>
      <c r="T72" t="n">
        <v>36634267</v>
      </c>
      <c r="U72" s="5" t="n">
        <v>42922</v>
      </c>
      <c r="V72" t="s">
        <v>804</v>
      </c>
      <c r="W72" t="s">
        <v>794</v>
      </c>
      <c r="X72" t="s">
        <v>921</v>
      </c>
      <c r="Y72" t="s">
        <v>769</v>
      </c>
      <c r="Z72" t="s">
        <v>770</v>
      </c>
      <c r="AA72" t="n">
        <v>7863830</v>
      </c>
      <c r="AB72"/>
      <c r="AC72" t="n">
        <v>393192</v>
      </c>
      <c r="AD72"/>
      <c r="AE72"/>
      <c r="AF72"/>
      <c r="AG72"/>
      <c r="AH72" t="n">
        <v>8669873</v>
      </c>
      <c r="AI72"/>
      <c r="AJ72"/>
      <c r="AK72"/>
      <c r="AL72" t="n">
        <v>0</v>
      </c>
      <c r="AM72"/>
      <c r="AN72"/>
      <c r="AO72"/>
    </row>
    <row r="73">
      <c r="A73" t="s">
        <v>787</v>
      </c>
      <c r="B73" t="s">
        <v>788</v>
      </c>
      <c r="C73" t="s">
        <v>922</v>
      </c>
      <c r="D73" s="5" t="n">
        <v>42922</v>
      </c>
      <c r="E73" t="n">
        <v>1</v>
      </c>
      <c r="F73" t="s">
        <v>884</v>
      </c>
      <c r="G73" t="s">
        <v>785</v>
      </c>
      <c r="H73" t="s">
        <v>785</v>
      </c>
      <c r="I73" t="s">
        <v>762</v>
      </c>
      <c r="J73" t="s">
        <v>563</v>
      </c>
      <c r="K73" t="s">
        <v>763</v>
      </c>
      <c r="L73" t="s">
        <v>764</v>
      </c>
      <c r="M73" t="s">
        <v>2</v>
      </c>
      <c r="N73" t="s">
        <v>765</v>
      </c>
      <c r="O73" t="s">
        <v>792</v>
      </c>
      <c r="P73" t="n">
        <v>13155</v>
      </c>
      <c r="Q73" t="n">
        <v>13155</v>
      </c>
      <c r="R73"/>
      <c r="S73" t="n">
        <v>37543769</v>
      </c>
      <c r="T73" t="n">
        <v>34859247</v>
      </c>
      <c r="U73" s="5" t="n">
        <v>42922</v>
      </c>
      <c r="V73" t="s">
        <v>804</v>
      </c>
      <c r="W73" t="s">
        <v>794</v>
      </c>
      <c r="X73" t="s">
        <v>923</v>
      </c>
      <c r="Y73" t="s">
        <v>769</v>
      </c>
      <c r="Z73" t="s">
        <v>770</v>
      </c>
      <c r="AA73" t="n">
        <v>7508754</v>
      </c>
      <c r="AB73"/>
      <c r="AC73" t="n">
        <v>375438</v>
      </c>
      <c r="AD73"/>
      <c r="AE73"/>
      <c r="AF73"/>
      <c r="AG73"/>
      <c r="AH73" t="n">
        <v>8278402</v>
      </c>
      <c r="AI73"/>
      <c r="AJ73"/>
      <c r="AK73"/>
      <c r="AL73" t="n">
        <v>0</v>
      </c>
      <c r="AM73"/>
      <c r="AN73"/>
      <c r="AO73"/>
    </row>
    <row r="74">
      <c r="A74" t="s">
        <v>787</v>
      </c>
      <c r="B74" t="s">
        <v>788</v>
      </c>
      <c r="C74" t="s">
        <v>924</v>
      </c>
      <c r="D74" s="5" t="n">
        <v>42928</v>
      </c>
      <c r="E74" t="n">
        <v>1</v>
      </c>
      <c r="F74" t="s">
        <v>827</v>
      </c>
      <c r="G74" t="s">
        <v>785</v>
      </c>
      <c r="H74" t="s">
        <v>785</v>
      </c>
      <c r="I74" t="s">
        <v>762</v>
      </c>
      <c r="J74" t="s">
        <v>563</v>
      </c>
      <c r="K74" t="s">
        <v>763</v>
      </c>
      <c r="L74" t="s">
        <v>764</v>
      </c>
      <c r="M74" t="s">
        <v>2</v>
      </c>
      <c r="N74" t="s">
        <v>765</v>
      </c>
      <c r="O74" t="s">
        <v>792</v>
      </c>
      <c r="P74" t="n">
        <v>6645</v>
      </c>
      <c r="Q74" t="n">
        <v>6645</v>
      </c>
      <c r="R74" t="n">
        <v>500</v>
      </c>
      <c r="S74" t="n">
        <v>36333791</v>
      </c>
      <c r="T74" t="n">
        <v>33649269</v>
      </c>
      <c r="U74" s="5" t="n">
        <v>42928</v>
      </c>
      <c r="V74" t="s">
        <v>804</v>
      </c>
      <c r="W74" t="s">
        <v>794</v>
      </c>
      <c r="X74" t="s">
        <v>925</v>
      </c>
      <c r="Y74" t="s">
        <v>769</v>
      </c>
      <c r="Z74" t="s">
        <v>770</v>
      </c>
      <c r="AA74" t="n">
        <v>7266759</v>
      </c>
      <c r="AB74"/>
      <c r="AC74" t="n">
        <v>363338</v>
      </c>
      <c r="AD74"/>
      <c r="AE74"/>
      <c r="AF74"/>
      <c r="AG74"/>
      <c r="AH74" t="n">
        <v>8011602</v>
      </c>
      <c r="AI74"/>
      <c r="AJ74"/>
      <c r="AK74"/>
      <c r="AL74" t="n">
        <v>0</v>
      </c>
      <c r="AM74"/>
      <c r="AN74"/>
      <c r="AO74"/>
    </row>
    <row r="75">
      <c r="A75" t="s">
        <v>787</v>
      </c>
      <c r="B75" t="s">
        <v>788</v>
      </c>
      <c r="C75" t="s">
        <v>926</v>
      </c>
      <c r="D75" s="5" t="n">
        <v>42928</v>
      </c>
      <c r="E75" t="n">
        <v>1</v>
      </c>
      <c r="F75" t="s">
        <v>884</v>
      </c>
      <c r="G75" t="s">
        <v>785</v>
      </c>
      <c r="H75" t="s">
        <v>785</v>
      </c>
      <c r="I75" t="s">
        <v>762</v>
      </c>
      <c r="J75" t="s">
        <v>563</v>
      </c>
      <c r="K75" t="s">
        <v>763</v>
      </c>
      <c r="L75" t="s">
        <v>764</v>
      </c>
      <c r="M75" t="s">
        <v>2</v>
      </c>
      <c r="N75" t="s">
        <v>765</v>
      </c>
      <c r="O75" t="s">
        <v>792</v>
      </c>
      <c r="P75" t="n">
        <v>12075</v>
      </c>
      <c r="Q75" t="n">
        <v>12075</v>
      </c>
      <c r="R75"/>
      <c r="S75" t="n">
        <v>34754841</v>
      </c>
      <c r="T75" t="n">
        <v>32070319</v>
      </c>
      <c r="U75" s="5" t="n">
        <v>42928</v>
      </c>
      <c r="V75" t="s">
        <v>804</v>
      </c>
      <c r="W75" t="s">
        <v>794</v>
      </c>
      <c r="X75" t="s">
        <v>927</v>
      </c>
      <c r="Y75" t="s">
        <v>769</v>
      </c>
      <c r="Z75" t="s">
        <v>770</v>
      </c>
      <c r="AA75" t="n">
        <v>6950969</v>
      </c>
      <c r="AB75"/>
      <c r="AC75" t="n">
        <v>347549</v>
      </c>
      <c r="AD75"/>
      <c r="AE75"/>
      <c r="AF75"/>
      <c r="AG75"/>
      <c r="AH75" t="n">
        <v>7663443</v>
      </c>
      <c r="AI75"/>
      <c r="AJ75"/>
      <c r="AK75"/>
      <c r="AL75" t="n">
        <v>0</v>
      </c>
      <c r="AM75"/>
      <c r="AN75"/>
      <c r="AO75"/>
    </row>
    <row r="76">
      <c r="A76" t="s">
        <v>787</v>
      </c>
      <c r="B76" t="s">
        <v>788</v>
      </c>
      <c r="C76" t="s">
        <v>928</v>
      </c>
      <c r="D76" s="5" t="n">
        <v>42922</v>
      </c>
      <c r="E76" t="n">
        <v>1</v>
      </c>
      <c r="F76" t="s">
        <v>884</v>
      </c>
      <c r="G76" t="s">
        <v>785</v>
      </c>
      <c r="H76" t="s">
        <v>785</v>
      </c>
      <c r="I76" t="s">
        <v>762</v>
      </c>
      <c r="J76" t="s">
        <v>563</v>
      </c>
      <c r="K76" t="s">
        <v>763</v>
      </c>
      <c r="L76" t="s">
        <v>764</v>
      </c>
      <c r="M76" t="s">
        <v>2</v>
      </c>
      <c r="N76" t="s">
        <v>765</v>
      </c>
      <c r="O76" t="s">
        <v>792</v>
      </c>
      <c r="P76" t="n">
        <v>13422</v>
      </c>
      <c r="Q76" t="n">
        <v>13422</v>
      </c>
      <c r="R76"/>
      <c r="S76" t="n">
        <v>38232800</v>
      </c>
      <c r="T76" t="n">
        <v>35548278</v>
      </c>
      <c r="U76" s="5" t="n">
        <v>42922</v>
      </c>
      <c r="V76" t="s">
        <v>804</v>
      </c>
      <c r="W76" t="s">
        <v>794</v>
      </c>
      <c r="X76" t="s">
        <v>929</v>
      </c>
      <c r="Y76" t="s">
        <v>769</v>
      </c>
      <c r="Z76" t="s">
        <v>770</v>
      </c>
      <c r="AA76" t="n">
        <v>7646560</v>
      </c>
      <c r="AB76"/>
      <c r="AC76" t="n">
        <v>382328</v>
      </c>
      <c r="AD76"/>
      <c r="AE76"/>
      <c r="AF76"/>
      <c r="AG76"/>
      <c r="AH76" t="n">
        <v>8430333</v>
      </c>
      <c r="AI76"/>
      <c r="AJ76"/>
      <c r="AK76"/>
      <c r="AL76" t="n">
        <v>0</v>
      </c>
      <c r="AM76"/>
      <c r="AN76"/>
      <c r="AO76"/>
    </row>
    <row r="77">
      <c r="A77" t="s">
        <v>843</v>
      </c>
      <c r="B77" t="s">
        <v>844</v>
      </c>
      <c r="C77" t="s">
        <v>930</v>
      </c>
      <c r="D77" s="5" t="n">
        <v>42944</v>
      </c>
      <c r="E77" t="n">
        <v>1</v>
      </c>
      <c r="F77" t="s">
        <v>931</v>
      </c>
      <c r="G77" t="s">
        <v>761</v>
      </c>
      <c r="H77" t="s">
        <v>761</v>
      </c>
      <c r="I77" t="s">
        <v>762</v>
      </c>
      <c r="J77" t="s">
        <v>563</v>
      </c>
      <c r="K77" t="s">
        <v>932</v>
      </c>
      <c r="L77" t="s">
        <v>764</v>
      </c>
      <c r="M77" t="s">
        <v>2</v>
      </c>
      <c r="N77" t="s">
        <v>765</v>
      </c>
      <c r="O77" t="s">
        <v>758</v>
      </c>
      <c r="P77" t="n">
        <v>351</v>
      </c>
      <c r="Q77" t="n">
        <v>351</v>
      </c>
      <c r="R77"/>
      <c r="S77" t="n">
        <v>2303994</v>
      </c>
      <c r="T77" t="n">
        <v>688756</v>
      </c>
      <c r="U77" s="5" t="n">
        <v>42943</v>
      </c>
      <c r="V77" t="s">
        <v>793</v>
      </c>
      <c r="W77" t="s">
        <v>767</v>
      </c>
      <c r="X77" t="s">
        <v>933</v>
      </c>
      <c r="Y77" t="s">
        <v>769</v>
      </c>
      <c r="Z77" t="s">
        <v>770</v>
      </c>
      <c r="AA77" t="n">
        <v>460799</v>
      </c>
      <c r="AB77"/>
      <c r="AC77" t="n">
        <v>23040</v>
      </c>
      <c r="AD77"/>
      <c r="AE77"/>
      <c r="AF77"/>
      <c r="AG77"/>
      <c r="AH77" t="n">
        <v>508031</v>
      </c>
      <c r="AI77"/>
      <c r="AJ77"/>
      <c r="AK77"/>
      <c r="AL77" t="n">
        <v>0</v>
      </c>
      <c r="AM77"/>
      <c r="AN77"/>
      <c r="AO77"/>
    </row>
    <row r="78">
      <c r="A78" t="s">
        <v>843</v>
      </c>
      <c r="B78" t="s">
        <v>844</v>
      </c>
      <c r="C78" t="s">
        <v>934</v>
      </c>
      <c r="D78" s="5" t="n">
        <v>42940</v>
      </c>
      <c r="E78" t="n">
        <v>1</v>
      </c>
      <c r="F78" t="s">
        <v>935</v>
      </c>
      <c r="G78" t="s">
        <v>785</v>
      </c>
      <c r="H78" t="s">
        <v>785</v>
      </c>
      <c r="I78" t="s">
        <v>762</v>
      </c>
      <c r="J78" t="s">
        <v>563</v>
      </c>
      <c r="K78" t="s">
        <v>763</v>
      </c>
      <c r="L78" t="s">
        <v>764</v>
      </c>
      <c r="M78" t="s">
        <v>2</v>
      </c>
      <c r="N78" t="s">
        <v>765</v>
      </c>
      <c r="O78" t="s">
        <v>758</v>
      </c>
      <c r="P78" t="n">
        <v>11</v>
      </c>
      <c r="Q78" t="n">
        <v>12</v>
      </c>
      <c r="R78" t="n">
        <v>8</v>
      </c>
      <c r="S78" t="n">
        <v>6390999</v>
      </c>
      <c r="T78" t="n">
        <v>6332256</v>
      </c>
      <c r="U78" s="5" t="n">
        <v>42940</v>
      </c>
      <c r="V78" t="s">
        <v>793</v>
      </c>
      <c r="W78" t="s">
        <v>767</v>
      </c>
      <c r="X78" t="s">
        <v>936</v>
      </c>
      <c r="Y78" t="s">
        <v>769</v>
      </c>
      <c r="Z78" t="s">
        <v>770</v>
      </c>
      <c r="AA78" t="n">
        <v>639100</v>
      </c>
      <c r="AB78"/>
      <c r="AC78" t="n">
        <v>63910</v>
      </c>
      <c r="AD78"/>
      <c r="AE78"/>
      <c r="AF78"/>
      <c r="AG78"/>
      <c r="AH78" t="n">
        <v>1294178</v>
      </c>
      <c r="AI78"/>
      <c r="AJ78"/>
      <c r="AK78"/>
      <c r="AL78" t="n">
        <v>0</v>
      </c>
      <c r="AM78"/>
      <c r="AN78"/>
      <c r="AO78"/>
    </row>
    <row r="79">
      <c r="A79" t="s">
        <v>787</v>
      </c>
      <c r="B79" t="s">
        <v>788</v>
      </c>
      <c r="C79" t="s">
        <v>937</v>
      </c>
      <c r="D79" s="5" t="n">
        <v>42957</v>
      </c>
      <c r="E79" t="n">
        <v>2</v>
      </c>
      <c r="F79" t="s">
        <v>856</v>
      </c>
      <c r="G79" t="s">
        <v>785</v>
      </c>
      <c r="H79" t="s">
        <v>785</v>
      </c>
      <c r="I79" t="s">
        <v>762</v>
      </c>
      <c r="J79" t="s">
        <v>563</v>
      </c>
      <c r="K79" t="s">
        <v>763</v>
      </c>
      <c r="L79" t="s">
        <v>764</v>
      </c>
      <c r="M79" t="s">
        <v>2</v>
      </c>
      <c r="N79" t="s">
        <v>765</v>
      </c>
      <c r="O79" t="s">
        <v>792</v>
      </c>
      <c r="P79" t="n">
        <v>7567</v>
      </c>
      <c r="Q79" t="n">
        <v>7567</v>
      </c>
      <c r="R79"/>
      <c r="S79" t="n">
        <v>305241537</v>
      </c>
      <c r="T79" t="n">
        <v>270678229</v>
      </c>
      <c r="U79" s="5" t="n">
        <v>42957</v>
      </c>
      <c r="V79" t="s">
        <v>804</v>
      </c>
      <c r="W79" t="s">
        <v>794</v>
      </c>
      <c r="X79" t="s">
        <v>938</v>
      </c>
      <c r="Y79" t="s">
        <v>769</v>
      </c>
      <c r="Z79" t="s">
        <v>770</v>
      </c>
      <c r="AA79" t="n">
        <v>30524154</v>
      </c>
      <c r="AB79"/>
      <c r="AC79" t="n">
        <v>3052416</v>
      </c>
      <c r="AD79"/>
      <c r="AE79"/>
      <c r="AF79"/>
      <c r="AG79"/>
      <c r="AH79" t="n">
        <v>61701525</v>
      </c>
      <c r="AI79"/>
      <c r="AJ79"/>
      <c r="AK79"/>
      <c r="AL79" t="n">
        <v>0</v>
      </c>
      <c r="AM79"/>
      <c r="AN79"/>
      <c r="AO79"/>
    </row>
    <row r="80">
      <c r="A80" t="s">
        <v>787</v>
      </c>
      <c r="B80" t="s">
        <v>788</v>
      </c>
      <c r="C80" t="s">
        <v>937</v>
      </c>
      <c r="D80" s="5" t="n">
        <v>42957</v>
      </c>
      <c r="E80" t="n">
        <v>3</v>
      </c>
      <c r="F80" t="s">
        <v>939</v>
      </c>
      <c r="G80" t="s">
        <v>785</v>
      </c>
      <c r="H80" t="s">
        <v>785</v>
      </c>
      <c r="I80" t="s">
        <v>762</v>
      </c>
      <c r="J80" t="s">
        <v>563</v>
      </c>
      <c r="K80" t="s">
        <v>763</v>
      </c>
      <c r="L80" t="s">
        <v>764</v>
      </c>
      <c r="M80" t="s">
        <v>2</v>
      </c>
      <c r="N80" t="s">
        <v>765</v>
      </c>
      <c r="O80" t="s">
        <v>792</v>
      </c>
      <c r="P80" t="n">
        <v>3783</v>
      </c>
      <c r="Q80" t="n">
        <v>3783</v>
      </c>
      <c r="R80"/>
      <c r="S80" t="n">
        <v>17485335</v>
      </c>
      <c r="T80" t="n">
        <v>656547</v>
      </c>
      <c r="U80" s="5" t="n">
        <v>42957</v>
      </c>
      <c r="V80" t="s">
        <v>804</v>
      </c>
      <c r="W80" t="s">
        <v>794</v>
      </c>
      <c r="X80" t="s">
        <v>938</v>
      </c>
      <c r="Y80" t="s">
        <v>769</v>
      </c>
      <c r="Z80" t="s">
        <v>770</v>
      </c>
      <c r="AA80" t="n">
        <v>3497067</v>
      </c>
      <c r="AB80"/>
      <c r="AC80" t="n">
        <v>174854</v>
      </c>
      <c r="AD80"/>
      <c r="AE80"/>
      <c r="AF80"/>
      <c r="AG80"/>
      <c r="AH80" t="n">
        <v>3849222</v>
      </c>
      <c r="AI80"/>
      <c r="AJ80"/>
      <c r="AK80"/>
      <c r="AL80" t="n">
        <v>0</v>
      </c>
      <c r="AM80"/>
      <c r="AN80"/>
      <c r="AO80"/>
    </row>
    <row r="81">
      <c r="A81" t="s">
        <v>787</v>
      </c>
      <c r="B81" t="s">
        <v>788</v>
      </c>
      <c r="C81" t="s">
        <v>940</v>
      </c>
      <c r="D81" s="5" t="n">
        <v>42992</v>
      </c>
      <c r="E81" t="n">
        <v>1</v>
      </c>
      <c r="F81" t="s">
        <v>941</v>
      </c>
      <c r="G81" t="s">
        <v>785</v>
      </c>
      <c r="H81" t="s">
        <v>785</v>
      </c>
      <c r="I81" t="s">
        <v>762</v>
      </c>
      <c r="J81" t="s">
        <v>563</v>
      </c>
      <c r="K81" t="s">
        <v>763</v>
      </c>
      <c r="L81" t="s">
        <v>764</v>
      </c>
      <c r="M81" t="s">
        <v>2</v>
      </c>
      <c r="N81" t="s">
        <v>765</v>
      </c>
      <c r="O81" t="s">
        <v>792</v>
      </c>
      <c r="P81" t="n">
        <v>444</v>
      </c>
      <c r="Q81" t="n">
        <v>444</v>
      </c>
      <c r="R81"/>
      <c r="S81" t="n">
        <v>10202867</v>
      </c>
      <c r="T81" t="n">
        <v>9651095</v>
      </c>
      <c r="U81" s="5" t="n">
        <v>42992</v>
      </c>
      <c r="V81" t="s">
        <v>793</v>
      </c>
      <c r="W81" t="s">
        <v>794</v>
      </c>
      <c r="X81" t="s">
        <v>942</v>
      </c>
      <c r="Y81" t="s">
        <v>769</v>
      </c>
      <c r="Z81" t="s">
        <v>770</v>
      </c>
      <c r="AA81" t="n">
        <v>510144</v>
      </c>
      <c r="AB81"/>
      <c r="AC81" t="n">
        <v>102029</v>
      </c>
      <c r="AD81"/>
      <c r="AE81"/>
      <c r="AF81"/>
      <c r="AG81"/>
      <c r="AH81" t="n">
        <v>1970583</v>
      </c>
      <c r="AI81"/>
      <c r="AJ81"/>
      <c r="AK81"/>
      <c r="AL81" t="n">
        <v>0</v>
      </c>
      <c r="AM81"/>
      <c r="AN81"/>
      <c r="AO81"/>
    </row>
    <row r="82">
      <c r="A82" t="s">
        <v>787</v>
      </c>
      <c r="B82" t="s">
        <v>788</v>
      </c>
      <c r="C82" t="s">
        <v>940</v>
      </c>
      <c r="D82" s="5" t="n">
        <v>42992</v>
      </c>
      <c r="E82" t="n">
        <v>2</v>
      </c>
      <c r="F82" t="s">
        <v>943</v>
      </c>
      <c r="G82" t="s">
        <v>785</v>
      </c>
      <c r="H82" t="s">
        <v>785</v>
      </c>
      <c r="I82" t="s">
        <v>762</v>
      </c>
      <c r="J82" t="s">
        <v>563</v>
      </c>
      <c r="K82" t="s">
        <v>763</v>
      </c>
      <c r="L82" t="s">
        <v>764</v>
      </c>
      <c r="M82" t="s">
        <v>2</v>
      </c>
      <c r="N82" t="s">
        <v>765</v>
      </c>
      <c r="O82" t="s">
        <v>792</v>
      </c>
      <c r="P82" t="n">
        <v>828</v>
      </c>
      <c r="Q82" t="n">
        <v>828</v>
      </c>
      <c r="R82"/>
      <c r="S82" t="n">
        <v>15156677</v>
      </c>
      <c r="T82" t="n">
        <v>14063718</v>
      </c>
      <c r="U82" s="5" t="n">
        <v>42992</v>
      </c>
      <c r="V82" t="s">
        <v>793</v>
      </c>
      <c r="W82" t="s">
        <v>794</v>
      </c>
      <c r="X82" t="s">
        <v>942</v>
      </c>
      <c r="Y82" t="s">
        <v>769</v>
      </c>
      <c r="Z82" t="s">
        <v>770</v>
      </c>
      <c r="AA82" t="n">
        <v>1515668</v>
      </c>
      <c r="AB82"/>
      <c r="AC82" t="n">
        <v>151567</v>
      </c>
      <c r="AD82"/>
      <c r="AE82"/>
      <c r="AF82"/>
      <c r="AG82"/>
      <c r="AH82" t="n">
        <v>3063771</v>
      </c>
      <c r="AI82"/>
      <c r="AJ82"/>
      <c r="AK82"/>
      <c r="AL82" t="n">
        <v>0</v>
      </c>
      <c r="AM82"/>
      <c r="AN82"/>
      <c r="AO82"/>
    </row>
    <row r="83">
      <c r="A83" t="s">
        <v>787</v>
      </c>
      <c r="B83" t="s">
        <v>788</v>
      </c>
      <c r="C83" t="s">
        <v>940</v>
      </c>
      <c r="D83" s="5" t="n">
        <v>42992</v>
      </c>
      <c r="E83" t="n">
        <v>3</v>
      </c>
      <c r="F83" t="s">
        <v>944</v>
      </c>
      <c r="G83" t="s">
        <v>785</v>
      </c>
      <c r="H83" t="s">
        <v>785</v>
      </c>
      <c r="I83" t="s">
        <v>762</v>
      </c>
      <c r="J83" t="s">
        <v>563</v>
      </c>
      <c r="K83" t="s">
        <v>763</v>
      </c>
      <c r="L83" t="s">
        <v>764</v>
      </c>
      <c r="M83" t="s">
        <v>2</v>
      </c>
      <c r="N83" t="s">
        <v>765</v>
      </c>
      <c r="O83" t="s">
        <v>792</v>
      </c>
      <c r="P83" t="n">
        <v>104</v>
      </c>
      <c r="Q83" t="n">
        <v>104</v>
      </c>
      <c r="R83" t="n">
        <v>1</v>
      </c>
      <c r="S83" t="n">
        <v>797183</v>
      </c>
      <c r="T83" t="n">
        <v>663173</v>
      </c>
      <c r="U83" s="5" t="n">
        <v>42992</v>
      </c>
      <c r="V83" t="s">
        <v>793</v>
      </c>
      <c r="W83" t="s">
        <v>794</v>
      </c>
      <c r="X83" t="s">
        <v>942</v>
      </c>
      <c r="Y83" t="s">
        <v>769</v>
      </c>
      <c r="Z83" t="s">
        <v>770</v>
      </c>
      <c r="AA83" t="n">
        <v>159437</v>
      </c>
      <c r="AB83"/>
      <c r="AC83" t="n">
        <v>7972</v>
      </c>
      <c r="AD83"/>
      <c r="AE83"/>
      <c r="AF83"/>
      <c r="AG83"/>
      <c r="AH83" t="n">
        <v>175493</v>
      </c>
      <c r="AI83"/>
      <c r="AJ83"/>
      <c r="AK83"/>
      <c r="AL83" t="n">
        <v>0</v>
      </c>
      <c r="AM83"/>
      <c r="AN83"/>
      <c r="AO83"/>
    </row>
    <row r="84">
      <c r="A84" t="s">
        <v>787</v>
      </c>
      <c r="B84" t="s">
        <v>788</v>
      </c>
      <c r="C84" t="s">
        <v>945</v>
      </c>
      <c r="D84" s="5" t="n">
        <v>42992</v>
      </c>
      <c r="E84" t="n">
        <v>1</v>
      </c>
      <c r="F84" t="s">
        <v>827</v>
      </c>
      <c r="G84" t="s">
        <v>785</v>
      </c>
      <c r="H84" t="s">
        <v>777</v>
      </c>
      <c r="I84" t="s">
        <v>762</v>
      </c>
      <c r="J84" t="s">
        <v>563</v>
      </c>
      <c r="K84" t="s">
        <v>763</v>
      </c>
      <c r="L84" t="s">
        <v>764</v>
      </c>
      <c r="M84" t="s">
        <v>2</v>
      </c>
      <c r="N84" t="s">
        <v>765</v>
      </c>
      <c r="O84" t="s">
        <v>792</v>
      </c>
      <c r="P84" t="n">
        <v>2924</v>
      </c>
      <c r="Q84" t="n">
        <v>2924</v>
      </c>
      <c r="R84" t="n">
        <v>220</v>
      </c>
      <c r="S84" t="n">
        <v>16360656</v>
      </c>
      <c r="T84" t="n">
        <v>14538973</v>
      </c>
      <c r="U84" s="5" t="n">
        <v>42992</v>
      </c>
      <c r="V84" t="s">
        <v>804</v>
      </c>
      <c r="W84" t="s">
        <v>794</v>
      </c>
      <c r="X84" t="s">
        <v>946</v>
      </c>
      <c r="Y84" t="s">
        <v>769</v>
      </c>
      <c r="Z84" t="s">
        <v>770</v>
      </c>
      <c r="AA84" t="n">
        <v>3272132</v>
      </c>
      <c r="AB84"/>
      <c r="AC84" t="n">
        <v>163607</v>
      </c>
      <c r="AD84"/>
      <c r="AE84"/>
      <c r="AF84"/>
      <c r="AG84"/>
      <c r="AH84" t="n">
        <v>3601636</v>
      </c>
      <c r="AI84"/>
      <c r="AJ84"/>
      <c r="AK84"/>
      <c r="AL84" t="n">
        <v>0</v>
      </c>
      <c r="AM84"/>
      <c r="AN84"/>
      <c r="AO84"/>
    </row>
    <row r="85">
      <c r="A85" t="s">
        <v>947</v>
      </c>
      <c r="B85" t="s">
        <v>948</v>
      </c>
      <c r="C85" t="s">
        <v>949</v>
      </c>
      <c r="D85" s="5" t="n">
        <v>43004</v>
      </c>
      <c r="E85" t="n">
        <v>1</v>
      </c>
      <c r="F85" t="s">
        <v>950</v>
      </c>
      <c r="G85" t="s">
        <v>878</v>
      </c>
      <c r="H85" t="s">
        <v>761</v>
      </c>
      <c r="I85" t="s">
        <v>762</v>
      </c>
      <c r="J85" t="s">
        <v>563</v>
      </c>
      <c r="K85" t="s">
        <v>763</v>
      </c>
      <c r="L85" t="s">
        <v>764</v>
      </c>
      <c r="M85" t="s">
        <v>2</v>
      </c>
      <c r="N85" t="s">
        <v>765</v>
      </c>
      <c r="O85" t="s">
        <v>951</v>
      </c>
      <c r="P85" t="n">
        <v>84</v>
      </c>
      <c r="Q85" t="n">
        <v>84</v>
      </c>
      <c r="R85" t="n">
        <v>1</v>
      </c>
      <c r="S85" t="n">
        <v>10071410</v>
      </c>
      <c r="T85" t="n">
        <v>9816168</v>
      </c>
      <c r="U85" s="5" t="n">
        <v>43003</v>
      </c>
      <c r="V85" t="s">
        <v>793</v>
      </c>
      <c r="W85" t="s">
        <v>794</v>
      </c>
      <c r="X85" t="s">
        <v>952</v>
      </c>
      <c r="Y85" t="s">
        <v>769</v>
      </c>
      <c r="Z85" t="s">
        <v>770</v>
      </c>
      <c r="AA85" t="n">
        <v>503571</v>
      </c>
      <c r="AB85"/>
      <c r="AC85" t="n">
        <v>100715</v>
      </c>
      <c r="AD85"/>
      <c r="AE85"/>
      <c r="AF85"/>
      <c r="AG85"/>
      <c r="AH85" t="n">
        <v>1945193</v>
      </c>
      <c r="AI85"/>
      <c r="AJ85"/>
      <c r="AK85"/>
      <c r="AL85" t="n">
        <v>0</v>
      </c>
      <c r="AM85"/>
      <c r="AN85"/>
      <c r="AO85"/>
    </row>
    <row r="86">
      <c r="A86" t="s">
        <v>947</v>
      </c>
      <c r="B86" t="s">
        <v>948</v>
      </c>
      <c r="C86" t="s">
        <v>949</v>
      </c>
      <c r="D86" s="5" t="n">
        <v>43004</v>
      </c>
      <c r="E86" t="n">
        <v>5</v>
      </c>
      <c r="F86" t="s">
        <v>872</v>
      </c>
      <c r="G86" t="s">
        <v>761</v>
      </c>
      <c r="H86" t="s">
        <v>761</v>
      </c>
      <c r="I86" t="s">
        <v>762</v>
      </c>
      <c r="J86" t="s">
        <v>563</v>
      </c>
      <c r="K86" t="s">
        <v>763</v>
      </c>
      <c r="L86" t="s">
        <v>764</v>
      </c>
      <c r="M86" t="s">
        <v>2</v>
      </c>
      <c r="N86" t="s">
        <v>765</v>
      </c>
      <c r="O86" t="s">
        <v>951</v>
      </c>
      <c r="P86" t="n">
        <v>96</v>
      </c>
      <c r="Q86" t="n">
        <v>96</v>
      </c>
      <c r="R86" t="n">
        <v>1</v>
      </c>
      <c r="S86" t="n">
        <v>3164234</v>
      </c>
      <c r="T86" t="n">
        <v>3042612</v>
      </c>
      <c r="U86" s="5" t="n">
        <v>43003</v>
      </c>
      <c r="V86" t="s">
        <v>793</v>
      </c>
      <c r="W86" t="s">
        <v>794</v>
      </c>
      <c r="X86" t="s">
        <v>952</v>
      </c>
      <c r="Y86" t="s">
        <v>769</v>
      </c>
      <c r="Z86" t="s">
        <v>770</v>
      </c>
      <c r="AA86" t="n">
        <v>158212</v>
      </c>
      <c r="AB86"/>
      <c r="AC86" t="n">
        <v>31643</v>
      </c>
      <c r="AD86"/>
      <c r="AE86"/>
      <c r="AF86"/>
      <c r="AG86"/>
      <c r="AH86" t="n">
        <v>611141</v>
      </c>
      <c r="AI86"/>
      <c r="AJ86"/>
      <c r="AK86"/>
      <c r="AL86" t="n">
        <v>0</v>
      </c>
      <c r="AM86"/>
      <c r="AN86"/>
      <c r="AO86"/>
    </row>
    <row r="87">
      <c r="A87" t="s">
        <v>947</v>
      </c>
      <c r="B87" t="s">
        <v>948</v>
      </c>
      <c r="C87" t="s">
        <v>949</v>
      </c>
      <c r="D87" s="5" t="n">
        <v>43004</v>
      </c>
      <c r="E87" t="n">
        <v>6</v>
      </c>
      <c r="F87" t="s">
        <v>939</v>
      </c>
      <c r="G87" t="s">
        <v>761</v>
      </c>
      <c r="H87" t="s">
        <v>761</v>
      </c>
      <c r="I87" t="s">
        <v>762</v>
      </c>
      <c r="J87" t="s">
        <v>563</v>
      </c>
      <c r="K87" t="s">
        <v>763</v>
      </c>
      <c r="L87" t="s">
        <v>764</v>
      </c>
      <c r="M87" t="s">
        <v>2</v>
      </c>
      <c r="N87" t="s">
        <v>765</v>
      </c>
      <c r="O87" t="s">
        <v>951</v>
      </c>
      <c r="P87" t="n">
        <v>10</v>
      </c>
      <c r="Q87" t="n">
        <v>10</v>
      </c>
      <c r="R87"/>
      <c r="S87" t="n">
        <v>357011</v>
      </c>
      <c r="T87" t="n">
        <v>343290</v>
      </c>
      <c r="U87" s="5" t="n">
        <v>43003</v>
      </c>
      <c r="V87" t="s">
        <v>793</v>
      </c>
      <c r="W87" t="s">
        <v>794</v>
      </c>
      <c r="X87" t="s">
        <v>952</v>
      </c>
      <c r="Y87" t="s">
        <v>769</v>
      </c>
      <c r="Z87" t="s">
        <v>770</v>
      </c>
      <c r="AA87" t="n">
        <v>71403</v>
      </c>
      <c r="AB87"/>
      <c r="AC87" t="n">
        <v>3571</v>
      </c>
      <c r="AD87"/>
      <c r="AE87"/>
      <c r="AF87"/>
      <c r="AG87"/>
      <c r="AH87" t="n">
        <v>78594</v>
      </c>
      <c r="AI87"/>
      <c r="AJ87"/>
      <c r="AK87"/>
      <c r="AL87" t="n">
        <v>0</v>
      </c>
      <c r="AM87"/>
      <c r="AN87"/>
      <c r="AO87"/>
    </row>
    <row r="88">
      <c r="A88" t="s">
        <v>947</v>
      </c>
      <c r="B88" t="s">
        <v>948</v>
      </c>
      <c r="C88" t="s">
        <v>953</v>
      </c>
      <c r="D88" s="5" t="n">
        <v>43053</v>
      </c>
      <c r="E88" t="n">
        <v>1</v>
      </c>
      <c r="F88" t="s">
        <v>954</v>
      </c>
      <c r="G88" t="s">
        <v>761</v>
      </c>
      <c r="H88" t="s">
        <v>761</v>
      </c>
      <c r="I88" t="s">
        <v>762</v>
      </c>
      <c r="J88" t="s">
        <v>563</v>
      </c>
      <c r="K88" t="s">
        <v>763</v>
      </c>
      <c r="L88" t="s">
        <v>764</v>
      </c>
      <c r="M88" t="s">
        <v>2</v>
      </c>
      <c r="N88" t="s">
        <v>765</v>
      </c>
      <c r="O88" t="s">
        <v>951</v>
      </c>
      <c r="P88" t="n">
        <v>276</v>
      </c>
      <c r="Q88" t="n">
        <v>276</v>
      </c>
      <c r="R88" t="n">
        <v>4</v>
      </c>
      <c r="S88" t="n">
        <v>8007280</v>
      </c>
      <c r="T88" t="n">
        <v>7714054</v>
      </c>
      <c r="U88" s="5" t="n">
        <v>43053</v>
      </c>
      <c r="V88" t="s">
        <v>793</v>
      </c>
      <c r="W88" t="s">
        <v>794</v>
      </c>
      <c r="X88" t="s">
        <v>955</v>
      </c>
      <c r="Y88" t="s">
        <v>769</v>
      </c>
      <c r="Z88" t="s">
        <v>770</v>
      </c>
      <c r="AA88" t="n">
        <v>400364</v>
      </c>
      <c r="AB88"/>
      <c r="AC88" t="n">
        <v>80073</v>
      </c>
      <c r="AD88"/>
      <c r="AE88"/>
      <c r="AF88"/>
      <c r="AG88"/>
      <c r="AH88" t="n">
        <v>1546527</v>
      </c>
      <c r="AI88"/>
      <c r="AJ88"/>
      <c r="AK88"/>
      <c r="AL88" t="n">
        <v>0</v>
      </c>
      <c r="AM88"/>
      <c r="AN88"/>
      <c r="AO88"/>
    </row>
    <row r="89">
      <c r="A89" t="s">
        <v>947</v>
      </c>
      <c r="B89" t="s">
        <v>948</v>
      </c>
      <c r="C89" t="s">
        <v>956</v>
      </c>
      <c r="D89" s="5" t="n">
        <v>43055</v>
      </c>
      <c r="E89" t="n">
        <v>1</v>
      </c>
      <c r="F89" t="s">
        <v>954</v>
      </c>
      <c r="G89" t="s">
        <v>785</v>
      </c>
      <c r="H89" t="s">
        <v>761</v>
      </c>
      <c r="I89" t="s">
        <v>762</v>
      </c>
      <c r="J89" t="s">
        <v>563</v>
      </c>
      <c r="K89" t="s">
        <v>763</v>
      </c>
      <c r="L89" t="s">
        <v>764</v>
      </c>
      <c r="M89" t="s">
        <v>2</v>
      </c>
      <c r="N89" t="s">
        <v>765</v>
      </c>
      <c r="O89" t="s">
        <v>951</v>
      </c>
      <c r="P89" t="n">
        <v>79</v>
      </c>
      <c r="Q89" t="n">
        <v>79</v>
      </c>
      <c r="R89" t="n">
        <v>1</v>
      </c>
      <c r="S89" t="n">
        <v>1272244</v>
      </c>
      <c r="T89" t="n">
        <v>1080079</v>
      </c>
      <c r="U89" s="5" t="n">
        <v>43053</v>
      </c>
      <c r="V89" t="s">
        <v>793</v>
      </c>
      <c r="W89" t="s">
        <v>794</v>
      </c>
      <c r="X89" t="s">
        <v>957</v>
      </c>
      <c r="Y89" t="s">
        <v>769</v>
      </c>
      <c r="Z89" t="s">
        <v>770</v>
      </c>
      <c r="AA89" t="n">
        <v>63613</v>
      </c>
      <c r="AB89"/>
      <c r="AC89" t="n">
        <v>12723</v>
      </c>
      <c r="AD89"/>
      <c r="AE89"/>
      <c r="AF89"/>
      <c r="AG89"/>
      <c r="AH89" t="n">
        <v>245722</v>
      </c>
      <c r="AI89"/>
      <c r="AJ89"/>
      <c r="AK89"/>
      <c r="AL89" t="n">
        <v>0</v>
      </c>
      <c r="AM89"/>
      <c r="AN89"/>
      <c r="AO89"/>
    </row>
    <row r="90">
      <c r="A90" t="s">
        <v>947</v>
      </c>
      <c r="B90" t="s">
        <v>948</v>
      </c>
      <c r="C90" t="s">
        <v>956</v>
      </c>
      <c r="D90" s="5" t="n">
        <v>43055</v>
      </c>
      <c r="E90" t="n">
        <v>2</v>
      </c>
      <c r="F90" t="s">
        <v>958</v>
      </c>
      <c r="G90" t="s">
        <v>761</v>
      </c>
      <c r="H90" t="s">
        <v>761</v>
      </c>
      <c r="I90" t="s">
        <v>762</v>
      </c>
      <c r="J90" t="s">
        <v>563</v>
      </c>
      <c r="K90" t="s">
        <v>763</v>
      </c>
      <c r="L90" t="s">
        <v>764</v>
      </c>
      <c r="M90" t="s">
        <v>2</v>
      </c>
      <c r="N90" t="s">
        <v>765</v>
      </c>
      <c r="O90" t="s">
        <v>951</v>
      </c>
      <c r="P90" t="n">
        <v>1</v>
      </c>
      <c r="Q90" t="n">
        <v>1</v>
      </c>
      <c r="R90"/>
      <c r="S90" t="n">
        <v>23359</v>
      </c>
      <c r="T90" t="n">
        <v>19830</v>
      </c>
      <c r="U90" s="5" t="n">
        <v>43053</v>
      </c>
      <c r="V90" t="s">
        <v>793</v>
      </c>
      <c r="W90" t="s">
        <v>794</v>
      </c>
      <c r="X90" t="s">
        <v>957</v>
      </c>
      <c r="Y90" t="s">
        <v>769</v>
      </c>
      <c r="Z90" t="s">
        <v>770</v>
      </c>
      <c r="AA90" t="n">
        <v>1168</v>
      </c>
      <c r="AB90"/>
      <c r="AC90" t="n">
        <v>234</v>
      </c>
      <c r="AD90"/>
      <c r="AE90"/>
      <c r="AF90"/>
      <c r="AG90"/>
      <c r="AH90" t="n">
        <v>4512</v>
      </c>
      <c r="AI90"/>
      <c r="AJ90"/>
      <c r="AK90"/>
      <c r="AL90" t="n">
        <v>0</v>
      </c>
      <c r="AM90"/>
      <c r="AN90"/>
      <c r="AO90"/>
    </row>
    <row r="91">
      <c r="A91" t="s">
        <v>773</v>
      </c>
      <c r="B91" t="s">
        <v>774</v>
      </c>
      <c r="C91" t="s">
        <v>959</v>
      </c>
      <c r="D91" s="5" t="n">
        <v>43075</v>
      </c>
      <c r="E91" t="n">
        <v>1</v>
      </c>
      <c r="F91" t="s">
        <v>960</v>
      </c>
      <c r="G91" t="s">
        <v>785</v>
      </c>
      <c r="H91" t="s">
        <v>785</v>
      </c>
      <c r="I91" t="s">
        <v>762</v>
      </c>
      <c r="J91" t="s">
        <v>563</v>
      </c>
      <c r="K91" t="s">
        <v>763</v>
      </c>
      <c r="L91" t="s">
        <v>764</v>
      </c>
      <c r="M91" t="s">
        <v>2</v>
      </c>
      <c r="N91" t="s">
        <v>765</v>
      </c>
      <c r="O91" t="s">
        <v>778</v>
      </c>
      <c r="P91" t="n">
        <v>11</v>
      </c>
      <c r="Q91" t="n">
        <v>11</v>
      </c>
      <c r="R91" t="n">
        <v>4</v>
      </c>
      <c r="S91" t="n">
        <v>161523</v>
      </c>
      <c r="T91" t="n">
        <v>145427</v>
      </c>
      <c r="U91" s="5" t="n">
        <v>43073</v>
      </c>
      <c r="V91" t="s">
        <v>793</v>
      </c>
      <c r="W91" t="s">
        <v>780</v>
      </c>
      <c r="X91" t="s">
        <v>961</v>
      </c>
      <c r="Y91" t="s">
        <v>769</v>
      </c>
      <c r="Z91" t="s">
        <v>770</v>
      </c>
      <c r="AA91" t="n">
        <v>16153</v>
      </c>
      <c r="AB91"/>
      <c r="AC91" t="n">
        <v>1616</v>
      </c>
      <c r="AD91"/>
      <c r="AE91"/>
      <c r="AF91"/>
      <c r="AG91"/>
      <c r="AH91" t="n">
        <v>32651</v>
      </c>
      <c r="AI91"/>
      <c r="AJ91"/>
      <c r="AK91"/>
      <c r="AL91" t="n">
        <v>0</v>
      </c>
      <c r="AM91"/>
      <c r="AN91"/>
      <c r="AO91"/>
    </row>
    <row r="92">
      <c r="A92" t="s">
        <v>773</v>
      </c>
      <c r="B92" t="s">
        <v>774</v>
      </c>
      <c r="C92" t="s">
        <v>959</v>
      </c>
      <c r="D92" s="5" t="n">
        <v>43075</v>
      </c>
      <c r="E92" t="n">
        <v>2</v>
      </c>
      <c r="F92" t="s">
        <v>962</v>
      </c>
      <c r="G92" t="s">
        <v>785</v>
      </c>
      <c r="H92" t="s">
        <v>785</v>
      </c>
      <c r="I92" t="s">
        <v>762</v>
      </c>
      <c r="J92" t="s">
        <v>563</v>
      </c>
      <c r="K92" t="s">
        <v>763</v>
      </c>
      <c r="L92" t="s">
        <v>764</v>
      </c>
      <c r="M92" t="s">
        <v>2</v>
      </c>
      <c r="N92" t="s">
        <v>765</v>
      </c>
      <c r="O92" t="s">
        <v>778</v>
      </c>
      <c r="P92" t="n">
        <v>413</v>
      </c>
      <c r="Q92" t="n">
        <v>413</v>
      </c>
      <c r="R92"/>
      <c r="S92" t="n">
        <v>6101190</v>
      </c>
      <c r="T92" t="n">
        <v>5493188</v>
      </c>
      <c r="U92" s="5" t="n">
        <v>43073</v>
      </c>
      <c r="V92" t="s">
        <v>793</v>
      </c>
      <c r="W92" t="s">
        <v>780</v>
      </c>
      <c r="X92" t="s">
        <v>961</v>
      </c>
      <c r="Y92" t="s">
        <v>769</v>
      </c>
      <c r="Z92" t="s">
        <v>770</v>
      </c>
      <c r="AA92" t="n">
        <v>305060</v>
      </c>
      <c r="AB92"/>
      <c r="AC92" t="n">
        <v>61012</v>
      </c>
      <c r="AD92"/>
      <c r="AE92"/>
      <c r="AF92"/>
      <c r="AG92"/>
      <c r="AH92" t="n">
        <v>1178385</v>
      </c>
      <c r="AI92"/>
      <c r="AJ92"/>
      <c r="AK92"/>
      <c r="AL92" t="n">
        <v>0</v>
      </c>
      <c r="AM92"/>
      <c r="AN92"/>
      <c r="AO92"/>
    </row>
    <row r="93">
      <c r="A93" t="s">
        <v>773</v>
      </c>
      <c r="B93" t="s">
        <v>774</v>
      </c>
      <c r="C93" t="s">
        <v>959</v>
      </c>
      <c r="D93" s="5" t="n">
        <v>43075</v>
      </c>
      <c r="E93" t="n">
        <v>4</v>
      </c>
      <c r="F93" t="s">
        <v>963</v>
      </c>
      <c r="G93" t="s">
        <v>785</v>
      </c>
      <c r="H93" t="s">
        <v>785</v>
      </c>
      <c r="I93" t="s">
        <v>762</v>
      </c>
      <c r="J93" t="s">
        <v>563</v>
      </c>
      <c r="K93" t="s">
        <v>763</v>
      </c>
      <c r="L93" t="s">
        <v>764</v>
      </c>
      <c r="M93" t="s">
        <v>2</v>
      </c>
      <c r="N93" t="s">
        <v>765</v>
      </c>
      <c r="O93" t="s">
        <v>778</v>
      </c>
      <c r="P93" t="n">
        <v>281</v>
      </c>
      <c r="Q93" t="n">
        <v>281</v>
      </c>
      <c r="R93" t="n">
        <v>3</v>
      </c>
      <c r="S93" t="n">
        <v>4148226</v>
      </c>
      <c r="T93" t="n">
        <v>3734843</v>
      </c>
      <c r="U93" s="5" t="n">
        <v>43073</v>
      </c>
      <c r="V93" t="s">
        <v>793</v>
      </c>
      <c r="W93" t="s">
        <v>780</v>
      </c>
      <c r="X93" t="s">
        <v>961</v>
      </c>
      <c r="Y93" t="s">
        <v>769</v>
      </c>
      <c r="Z93" t="s">
        <v>770</v>
      </c>
      <c r="AA93" t="n">
        <v>207412</v>
      </c>
      <c r="AB93"/>
      <c r="AC93" t="n">
        <v>41483</v>
      </c>
      <c r="AD93"/>
      <c r="AE93"/>
      <c r="AF93"/>
      <c r="AG93"/>
      <c r="AH93" t="n">
        <v>801189</v>
      </c>
      <c r="AI93"/>
      <c r="AJ93"/>
      <c r="AK93"/>
      <c r="AL93" t="n">
        <v>0</v>
      </c>
      <c r="AM93"/>
      <c r="AN93"/>
      <c r="AO93"/>
    </row>
    <row r="94">
      <c r="A94" t="s">
        <v>773</v>
      </c>
      <c r="B94" t="s">
        <v>774</v>
      </c>
      <c r="C94" t="s">
        <v>959</v>
      </c>
      <c r="D94" s="5" t="n">
        <v>43075</v>
      </c>
      <c r="E94" t="n">
        <v>6</v>
      </c>
      <c r="F94" t="s">
        <v>964</v>
      </c>
      <c r="G94" t="s">
        <v>785</v>
      </c>
      <c r="H94" t="s">
        <v>785</v>
      </c>
      <c r="I94" t="s">
        <v>762</v>
      </c>
      <c r="J94" t="s">
        <v>563</v>
      </c>
      <c r="K94" t="s">
        <v>763</v>
      </c>
      <c r="L94" t="s">
        <v>764</v>
      </c>
      <c r="M94" t="s">
        <v>2</v>
      </c>
      <c r="N94" t="s">
        <v>765</v>
      </c>
      <c r="O94" t="s">
        <v>778</v>
      </c>
      <c r="P94" t="n">
        <v>26</v>
      </c>
      <c r="Q94" t="n">
        <v>26</v>
      </c>
      <c r="R94" t="n">
        <v>8</v>
      </c>
      <c r="S94" t="n">
        <v>381788</v>
      </c>
      <c r="T94" t="n">
        <v>343742</v>
      </c>
      <c r="U94" s="5" t="n">
        <v>43073</v>
      </c>
      <c r="V94" t="s">
        <v>793</v>
      </c>
      <c r="W94" t="s">
        <v>780</v>
      </c>
      <c r="X94" t="s">
        <v>961</v>
      </c>
      <c r="Y94" t="s">
        <v>769</v>
      </c>
      <c r="Z94" t="s">
        <v>770</v>
      </c>
      <c r="AA94" t="n">
        <v>38179</v>
      </c>
      <c r="AB94"/>
      <c r="AC94" t="n">
        <v>3818</v>
      </c>
      <c r="AD94"/>
      <c r="AE94"/>
      <c r="AF94"/>
      <c r="AG94"/>
      <c r="AH94" t="n">
        <v>77175</v>
      </c>
      <c r="AI94"/>
      <c r="AJ94"/>
      <c r="AK94"/>
      <c r="AL94" t="n">
        <v>0</v>
      </c>
      <c r="AM94"/>
      <c r="AN94"/>
      <c r="AO94"/>
    </row>
    <row r="95">
      <c r="A95" t="s">
        <v>773</v>
      </c>
      <c r="B95" t="s">
        <v>774</v>
      </c>
      <c r="C95" t="s">
        <v>959</v>
      </c>
      <c r="D95" s="5" t="n">
        <v>43075</v>
      </c>
      <c r="E95" t="n">
        <v>8</v>
      </c>
      <c r="F95" t="s">
        <v>965</v>
      </c>
      <c r="G95" t="s">
        <v>785</v>
      </c>
      <c r="H95" t="s">
        <v>785</v>
      </c>
      <c r="I95" t="s">
        <v>762</v>
      </c>
      <c r="J95" t="s">
        <v>563</v>
      </c>
      <c r="K95" t="s">
        <v>763</v>
      </c>
      <c r="L95" t="s">
        <v>764</v>
      </c>
      <c r="M95" t="s">
        <v>2</v>
      </c>
      <c r="N95" t="s">
        <v>765</v>
      </c>
      <c r="O95" t="s">
        <v>778</v>
      </c>
      <c r="P95" t="n">
        <v>7</v>
      </c>
      <c r="Q95" t="n">
        <v>7</v>
      </c>
      <c r="R95" t="n">
        <v>2</v>
      </c>
      <c r="S95" t="n">
        <v>102786</v>
      </c>
      <c r="T95" t="n">
        <v>92543</v>
      </c>
      <c r="U95" s="5" t="n">
        <v>43073</v>
      </c>
      <c r="V95" t="s">
        <v>793</v>
      </c>
      <c r="W95" t="s">
        <v>780</v>
      </c>
      <c r="X95" t="s">
        <v>961</v>
      </c>
      <c r="Y95" t="s">
        <v>769</v>
      </c>
      <c r="Z95" t="s">
        <v>770</v>
      </c>
      <c r="AA95" t="n">
        <v>5140</v>
      </c>
      <c r="AB95"/>
      <c r="AC95" t="n">
        <v>1028</v>
      </c>
      <c r="AD95"/>
      <c r="AE95"/>
      <c r="AF95"/>
      <c r="AG95"/>
      <c r="AH95" t="n">
        <v>19853</v>
      </c>
      <c r="AI95"/>
      <c r="AJ95"/>
      <c r="AK95"/>
      <c r="AL95" t="n">
        <v>0</v>
      </c>
      <c r="AM95"/>
      <c r="AN95"/>
      <c r="AO95"/>
    </row>
    <row r="96">
      <c r="A96" t="s">
        <v>773</v>
      </c>
      <c r="B96" t="s">
        <v>774</v>
      </c>
      <c r="C96" t="s">
        <v>959</v>
      </c>
      <c r="D96" s="5" t="n">
        <v>43075</v>
      </c>
      <c r="E96" t="n">
        <v>9</v>
      </c>
      <c r="F96" t="s">
        <v>966</v>
      </c>
      <c r="G96" t="s">
        <v>785</v>
      </c>
      <c r="H96" t="s">
        <v>785</v>
      </c>
      <c r="I96" t="s">
        <v>762</v>
      </c>
      <c r="J96" t="s">
        <v>563</v>
      </c>
      <c r="K96" t="s">
        <v>763</v>
      </c>
      <c r="L96" t="s">
        <v>764</v>
      </c>
      <c r="M96" t="s">
        <v>2</v>
      </c>
      <c r="N96" t="s">
        <v>765</v>
      </c>
      <c r="O96" t="s">
        <v>778</v>
      </c>
      <c r="P96" t="n">
        <v>20</v>
      </c>
      <c r="Q96" t="n">
        <v>20</v>
      </c>
      <c r="R96"/>
      <c r="S96" t="n">
        <v>301019</v>
      </c>
      <c r="T96" t="n">
        <v>271023</v>
      </c>
      <c r="U96" s="5" t="n">
        <v>43073</v>
      </c>
      <c r="V96" t="s">
        <v>793</v>
      </c>
      <c r="W96" t="s">
        <v>780</v>
      </c>
      <c r="X96" t="s">
        <v>961</v>
      </c>
      <c r="Y96" t="s">
        <v>769</v>
      </c>
      <c r="Z96" t="s">
        <v>770</v>
      </c>
      <c r="AA96" t="n">
        <v>60204</v>
      </c>
      <c r="AB96"/>
      <c r="AC96" t="n">
        <v>3011</v>
      </c>
      <c r="AD96"/>
      <c r="AE96"/>
      <c r="AF96"/>
      <c r="AG96"/>
      <c r="AH96" t="n">
        <v>66267</v>
      </c>
      <c r="AI96"/>
      <c r="AJ96"/>
      <c r="AK96"/>
      <c r="AL96" t="n">
        <v>0</v>
      </c>
      <c r="AM96"/>
      <c r="AN96"/>
      <c r="AO96"/>
    </row>
    <row r="97">
      <c r="A97" t="s">
        <v>773</v>
      </c>
      <c r="B97" t="s">
        <v>774</v>
      </c>
      <c r="C97" t="s">
        <v>959</v>
      </c>
      <c r="D97" s="5" t="n">
        <v>43075</v>
      </c>
      <c r="E97" t="n">
        <v>10</v>
      </c>
      <c r="F97" t="s">
        <v>819</v>
      </c>
      <c r="G97" t="s">
        <v>785</v>
      </c>
      <c r="H97" t="s">
        <v>785</v>
      </c>
      <c r="I97" t="s">
        <v>762</v>
      </c>
      <c r="J97" t="s">
        <v>563</v>
      </c>
      <c r="K97" t="s">
        <v>763</v>
      </c>
      <c r="L97" t="s">
        <v>764</v>
      </c>
      <c r="M97" t="s">
        <v>2</v>
      </c>
      <c r="N97" t="s">
        <v>765</v>
      </c>
      <c r="O97" t="s">
        <v>778</v>
      </c>
      <c r="P97" t="n">
        <v>5</v>
      </c>
      <c r="Q97" t="n">
        <v>5</v>
      </c>
      <c r="R97"/>
      <c r="S97" t="n">
        <v>73419</v>
      </c>
      <c r="T97" t="n">
        <v>66102</v>
      </c>
      <c r="U97" s="5" t="n">
        <v>43073</v>
      </c>
      <c r="V97" t="s">
        <v>793</v>
      </c>
      <c r="W97" t="s">
        <v>780</v>
      </c>
      <c r="X97" t="s">
        <v>961</v>
      </c>
      <c r="Y97" t="s">
        <v>769</v>
      </c>
      <c r="Z97" t="s">
        <v>770</v>
      </c>
      <c r="AA97" t="n">
        <v>7342</v>
      </c>
      <c r="AB97"/>
      <c r="AC97" t="n">
        <v>735</v>
      </c>
      <c r="AD97"/>
      <c r="AE97"/>
      <c r="AF97"/>
      <c r="AG97"/>
      <c r="AH97" t="n">
        <v>14842</v>
      </c>
      <c r="AI97"/>
      <c r="AJ97"/>
      <c r="AK97"/>
      <c r="AL97" t="n">
        <v>0</v>
      </c>
      <c r="AM97"/>
      <c r="AN97"/>
      <c r="AO97"/>
    </row>
    <row r="98">
      <c r="A98" t="s">
        <v>787</v>
      </c>
      <c r="B98" t="s">
        <v>788</v>
      </c>
      <c r="C98" t="s">
        <v>967</v>
      </c>
      <c r="D98" s="5" t="n">
        <v>43138</v>
      </c>
      <c r="E98" t="n">
        <v>1</v>
      </c>
      <c r="F98" t="s">
        <v>954</v>
      </c>
      <c r="G98" t="s">
        <v>968</v>
      </c>
      <c r="H98" t="s">
        <v>761</v>
      </c>
      <c r="I98" t="s">
        <v>762</v>
      </c>
      <c r="J98" t="s">
        <v>563</v>
      </c>
      <c r="K98" t="s">
        <v>763</v>
      </c>
      <c r="L98" t="s">
        <v>764</v>
      </c>
      <c r="M98" t="s">
        <v>2</v>
      </c>
      <c r="N98" t="s">
        <v>765</v>
      </c>
      <c r="O98" t="s">
        <v>792</v>
      </c>
      <c r="P98" t="n">
        <v>33</v>
      </c>
      <c r="Q98" t="n">
        <v>33</v>
      </c>
      <c r="R98" t="n">
        <v>2</v>
      </c>
      <c r="S98" t="n">
        <v>6625586</v>
      </c>
      <c r="T98" t="n">
        <v>5478521</v>
      </c>
      <c r="U98" s="5" t="n">
        <v>43138</v>
      </c>
      <c r="V98" t="s">
        <v>804</v>
      </c>
      <c r="W98" t="s">
        <v>794</v>
      </c>
      <c r="X98" t="s">
        <v>969</v>
      </c>
      <c r="Y98" t="s">
        <v>769</v>
      </c>
      <c r="Z98" t="s">
        <v>770</v>
      </c>
      <c r="AA98" t="n">
        <v>331280</v>
      </c>
      <c r="AB98"/>
      <c r="AC98" t="n">
        <v>66256</v>
      </c>
      <c r="AD98"/>
      <c r="AE98"/>
      <c r="AF98"/>
      <c r="AG98"/>
      <c r="AH98" t="n">
        <v>1279666</v>
      </c>
      <c r="AI98"/>
      <c r="AJ98"/>
      <c r="AK98"/>
      <c r="AL98" t="n">
        <v>0</v>
      </c>
      <c r="AM98"/>
      <c r="AN98"/>
      <c r="AO98"/>
    </row>
    <row r="99">
      <c r="A99" t="s">
        <v>787</v>
      </c>
      <c r="B99" t="s">
        <v>788</v>
      </c>
      <c r="C99" t="s">
        <v>967</v>
      </c>
      <c r="D99" s="5" t="n">
        <v>43138</v>
      </c>
      <c r="E99" t="n">
        <v>2</v>
      </c>
      <c r="F99" t="s">
        <v>970</v>
      </c>
      <c r="G99" t="s">
        <v>761</v>
      </c>
      <c r="H99" t="s">
        <v>761</v>
      </c>
      <c r="I99" t="s">
        <v>762</v>
      </c>
      <c r="J99" t="s">
        <v>563</v>
      </c>
      <c r="K99" t="s">
        <v>763</v>
      </c>
      <c r="L99" t="s">
        <v>764</v>
      </c>
      <c r="M99" t="s">
        <v>2</v>
      </c>
      <c r="N99" t="s">
        <v>765</v>
      </c>
      <c r="O99" t="s">
        <v>792</v>
      </c>
      <c r="P99" t="n">
        <v>120</v>
      </c>
      <c r="Q99" t="n">
        <v>120</v>
      </c>
      <c r="R99" t="n">
        <v>2</v>
      </c>
      <c r="S99" t="n">
        <v>208346</v>
      </c>
      <c r="T99" t="n">
        <v>148983</v>
      </c>
      <c r="U99" s="5" t="n">
        <v>43138</v>
      </c>
      <c r="V99" t="s">
        <v>804</v>
      </c>
      <c r="W99" t="s">
        <v>794</v>
      </c>
      <c r="X99" t="s">
        <v>969</v>
      </c>
      <c r="Y99" t="s">
        <v>769</v>
      </c>
      <c r="Z99" t="s">
        <v>770</v>
      </c>
      <c r="AA99" t="n">
        <v>20835</v>
      </c>
      <c r="AB99"/>
      <c r="AC99" t="n">
        <v>2084</v>
      </c>
      <c r="AD99"/>
      <c r="AE99"/>
      <c r="AF99"/>
      <c r="AG99"/>
      <c r="AH99" t="n">
        <v>42116</v>
      </c>
      <c r="AI99"/>
      <c r="AJ99"/>
      <c r="AK99"/>
      <c r="AL99" t="n">
        <v>0</v>
      </c>
      <c r="AM99"/>
      <c r="AN99"/>
      <c r="AO99"/>
    </row>
    <row r="100">
      <c r="A100" t="s">
        <v>787</v>
      </c>
      <c r="B100" t="s">
        <v>788</v>
      </c>
      <c r="C100" t="s">
        <v>967</v>
      </c>
      <c r="D100" s="5" t="n">
        <v>43138</v>
      </c>
      <c r="E100" t="n">
        <v>3</v>
      </c>
      <c r="F100" t="s">
        <v>971</v>
      </c>
      <c r="G100" t="s">
        <v>761</v>
      </c>
      <c r="H100" t="s">
        <v>761</v>
      </c>
      <c r="I100" t="s">
        <v>762</v>
      </c>
      <c r="J100" t="s">
        <v>563</v>
      </c>
      <c r="K100" t="s">
        <v>763</v>
      </c>
      <c r="L100" t="s">
        <v>764</v>
      </c>
      <c r="M100" t="s">
        <v>2</v>
      </c>
      <c r="N100" t="s">
        <v>765</v>
      </c>
      <c r="O100" t="s">
        <v>792</v>
      </c>
      <c r="P100" t="n">
        <v>1</v>
      </c>
      <c r="Q100" t="n">
        <v>1</v>
      </c>
      <c r="R100"/>
      <c r="S100" t="n">
        <v>94304</v>
      </c>
      <c r="T100" t="n">
        <v>54839</v>
      </c>
      <c r="U100" s="5" t="n">
        <v>43138</v>
      </c>
      <c r="V100" t="s">
        <v>804</v>
      </c>
      <c r="W100" t="s">
        <v>794</v>
      </c>
      <c r="X100" t="s">
        <v>969</v>
      </c>
      <c r="Y100" t="s">
        <v>769</v>
      </c>
      <c r="Z100" t="s">
        <v>770</v>
      </c>
      <c r="AA100" t="n">
        <v>18861</v>
      </c>
      <c r="AB100"/>
      <c r="AC100" t="n">
        <v>944</v>
      </c>
      <c r="AD100"/>
      <c r="AE100"/>
      <c r="AF100"/>
      <c r="AG100"/>
      <c r="AH100" t="n">
        <v>20761</v>
      </c>
      <c r="AI100"/>
      <c r="AJ100"/>
      <c r="AK100"/>
      <c r="AL100" t="n">
        <v>0</v>
      </c>
      <c r="AM100"/>
      <c r="AN100"/>
      <c r="AO100"/>
    </row>
    <row r="101">
      <c r="A101" t="s">
        <v>787</v>
      </c>
      <c r="B101" t="s">
        <v>788</v>
      </c>
      <c r="C101" t="s">
        <v>967</v>
      </c>
      <c r="D101" s="5" t="n">
        <v>43138</v>
      </c>
      <c r="E101" t="n">
        <v>4</v>
      </c>
      <c r="F101" t="s">
        <v>807</v>
      </c>
      <c r="G101" t="s">
        <v>791</v>
      </c>
      <c r="H101" t="s">
        <v>761</v>
      </c>
      <c r="I101" t="s">
        <v>762</v>
      </c>
      <c r="J101" t="s">
        <v>563</v>
      </c>
      <c r="K101" t="s">
        <v>763</v>
      </c>
      <c r="L101" t="s">
        <v>764</v>
      </c>
      <c r="M101" t="s">
        <v>2</v>
      </c>
      <c r="N101" t="s">
        <v>765</v>
      </c>
      <c r="O101" t="s">
        <v>792</v>
      </c>
      <c r="P101" t="n">
        <v>1</v>
      </c>
      <c r="Q101" t="n">
        <v>1</v>
      </c>
      <c r="R101"/>
      <c r="S101" t="n">
        <v>528919</v>
      </c>
      <c r="T101" t="n">
        <v>405011</v>
      </c>
      <c r="U101" s="5" t="n">
        <v>43138</v>
      </c>
      <c r="V101" t="s">
        <v>804</v>
      </c>
      <c r="W101" t="s">
        <v>794</v>
      </c>
      <c r="X101" t="s">
        <v>969</v>
      </c>
      <c r="Y101" t="s">
        <v>769</v>
      </c>
      <c r="Z101" t="s">
        <v>770</v>
      </c>
      <c r="AA101" t="n">
        <v>26446</v>
      </c>
      <c r="AB101"/>
      <c r="AC101" t="n">
        <v>5290</v>
      </c>
      <c r="AD101"/>
      <c r="AE101"/>
      <c r="AF101"/>
      <c r="AG101"/>
      <c r="AH101" t="n">
        <v>102156</v>
      </c>
      <c r="AI101"/>
      <c r="AJ101"/>
      <c r="AK101"/>
      <c r="AL101" t="n">
        <v>0</v>
      </c>
      <c r="AM101"/>
      <c r="AN101"/>
      <c r="AO101"/>
    </row>
    <row r="102">
      <c r="A102" t="s">
        <v>787</v>
      </c>
      <c r="B102" t="s">
        <v>788</v>
      </c>
      <c r="C102" t="s">
        <v>967</v>
      </c>
      <c r="D102" s="5" t="n">
        <v>43138</v>
      </c>
      <c r="E102" t="n">
        <v>5</v>
      </c>
      <c r="F102" t="s">
        <v>807</v>
      </c>
      <c r="G102" t="s">
        <v>791</v>
      </c>
      <c r="H102" t="s">
        <v>761</v>
      </c>
      <c r="I102" t="s">
        <v>762</v>
      </c>
      <c r="J102" t="s">
        <v>563</v>
      </c>
      <c r="K102" t="s">
        <v>763</v>
      </c>
      <c r="L102" t="s">
        <v>764</v>
      </c>
      <c r="M102" t="s">
        <v>2</v>
      </c>
      <c r="N102" t="s">
        <v>765</v>
      </c>
      <c r="O102" t="s">
        <v>792</v>
      </c>
      <c r="P102" t="n">
        <v>26</v>
      </c>
      <c r="Q102" t="n">
        <v>26</v>
      </c>
      <c r="R102"/>
      <c r="S102" t="n">
        <v>429745</v>
      </c>
      <c r="T102" t="n">
        <v>350220</v>
      </c>
      <c r="U102" s="5" t="n">
        <v>43138</v>
      </c>
      <c r="V102" t="s">
        <v>804</v>
      </c>
      <c r="W102" t="s">
        <v>794</v>
      </c>
      <c r="X102" t="s">
        <v>969</v>
      </c>
      <c r="Y102" t="s">
        <v>769</v>
      </c>
      <c r="Z102" t="s">
        <v>770</v>
      </c>
      <c r="AA102" t="n">
        <v>21488</v>
      </c>
      <c r="AB102"/>
      <c r="AC102" t="n">
        <v>4298</v>
      </c>
      <c r="AD102"/>
      <c r="AE102"/>
      <c r="AF102"/>
      <c r="AG102"/>
      <c r="AH102" t="n">
        <v>83002</v>
      </c>
      <c r="AI102"/>
      <c r="AJ102"/>
      <c r="AK102"/>
      <c r="AL102" t="n">
        <v>0</v>
      </c>
      <c r="AM102"/>
      <c r="AN102"/>
      <c r="AO102"/>
    </row>
    <row r="103">
      <c r="A103" t="s">
        <v>787</v>
      </c>
      <c r="B103" t="s">
        <v>788</v>
      </c>
      <c r="C103" t="s">
        <v>967</v>
      </c>
      <c r="D103" s="5" t="n">
        <v>43138</v>
      </c>
      <c r="E103" t="n">
        <v>7</v>
      </c>
      <c r="F103" t="s">
        <v>972</v>
      </c>
      <c r="G103" t="s">
        <v>761</v>
      </c>
      <c r="H103" t="s">
        <v>761</v>
      </c>
      <c r="I103" t="s">
        <v>762</v>
      </c>
      <c r="J103" t="s">
        <v>563</v>
      </c>
      <c r="K103" t="s">
        <v>763</v>
      </c>
      <c r="L103" t="s">
        <v>764</v>
      </c>
      <c r="M103" t="s">
        <v>2</v>
      </c>
      <c r="N103" t="s">
        <v>765</v>
      </c>
      <c r="O103" t="s">
        <v>792</v>
      </c>
      <c r="P103" t="n">
        <v>80</v>
      </c>
      <c r="Q103" t="n">
        <v>80</v>
      </c>
      <c r="R103"/>
      <c r="S103" t="n">
        <v>160862</v>
      </c>
      <c r="T103" t="n">
        <v>131192</v>
      </c>
      <c r="U103" s="5" t="n">
        <v>43138</v>
      </c>
      <c r="V103" t="s">
        <v>804</v>
      </c>
      <c r="W103" t="s">
        <v>794</v>
      </c>
      <c r="X103" t="s">
        <v>969</v>
      </c>
      <c r="Y103" t="s">
        <v>769</v>
      </c>
      <c r="Z103" t="s">
        <v>770</v>
      </c>
      <c r="AA103" t="n">
        <v>32173</v>
      </c>
      <c r="AB103"/>
      <c r="AC103" t="n">
        <v>1609</v>
      </c>
      <c r="AD103"/>
      <c r="AE103"/>
      <c r="AF103"/>
      <c r="AG103"/>
      <c r="AH103" t="n">
        <v>35413</v>
      </c>
      <c r="AI103"/>
      <c r="AJ103"/>
      <c r="AK103"/>
      <c r="AL103" t="n">
        <v>0</v>
      </c>
      <c r="AM103"/>
      <c r="AN103"/>
      <c r="AO103"/>
    </row>
    <row r="104">
      <c r="A104" t="s">
        <v>843</v>
      </c>
      <c r="B104" t="s">
        <v>844</v>
      </c>
      <c r="C104" t="s">
        <v>973</v>
      </c>
      <c r="D104" s="5" t="n">
        <v>43123</v>
      </c>
      <c r="E104" t="n">
        <v>2</v>
      </c>
      <c r="F104" t="s">
        <v>931</v>
      </c>
      <c r="G104" t="s">
        <v>761</v>
      </c>
      <c r="H104" t="s">
        <v>761</v>
      </c>
      <c r="I104" t="s">
        <v>762</v>
      </c>
      <c r="J104" t="s">
        <v>563</v>
      </c>
      <c r="K104" t="s">
        <v>763</v>
      </c>
      <c r="L104" t="s">
        <v>764</v>
      </c>
      <c r="M104" t="s">
        <v>2</v>
      </c>
      <c r="N104" t="s">
        <v>765</v>
      </c>
      <c r="O104" t="s">
        <v>758</v>
      </c>
      <c r="P104" t="n">
        <v>28</v>
      </c>
      <c r="Q104" t="n">
        <v>28</v>
      </c>
      <c r="R104"/>
      <c r="S104" t="n">
        <v>207517</v>
      </c>
      <c r="T104" t="n">
        <v>62014</v>
      </c>
      <c r="U104" s="5" t="n">
        <v>43122</v>
      </c>
      <c r="V104"/>
      <c r="W104" t="s">
        <v>767</v>
      </c>
      <c r="X104" t="s">
        <v>974</v>
      </c>
      <c r="Y104" t="s">
        <v>769</v>
      </c>
      <c r="Z104" t="s">
        <v>770</v>
      </c>
      <c r="AA104" t="n">
        <v>41504</v>
      </c>
      <c r="AB104"/>
      <c r="AC104" t="n">
        <v>2076</v>
      </c>
      <c r="AD104"/>
      <c r="AE104"/>
      <c r="AF104"/>
      <c r="AG104"/>
      <c r="AH104" t="n">
        <v>45684</v>
      </c>
      <c r="AI104"/>
      <c r="AJ104"/>
      <c r="AK104"/>
      <c r="AL104" t="n">
        <v>0</v>
      </c>
      <c r="AM104"/>
      <c r="AN104"/>
      <c r="AO104"/>
    </row>
    <row r="105">
      <c r="A105" t="s">
        <v>843</v>
      </c>
      <c r="B105" t="s">
        <v>844</v>
      </c>
      <c r="C105" t="s">
        <v>975</v>
      </c>
      <c r="D105" s="5" t="n">
        <v>43122</v>
      </c>
      <c r="E105" t="n">
        <v>1</v>
      </c>
      <c r="F105" t="s">
        <v>976</v>
      </c>
      <c r="G105" t="s">
        <v>977</v>
      </c>
      <c r="H105" t="s">
        <v>761</v>
      </c>
      <c r="I105" t="s">
        <v>762</v>
      </c>
      <c r="J105" t="s">
        <v>563</v>
      </c>
      <c r="K105" t="s">
        <v>763</v>
      </c>
      <c r="L105" t="s">
        <v>764</v>
      </c>
      <c r="M105" t="s">
        <v>2</v>
      </c>
      <c r="N105" t="s">
        <v>765</v>
      </c>
      <c r="O105" t="s">
        <v>758</v>
      </c>
      <c r="P105" t="n">
        <v>2</v>
      </c>
      <c r="Q105" t="n">
        <v>2</v>
      </c>
      <c r="R105" t="n">
        <v>6</v>
      </c>
      <c r="S105" t="n">
        <v>113058</v>
      </c>
      <c r="T105" t="n">
        <v>98998</v>
      </c>
      <c r="U105" s="5" t="n">
        <v>43122</v>
      </c>
      <c r="V105"/>
      <c r="W105" t="s">
        <v>767</v>
      </c>
      <c r="X105" t="s">
        <v>978</v>
      </c>
      <c r="Y105" t="s">
        <v>769</v>
      </c>
      <c r="Z105" t="s">
        <v>770</v>
      </c>
      <c r="AA105" t="n">
        <v>22612</v>
      </c>
      <c r="AB105"/>
      <c r="AC105" t="n">
        <v>1131</v>
      </c>
      <c r="AD105"/>
      <c r="AE105"/>
      <c r="AF105"/>
      <c r="AG105"/>
      <c r="AH105" t="n">
        <v>24889</v>
      </c>
      <c r="AI105"/>
      <c r="AJ105"/>
      <c r="AK105"/>
      <c r="AL105" t="n">
        <v>0</v>
      </c>
      <c r="AM105"/>
      <c r="AN105"/>
      <c r="AO105"/>
    </row>
    <row r="106">
      <c r="A106" t="s">
        <v>843</v>
      </c>
      <c r="B106" t="s">
        <v>844</v>
      </c>
      <c r="C106" t="s">
        <v>975</v>
      </c>
      <c r="D106" s="5" t="n">
        <v>43122</v>
      </c>
      <c r="E106" t="n">
        <v>2</v>
      </c>
      <c r="F106" t="s">
        <v>979</v>
      </c>
      <c r="G106" t="s">
        <v>791</v>
      </c>
      <c r="H106" t="s">
        <v>761</v>
      </c>
      <c r="I106" t="s">
        <v>762</v>
      </c>
      <c r="J106" t="s">
        <v>563</v>
      </c>
      <c r="K106" t="s">
        <v>763</v>
      </c>
      <c r="L106" t="s">
        <v>764</v>
      </c>
      <c r="M106" t="s">
        <v>2</v>
      </c>
      <c r="N106" t="s">
        <v>765</v>
      </c>
      <c r="O106" t="s">
        <v>758</v>
      </c>
      <c r="P106" t="n">
        <v>11</v>
      </c>
      <c r="Q106" t="n">
        <v>12</v>
      </c>
      <c r="R106" t="n">
        <v>39</v>
      </c>
      <c r="S106" t="n">
        <v>697488</v>
      </c>
      <c r="T106" t="n">
        <v>610748</v>
      </c>
      <c r="U106" s="5" t="n">
        <v>43122</v>
      </c>
      <c r="V106"/>
      <c r="W106" t="s">
        <v>767</v>
      </c>
      <c r="X106" t="s">
        <v>978</v>
      </c>
      <c r="Y106" t="s">
        <v>769</v>
      </c>
      <c r="Z106" t="s">
        <v>770</v>
      </c>
      <c r="AA106" t="n">
        <v>69749</v>
      </c>
      <c r="AB106"/>
      <c r="AC106" t="n">
        <v>6975</v>
      </c>
      <c r="AD106"/>
      <c r="AE106"/>
      <c r="AF106"/>
      <c r="AG106"/>
      <c r="AH106" t="n">
        <v>140991</v>
      </c>
      <c r="AI106"/>
      <c r="AJ106"/>
      <c r="AK106"/>
      <c r="AL106" t="n">
        <v>0</v>
      </c>
      <c r="AM106"/>
      <c r="AN106"/>
      <c r="AO106"/>
    </row>
    <row r="107">
      <c r="A107" t="s">
        <v>843</v>
      </c>
      <c r="B107" t="s">
        <v>844</v>
      </c>
      <c r="C107" t="s">
        <v>975</v>
      </c>
      <c r="D107" s="5" t="n">
        <v>43122</v>
      </c>
      <c r="E107" t="n">
        <v>4</v>
      </c>
      <c r="F107" t="s">
        <v>980</v>
      </c>
      <c r="G107" t="s">
        <v>800</v>
      </c>
      <c r="H107" t="s">
        <v>761</v>
      </c>
      <c r="I107" t="s">
        <v>762</v>
      </c>
      <c r="J107" t="s">
        <v>563</v>
      </c>
      <c r="K107" t="s">
        <v>763</v>
      </c>
      <c r="L107" t="s">
        <v>764</v>
      </c>
      <c r="M107" t="s">
        <v>2</v>
      </c>
      <c r="N107" t="s">
        <v>765</v>
      </c>
      <c r="O107" t="s">
        <v>758</v>
      </c>
      <c r="P107" t="n">
        <v>10</v>
      </c>
      <c r="Q107" t="n">
        <v>11</v>
      </c>
      <c r="R107" t="n">
        <v>18</v>
      </c>
      <c r="S107" t="n">
        <v>633498</v>
      </c>
      <c r="T107" t="n">
        <v>554717</v>
      </c>
      <c r="U107" s="5" t="n">
        <v>43122</v>
      </c>
      <c r="V107"/>
      <c r="W107" t="s">
        <v>767</v>
      </c>
      <c r="X107" t="s">
        <v>978</v>
      </c>
      <c r="Y107" t="s">
        <v>769</v>
      </c>
      <c r="Z107" t="s">
        <v>770</v>
      </c>
      <c r="AA107" t="n">
        <v>126700</v>
      </c>
      <c r="AB107"/>
      <c r="AC107" t="n">
        <v>6335</v>
      </c>
      <c r="AD107"/>
      <c r="AE107"/>
      <c r="AF107"/>
      <c r="AG107"/>
      <c r="AH107" t="n">
        <v>139459</v>
      </c>
      <c r="AI107"/>
      <c r="AJ107"/>
      <c r="AK107"/>
      <c r="AL107" t="n">
        <v>0</v>
      </c>
      <c r="AM107"/>
      <c r="AN107"/>
      <c r="AO107"/>
    </row>
    <row r="108">
      <c r="A108" t="s">
        <v>843</v>
      </c>
      <c r="B108" t="s">
        <v>844</v>
      </c>
      <c r="C108" t="s">
        <v>975</v>
      </c>
      <c r="D108" s="5" t="n">
        <v>43122</v>
      </c>
      <c r="E108" t="n">
        <v>6</v>
      </c>
      <c r="F108" t="s">
        <v>981</v>
      </c>
      <c r="G108" t="s">
        <v>982</v>
      </c>
      <c r="H108" t="s">
        <v>761</v>
      </c>
      <c r="I108" t="s">
        <v>762</v>
      </c>
      <c r="J108" t="s">
        <v>563</v>
      </c>
      <c r="K108" t="s">
        <v>763</v>
      </c>
      <c r="L108" t="s">
        <v>764</v>
      </c>
      <c r="M108" t="s">
        <v>2</v>
      </c>
      <c r="N108" t="s">
        <v>765</v>
      </c>
      <c r="O108" t="s">
        <v>758</v>
      </c>
      <c r="P108" t="n">
        <v>7</v>
      </c>
      <c r="Q108" t="n">
        <v>8</v>
      </c>
      <c r="R108" t="n">
        <v>1</v>
      </c>
      <c r="S108" t="n">
        <v>476057</v>
      </c>
      <c r="T108" t="n">
        <v>416854</v>
      </c>
      <c r="U108" s="5" t="n">
        <v>43122</v>
      </c>
      <c r="V108"/>
      <c r="W108" t="s">
        <v>767</v>
      </c>
      <c r="X108" t="s">
        <v>978</v>
      </c>
      <c r="Y108" t="s">
        <v>769</v>
      </c>
      <c r="Z108" t="s">
        <v>770</v>
      </c>
      <c r="AA108" t="n">
        <v>95212</v>
      </c>
      <c r="AB108"/>
      <c r="AC108" t="n">
        <v>4761</v>
      </c>
      <c r="AD108"/>
      <c r="AE108"/>
      <c r="AF108"/>
      <c r="AG108"/>
      <c r="AH108" t="n">
        <v>104800</v>
      </c>
      <c r="AI108"/>
      <c r="AJ108"/>
      <c r="AK108"/>
      <c r="AL108" t="n">
        <v>0</v>
      </c>
      <c r="AM108"/>
      <c r="AN108"/>
      <c r="AO108"/>
    </row>
    <row r="109">
      <c r="A109" t="s">
        <v>787</v>
      </c>
      <c r="B109" t="s">
        <v>788</v>
      </c>
      <c r="C109" t="s">
        <v>983</v>
      </c>
      <c r="D109" s="5" t="n">
        <v>43118</v>
      </c>
      <c r="E109" t="n">
        <v>1</v>
      </c>
      <c r="F109" t="s">
        <v>784</v>
      </c>
      <c r="G109" t="s">
        <v>785</v>
      </c>
      <c r="H109" t="s">
        <v>785</v>
      </c>
      <c r="I109" t="s">
        <v>762</v>
      </c>
      <c r="J109" t="s">
        <v>563</v>
      </c>
      <c r="K109" t="s">
        <v>763</v>
      </c>
      <c r="L109" t="s">
        <v>764</v>
      </c>
      <c r="M109" t="s">
        <v>2</v>
      </c>
      <c r="N109" t="s">
        <v>765</v>
      </c>
      <c r="O109" t="s">
        <v>792</v>
      </c>
      <c r="P109" t="n">
        <v>7919</v>
      </c>
      <c r="Q109" t="n">
        <v>7919</v>
      </c>
      <c r="R109"/>
      <c r="S109" t="n">
        <v>35324907</v>
      </c>
      <c r="T109" t="n">
        <v>32517100</v>
      </c>
      <c r="U109" s="5" t="n">
        <v>43118</v>
      </c>
      <c r="V109" t="s">
        <v>804</v>
      </c>
      <c r="W109" t="s">
        <v>794</v>
      </c>
      <c r="X109" t="s">
        <v>984</v>
      </c>
      <c r="Y109" t="s">
        <v>769</v>
      </c>
      <c r="Z109" t="s">
        <v>770</v>
      </c>
      <c r="AA109" t="n">
        <v>3532491</v>
      </c>
      <c r="AB109"/>
      <c r="AC109" t="n">
        <v>353250</v>
      </c>
      <c r="AD109"/>
      <c r="AE109"/>
      <c r="AF109"/>
      <c r="AG109"/>
      <c r="AH109" t="n">
        <v>7140578</v>
      </c>
      <c r="AI109"/>
      <c r="AJ109"/>
      <c r="AK109"/>
      <c r="AL109" t="n">
        <v>0</v>
      </c>
      <c r="AM109"/>
      <c r="AN109"/>
      <c r="AO109"/>
    </row>
    <row r="110">
      <c r="A110" t="s">
        <v>787</v>
      </c>
      <c r="B110" t="s">
        <v>788</v>
      </c>
      <c r="C110" t="s">
        <v>983</v>
      </c>
      <c r="D110" s="5" t="n">
        <v>43118</v>
      </c>
      <c r="E110" t="n">
        <v>2</v>
      </c>
      <c r="F110" t="s">
        <v>985</v>
      </c>
      <c r="G110" t="s">
        <v>785</v>
      </c>
      <c r="H110" t="s">
        <v>785</v>
      </c>
      <c r="I110" t="s">
        <v>762</v>
      </c>
      <c r="J110" t="s">
        <v>563</v>
      </c>
      <c r="K110" t="s">
        <v>763</v>
      </c>
      <c r="L110" t="s">
        <v>764</v>
      </c>
      <c r="M110" t="s">
        <v>2</v>
      </c>
      <c r="N110" t="s">
        <v>765</v>
      </c>
      <c r="O110" t="s">
        <v>792</v>
      </c>
      <c r="P110" t="n">
        <v>1395</v>
      </c>
      <c r="Q110" t="n">
        <v>1395</v>
      </c>
      <c r="R110" t="n">
        <v>1</v>
      </c>
      <c r="S110" t="n">
        <v>11294711</v>
      </c>
      <c r="T110" t="n">
        <v>10414636</v>
      </c>
      <c r="U110" s="5" t="n">
        <v>43118</v>
      </c>
      <c r="V110" t="s">
        <v>804</v>
      </c>
      <c r="W110" t="s">
        <v>794</v>
      </c>
      <c r="X110" t="s">
        <v>984</v>
      </c>
      <c r="Y110" t="s">
        <v>769</v>
      </c>
      <c r="Z110" t="s">
        <v>770</v>
      </c>
      <c r="AA110" t="n">
        <v>564736</v>
      </c>
      <c r="AB110"/>
      <c r="AC110" t="n">
        <v>112948</v>
      </c>
      <c r="AD110"/>
      <c r="AE110"/>
      <c r="AF110"/>
      <c r="AG110"/>
      <c r="AH110" t="n">
        <v>2181461</v>
      </c>
      <c r="AI110"/>
      <c r="AJ110"/>
      <c r="AK110"/>
      <c r="AL110" t="n">
        <v>0</v>
      </c>
      <c r="AM110"/>
      <c r="AN110"/>
      <c r="AO110"/>
    </row>
    <row r="111">
      <c r="A111" t="s">
        <v>787</v>
      </c>
      <c r="B111" t="s">
        <v>788</v>
      </c>
      <c r="C111" t="s">
        <v>983</v>
      </c>
      <c r="D111" s="5" t="n">
        <v>43118</v>
      </c>
      <c r="E111" t="n">
        <v>3</v>
      </c>
      <c r="F111" t="s">
        <v>986</v>
      </c>
      <c r="G111" t="s">
        <v>785</v>
      </c>
      <c r="H111" t="s">
        <v>785</v>
      </c>
      <c r="I111" t="s">
        <v>762</v>
      </c>
      <c r="J111" t="s">
        <v>563</v>
      </c>
      <c r="K111" t="s">
        <v>763</v>
      </c>
      <c r="L111" t="s">
        <v>764</v>
      </c>
      <c r="M111" t="s">
        <v>2</v>
      </c>
      <c r="N111" t="s">
        <v>765</v>
      </c>
      <c r="O111" t="s">
        <v>792</v>
      </c>
      <c r="P111" t="n">
        <v>1131</v>
      </c>
      <c r="Q111" t="n">
        <v>1131</v>
      </c>
      <c r="R111"/>
      <c r="S111" t="n">
        <v>1760933</v>
      </c>
      <c r="T111" t="n">
        <v>1065930</v>
      </c>
      <c r="U111" s="5" t="n">
        <v>43118</v>
      </c>
      <c r="V111" t="s">
        <v>804</v>
      </c>
      <c r="W111" t="s">
        <v>794</v>
      </c>
      <c r="X111" t="s">
        <v>984</v>
      </c>
      <c r="Y111" t="s">
        <v>769</v>
      </c>
      <c r="Z111" t="s">
        <v>770</v>
      </c>
      <c r="AA111" t="n">
        <v>88047</v>
      </c>
      <c r="AB111"/>
      <c r="AC111" t="n">
        <v>17610</v>
      </c>
      <c r="AD111"/>
      <c r="AE111"/>
      <c r="AF111"/>
      <c r="AG111"/>
      <c r="AH111" t="n">
        <v>340107</v>
      </c>
      <c r="AI111"/>
      <c r="AJ111"/>
      <c r="AK111"/>
      <c r="AL111" t="n">
        <v>0</v>
      </c>
      <c r="AM111"/>
      <c r="AN111"/>
      <c r="AO111"/>
    </row>
    <row r="112">
      <c r="A112" t="s">
        <v>787</v>
      </c>
      <c r="B112" t="s">
        <v>788</v>
      </c>
      <c r="C112" t="s">
        <v>983</v>
      </c>
      <c r="D112" s="5" t="n">
        <v>43118</v>
      </c>
      <c r="E112" t="n">
        <v>4</v>
      </c>
      <c r="F112" t="s">
        <v>987</v>
      </c>
      <c r="G112" t="s">
        <v>785</v>
      </c>
      <c r="H112" t="s">
        <v>785</v>
      </c>
      <c r="I112" t="s">
        <v>762</v>
      </c>
      <c r="J112" t="s">
        <v>563</v>
      </c>
      <c r="K112" t="s">
        <v>763</v>
      </c>
      <c r="L112" t="s">
        <v>764</v>
      </c>
      <c r="M112" t="s">
        <v>2</v>
      </c>
      <c r="N112" t="s">
        <v>765</v>
      </c>
      <c r="O112" t="s">
        <v>792</v>
      </c>
      <c r="P112" t="n">
        <v>880</v>
      </c>
      <c r="Q112" t="n">
        <v>880</v>
      </c>
      <c r="R112"/>
      <c r="S112" t="n">
        <v>3530891</v>
      </c>
      <c r="T112" t="n">
        <v>2984604</v>
      </c>
      <c r="U112" s="5" t="n">
        <v>43118</v>
      </c>
      <c r="V112" t="s">
        <v>804</v>
      </c>
      <c r="W112" t="s">
        <v>794</v>
      </c>
      <c r="X112" t="s">
        <v>984</v>
      </c>
      <c r="Y112" t="s">
        <v>769</v>
      </c>
      <c r="Z112" t="s">
        <v>770</v>
      </c>
      <c r="AA112" t="n">
        <v>353090</v>
      </c>
      <c r="AB112"/>
      <c r="AC112" t="n">
        <v>35309</v>
      </c>
      <c r="AD112"/>
      <c r="AE112"/>
      <c r="AF112"/>
      <c r="AG112"/>
      <c r="AH112" t="n">
        <v>713735</v>
      </c>
      <c r="AI112"/>
      <c r="AJ112"/>
      <c r="AK112"/>
      <c r="AL112" t="n">
        <v>0</v>
      </c>
      <c r="AM112"/>
      <c r="AN112"/>
      <c r="AO112"/>
    </row>
    <row r="113">
      <c r="A113" t="s">
        <v>787</v>
      </c>
      <c r="B113" t="s">
        <v>788</v>
      </c>
      <c r="C113" t="s">
        <v>988</v>
      </c>
      <c r="D113" s="5" t="n">
        <v>43138</v>
      </c>
      <c r="E113" t="n">
        <v>1</v>
      </c>
      <c r="F113" t="s">
        <v>989</v>
      </c>
      <c r="G113" t="s">
        <v>785</v>
      </c>
      <c r="H113" t="s">
        <v>785</v>
      </c>
      <c r="I113" t="s">
        <v>762</v>
      </c>
      <c r="J113" t="s">
        <v>563</v>
      </c>
      <c r="K113" t="s">
        <v>763</v>
      </c>
      <c r="L113" t="s">
        <v>764</v>
      </c>
      <c r="M113" t="s">
        <v>2</v>
      </c>
      <c r="N113" t="s">
        <v>765</v>
      </c>
      <c r="O113" t="s">
        <v>792</v>
      </c>
      <c r="P113" t="n">
        <v>3</v>
      </c>
      <c r="Q113" t="n">
        <v>3</v>
      </c>
      <c r="R113" t="n">
        <v>1</v>
      </c>
      <c r="S113" t="n">
        <v>1667671</v>
      </c>
      <c r="T113" t="n">
        <v>1624137</v>
      </c>
      <c r="U113" s="5" t="n">
        <v>43138</v>
      </c>
      <c r="V113" t="s">
        <v>804</v>
      </c>
      <c r="W113" t="s">
        <v>794</v>
      </c>
      <c r="X113" t="s">
        <v>990</v>
      </c>
      <c r="Y113" t="s">
        <v>769</v>
      </c>
      <c r="Z113" t="s">
        <v>770</v>
      </c>
      <c r="AA113" t="n">
        <v>83384</v>
      </c>
      <c r="AB113"/>
      <c r="AC113" t="n">
        <v>16677</v>
      </c>
      <c r="AD113"/>
      <c r="AE113"/>
      <c r="AF113"/>
      <c r="AG113"/>
      <c r="AH113" t="n">
        <v>322095</v>
      </c>
      <c r="AI113"/>
      <c r="AJ113"/>
      <c r="AK113"/>
      <c r="AL113" t="n">
        <v>0</v>
      </c>
      <c r="AM113"/>
      <c r="AN113"/>
      <c r="AO113"/>
    </row>
    <row r="114">
      <c r="A114" t="s">
        <v>947</v>
      </c>
      <c r="B114" t="s">
        <v>948</v>
      </c>
      <c r="C114" t="s">
        <v>991</v>
      </c>
      <c r="D114" s="5" t="n">
        <v>43117</v>
      </c>
      <c r="E114" t="n">
        <v>1</v>
      </c>
      <c r="F114" t="s">
        <v>992</v>
      </c>
      <c r="G114" t="s">
        <v>761</v>
      </c>
      <c r="H114" t="s">
        <v>761</v>
      </c>
      <c r="I114" t="s">
        <v>762</v>
      </c>
      <c r="J114" t="s">
        <v>563</v>
      </c>
      <c r="K114" t="s">
        <v>763</v>
      </c>
      <c r="L114" t="s">
        <v>764</v>
      </c>
      <c r="M114" t="s">
        <v>2</v>
      </c>
      <c r="N114" t="s">
        <v>765</v>
      </c>
      <c r="O114" t="s">
        <v>951</v>
      </c>
      <c r="P114" t="n">
        <v>795</v>
      </c>
      <c r="Q114" t="n">
        <v>795</v>
      </c>
      <c r="R114" t="n">
        <v>2</v>
      </c>
      <c r="S114" t="n">
        <v>14618519</v>
      </c>
      <c r="T114" t="n">
        <v>13991682</v>
      </c>
      <c r="U114" s="5" t="n">
        <v>43115</v>
      </c>
      <c r="V114" t="s">
        <v>993</v>
      </c>
      <c r="W114" t="s">
        <v>794</v>
      </c>
      <c r="X114" t="s">
        <v>994</v>
      </c>
      <c r="Y114" t="s">
        <v>769</v>
      </c>
      <c r="Z114" t="s">
        <v>770</v>
      </c>
      <c r="AA114" t="n">
        <v>730926</v>
      </c>
      <c r="AB114"/>
      <c r="AC114" t="n">
        <v>146186</v>
      </c>
      <c r="AD114"/>
      <c r="AE114"/>
      <c r="AF114"/>
      <c r="AG114"/>
      <c r="AH114" t="n">
        <v>2823422</v>
      </c>
      <c r="AI114"/>
      <c r="AJ114"/>
      <c r="AK114"/>
      <c r="AL114" t="n">
        <v>0</v>
      </c>
      <c r="AM114"/>
      <c r="AN114"/>
      <c r="AO114"/>
    </row>
    <row r="115">
      <c r="A115" t="s">
        <v>947</v>
      </c>
      <c r="B115" t="s">
        <v>948</v>
      </c>
      <c r="C115" t="s">
        <v>991</v>
      </c>
      <c r="D115" s="5" t="n">
        <v>43117</v>
      </c>
      <c r="E115" t="n">
        <v>3</v>
      </c>
      <c r="F115" t="s">
        <v>939</v>
      </c>
      <c r="G115" t="s">
        <v>761</v>
      </c>
      <c r="H115" t="s">
        <v>761</v>
      </c>
      <c r="I115" t="s">
        <v>762</v>
      </c>
      <c r="J115" t="s">
        <v>563</v>
      </c>
      <c r="K115" t="s">
        <v>763</v>
      </c>
      <c r="L115" t="s">
        <v>764</v>
      </c>
      <c r="M115" t="s">
        <v>2</v>
      </c>
      <c r="N115" t="s">
        <v>765</v>
      </c>
      <c r="O115" t="s">
        <v>951</v>
      </c>
      <c r="P115" t="n">
        <v>64</v>
      </c>
      <c r="Q115" t="n">
        <v>64</v>
      </c>
      <c r="R115"/>
      <c r="S115" t="n">
        <v>1181788</v>
      </c>
      <c r="T115" t="n">
        <v>1131114</v>
      </c>
      <c r="U115" s="5" t="n">
        <v>43115</v>
      </c>
      <c r="V115" t="s">
        <v>993</v>
      </c>
      <c r="W115" t="s">
        <v>794</v>
      </c>
      <c r="X115" t="s">
        <v>994</v>
      </c>
      <c r="Y115" t="s">
        <v>769</v>
      </c>
      <c r="Z115" t="s">
        <v>770</v>
      </c>
      <c r="AA115" t="n">
        <v>236358</v>
      </c>
      <c r="AB115"/>
      <c r="AC115" t="n">
        <v>11818</v>
      </c>
      <c r="AD115"/>
      <c r="AE115"/>
      <c r="AF115"/>
      <c r="AG115"/>
      <c r="AH115" t="n">
        <v>260160</v>
      </c>
      <c r="AI115"/>
      <c r="AJ115"/>
      <c r="AK115"/>
      <c r="AL115" t="n">
        <v>0</v>
      </c>
      <c r="AM115"/>
      <c r="AN115"/>
      <c r="AO115"/>
    </row>
    <row r="116">
      <c r="A116" t="s">
        <v>947</v>
      </c>
      <c r="B116" t="s">
        <v>948</v>
      </c>
      <c r="C116" t="s">
        <v>991</v>
      </c>
      <c r="D116" s="5" t="n">
        <v>43117</v>
      </c>
      <c r="E116" t="n">
        <v>4</v>
      </c>
      <c r="F116" t="s">
        <v>995</v>
      </c>
      <c r="G116" t="s">
        <v>761</v>
      </c>
      <c r="H116" t="s">
        <v>761</v>
      </c>
      <c r="I116" t="s">
        <v>762</v>
      </c>
      <c r="J116" t="s">
        <v>563</v>
      </c>
      <c r="K116" t="s">
        <v>763</v>
      </c>
      <c r="L116" t="s">
        <v>764</v>
      </c>
      <c r="M116" t="s">
        <v>2</v>
      </c>
      <c r="N116" t="s">
        <v>765</v>
      </c>
      <c r="O116" t="s">
        <v>951</v>
      </c>
      <c r="P116" t="n">
        <v>6</v>
      </c>
      <c r="Q116" t="n">
        <v>6</v>
      </c>
      <c r="R116" t="n">
        <v>4</v>
      </c>
      <c r="S116" t="n">
        <v>101295</v>
      </c>
      <c r="T116" t="n">
        <v>96951</v>
      </c>
      <c r="U116" s="5" t="n">
        <v>43115</v>
      </c>
      <c r="V116" t="s">
        <v>993</v>
      </c>
      <c r="W116" t="s">
        <v>794</v>
      </c>
      <c r="X116" t="s">
        <v>994</v>
      </c>
      <c r="Y116" t="s">
        <v>769</v>
      </c>
      <c r="Z116" t="s">
        <v>770</v>
      </c>
      <c r="AA116" t="n">
        <v>5065</v>
      </c>
      <c r="AB116"/>
      <c r="AC116" t="n">
        <v>1013</v>
      </c>
      <c r="AD116"/>
      <c r="AE116"/>
      <c r="AF116"/>
      <c r="AG116"/>
      <c r="AH116" t="n">
        <v>19565</v>
      </c>
      <c r="AI116"/>
      <c r="AJ116"/>
      <c r="AK116"/>
      <c r="AL116" t="n">
        <v>0</v>
      </c>
      <c r="AM116"/>
      <c r="AN116"/>
      <c r="AO116"/>
    </row>
    <row r="117">
      <c r="A117" t="s">
        <v>787</v>
      </c>
      <c r="B117" t="s">
        <v>788</v>
      </c>
      <c r="C117" t="s">
        <v>996</v>
      </c>
      <c r="D117" s="5" t="n">
        <v>43112</v>
      </c>
      <c r="E117" t="n">
        <v>1</v>
      </c>
      <c r="F117" t="s">
        <v>790</v>
      </c>
      <c r="G117" t="s">
        <v>791</v>
      </c>
      <c r="H117" t="s">
        <v>777</v>
      </c>
      <c r="I117" t="s">
        <v>762</v>
      </c>
      <c r="J117" t="s">
        <v>563</v>
      </c>
      <c r="K117" t="s">
        <v>763</v>
      </c>
      <c r="L117" t="s">
        <v>764</v>
      </c>
      <c r="M117" t="s">
        <v>2</v>
      </c>
      <c r="N117" t="s">
        <v>765</v>
      </c>
      <c r="O117" t="s">
        <v>792</v>
      </c>
      <c r="P117" t="n">
        <v>67510</v>
      </c>
      <c r="Q117" t="n">
        <v>67510</v>
      </c>
      <c r="R117"/>
      <c r="S117" t="n">
        <v>190129022</v>
      </c>
      <c r="T117" t="n">
        <v>181251696</v>
      </c>
      <c r="U117" s="5" t="n">
        <v>43112</v>
      </c>
      <c r="V117" t="s">
        <v>804</v>
      </c>
      <c r="W117" t="s">
        <v>794</v>
      </c>
      <c r="X117" t="s">
        <v>997</v>
      </c>
      <c r="Y117" t="s">
        <v>769</v>
      </c>
      <c r="Z117" t="s">
        <v>770</v>
      </c>
      <c r="AA117" t="n">
        <v>19012903</v>
      </c>
      <c r="AB117"/>
      <c r="AC117" t="n">
        <v>1901291</v>
      </c>
      <c r="AD117"/>
      <c r="AE117"/>
      <c r="AF117"/>
      <c r="AG117"/>
      <c r="AH117" t="n">
        <v>38432682</v>
      </c>
      <c r="AI117"/>
      <c r="AJ117"/>
      <c r="AK117"/>
      <c r="AL117" t="n">
        <v>0</v>
      </c>
      <c r="AM117"/>
      <c r="AN117"/>
      <c r="AO117"/>
    </row>
    <row r="118">
      <c r="A118" t="s">
        <v>787</v>
      </c>
      <c r="B118" t="s">
        <v>788</v>
      </c>
      <c r="C118" t="s">
        <v>996</v>
      </c>
      <c r="D118" s="5" t="n">
        <v>43112</v>
      </c>
      <c r="E118" t="n">
        <v>2</v>
      </c>
      <c r="F118" t="s">
        <v>798</v>
      </c>
      <c r="G118" t="s">
        <v>791</v>
      </c>
      <c r="H118" t="s">
        <v>777</v>
      </c>
      <c r="I118" t="s">
        <v>762</v>
      </c>
      <c r="J118" t="s">
        <v>563</v>
      </c>
      <c r="K118" t="s">
        <v>763</v>
      </c>
      <c r="L118" t="s">
        <v>764</v>
      </c>
      <c r="M118" t="s">
        <v>2</v>
      </c>
      <c r="N118" t="s">
        <v>765</v>
      </c>
      <c r="O118" t="s">
        <v>792</v>
      </c>
      <c r="P118" t="n">
        <v>4725</v>
      </c>
      <c r="Q118" t="n">
        <v>4725</v>
      </c>
      <c r="R118"/>
      <c r="S118" t="n">
        <v>40094041</v>
      </c>
      <c r="T118" t="n">
        <v>39330506</v>
      </c>
      <c r="U118" s="5" t="n">
        <v>43112</v>
      </c>
      <c r="V118" t="s">
        <v>804</v>
      </c>
      <c r="W118" t="s">
        <v>794</v>
      </c>
      <c r="X118" t="s">
        <v>997</v>
      </c>
      <c r="Y118" t="s">
        <v>769</v>
      </c>
      <c r="Z118" t="s">
        <v>770</v>
      </c>
      <c r="AA118" t="n">
        <v>2004703</v>
      </c>
      <c r="AB118"/>
      <c r="AC118" t="n">
        <v>400941</v>
      </c>
      <c r="AD118"/>
      <c r="AE118"/>
      <c r="AF118"/>
      <c r="AG118"/>
      <c r="AH118" t="n">
        <v>7743764</v>
      </c>
      <c r="AI118"/>
      <c r="AJ118"/>
      <c r="AK118"/>
      <c r="AL118" t="n">
        <v>0</v>
      </c>
      <c r="AM118"/>
      <c r="AN118"/>
      <c r="AO118"/>
    </row>
    <row r="119">
      <c r="A119" t="s">
        <v>947</v>
      </c>
      <c r="B119" t="s">
        <v>948</v>
      </c>
      <c r="C119" t="s">
        <v>991</v>
      </c>
      <c r="D119" s="5" t="n">
        <v>43117</v>
      </c>
      <c r="E119" t="n">
        <v>5</v>
      </c>
      <c r="F119" t="s">
        <v>998</v>
      </c>
      <c r="G119" t="s">
        <v>761</v>
      </c>
      <c r="H119" t="s">
        <v>761</v>
      </c>
      <c r="I119" t="s">
        <v>762</v>
      </c>
      <c r="J119" t="s">
        <v>563</v>
      </c>
      <c r="K119" t="s">
        <v>763</v>
      </c>
      <c r="L119" t="s">
        <v>764</v>
      </c>
      <c r="M119" t="s">
        <v>2</v>
      </c>
      <c r="N119" t="s">
        <v>765</v>
      </c>
      <c r="O119" t="s">
        <v>951</v>
      </c>
      <c r="P119" t="n">
        <v>4</v>
      </c>
      <c r="Q119" t="n">
        <v>4</v>
      </c>
      <c r="R119" t="n">
        <v>4</v>
      </c>
      <c r="S119" t="n">
        <v>74285</v>
      </c>
      <c r="T119" t="n">
        <v>71100</v>
      </c>
      <c r="U119" s="5" t="n">
        <v>43115</v>
      </c>
      <c r="V119" t="s">
        <v>993</v>
      </c>
      <c r="W119" t="s">
        <v>794</v>
      </c>
      <c r="X119" t="s">
        <v>994</v>
      </c>
      <c r="Y119" t="s">
        <v>769</v>
      </c>
      <c r="Z119" t="s">
        <v>770</v>
      </c>
      <c r="AA119" t="n">
        <v>7429</v>
      </c>
      <c r="AB119"/>
      <c r="AC119" t="n">
        <v>743</v>
      </c>
      <c r="AD119"/>
      <c r="AE119"/>
      <c r="AF119"/>
      <c r="AG119"/>
      <c r="AH119" t="n">
        <v>15017</v>
      </c>
      <c r="AI119"/>
      <c r="AJ119"/>
      <c r="AK119"/>
      <c r="AL119" t="n">
        <v>0</v>
      </c>
      <c r="AM119"/>
      <c r="AN119"/>
      <c r="AO119"/>
    </row>
    <row r="120">
      <c r="A120" t="s">
        <v>947</v>
      </c>
      <c r="B120" t="s">
        <v>948</v>
      </c>
      <c r="C120" t="s">
        <v>991</v>
      </c>
      <c r="D120" s="5" t="n">
        <v>43117</v>
      </c>
      <c r="E120" t="n">
        <v>6</v>
      </c>
      <c r="F120" t="s">
        <v>999</v>
      </c>
      <c r="G120" t="s">
        <v>761</v>
      </c>
      <c r="H120" t="s">
        <v>761</v>
      </c>
      <c r="I120" t="s">
        <v>762</v>
      </c>
      <c r="J120" t="s">
        <v>563</v>
      </c>
      <c r="K120" t="s">
        <v>763</v>
      </c>
      <c r="L120" t="s">
        <v>764</v>
      </c>
      <c r="M120" t="s">
        <v>2</v>
      </c>
      <c r="N120" t="s">
        <v>765</v>
      </c>
      <c r="O120" t="s">
        <v>951</v>
      </c>
      <c r="P120" t="n">
        <v>2</v>
      </c>
      <c r="Q120" t="n">
        <v>2</v>
      </c>
      <c r="R120" t="n">
        <v>2</v>
      </c>
      <c r="S120" t="n">
        <v>38663</v>
      </c>
      <c r="T120" t="n">
        <v>37004</v>
      </c>
      <c r="U120" s="5" t="n">
        <v>43115</v>
      </c>
      <c r="V120" t="s">
        <v>993</v>
      </c>
      <c r="W120" t="s">
        <v>794</v>
      </c>
      <c r="X120" t="s">
        <v>994</v>
      </c>
      <c r="Y120" t="s">
        <v>769</v>
      </c>
      <c r="Z120" t="s">
        <v>770</v>
      </c>
      <c r="AA120" t="n">
        <v>3867</v>
      </c>
      <c r="AB120"/>
      <c r="AC120" t="n">
        <v>387</v>
      </c>
      <c r="AD120"/>
      <c r="AE120"/>
      <c r="AF120"/>
      <c r="AG120"/>
      <c r="AH120" t="n">
        <v>7816</v>
      </c>
      <c r="AI120"/>
      <c r="AJ120"/>
      <c r="AK120"/>
      <c r="AL120" t="n">
        <v>0</v>
      </c>
      <c r="AM120"/>
      <c r="AN120"/>
      <c r="AO120"/>
    </row>
    <row r="121">
      <c r="A121" t="s">
        <v>787</v>
      </c>
      <c r="B121" t="s">
        <v>788</v>
      </c>
      <c r="C121" t="s">
        <v>996</v>
      </c>
      <c r="D121" s="5" t="n">
        <v>43112</v>
      </c>
      <c r="E121" t="n">
        <v>3</v>
      </c>
      <c r="F121" t="s">
        <v>799</v>
      </c>
      <c r="G121" t="s">
        <v>791</v>
      </c>
      <c r="H121" t="s">
        <v>777</v>
      </c>
      <c r="I121" t="s">
        <v>762</v>
      </c>
      <c r="J121" t="s">
        <v>563</v>
      </c>
      <c r="K121" t="s">
        <v>763</v>
      </c>
      <c r="L121" t="s">
        <v>764</v>
      </c>
      <c r="M121" t="s">
        <v>2</v>
      </c>
      <c r="N121" t="s">
        <v>765</v>
      </c>
      <c r="O121" t="s">
        <v>792</v>
      </c>
      <c r="P121" t="n">
        <v>2800</v>
      </c>
      <c r="Q121" t="n">
        <v>2800</v>
      </c>
      <c r="R121"/>
      <c r="S121" t="n">
        <v>22634002</v>
      </c>
      <c r="T121" t="n">
        <v>22188231</v>
      </c>
      <c r="U121" s="5" t="n">
        <v>43112</v>
      </c>
      <c r="V121" t="s">
        <v>804</v>
      </c>
      <c r="W121" t="s">
        <v>794</v>
      </c>
      <c r="X121" t="s">
        <v>997</v>
      </c>
      <c r="Y121" t="s">
        <v>769</v>
      </c>
      <c r="Z121" t="s">
        <v>770</v>
      </c>
      <c r="AA121" t="n">
        <v>1131701</v>
      </c>
      <c r="AB121"/>
      <c r="AC121" t="n">
        <v>226341</v>
      </c>
      <c r="AD121"/>
      <c r="AE121"/>
      <c r="AF121"/>
      <c r="AG121"/>
      <c r="AH121"/>
      <c r="AI121"/>
      <c r="AJ121"/>
      <c r="AK121"/>
      <c r="AL121" t="n">
        <v>0</v>
      </c>
      <c r="AM121"/>
      <c r="AN121"/>
      <c r="AO121"/>
    </row>
    <row r="122">
      <c r="A122" t="s">
        <v>787</v>
      </c>
      <c r="B122" t="s">
        <v>788</v>
      </c>
      <c r="C122" t="s">
        <v>996</v>
      </c>
      <c r="D122" s="5" t="n">
        <v>43112</v>
      </c>
      <c r="E122" t="n">
        <v>4</v>
      </c>
      <c r="F122" t="s">
        <v>1000</v>
      </c>
      <c r="G122" t="s">
        <v>791</v>
      </c>
      <c r="H122" t="s">
        <v>777</v>
      </c>
      <c r="I122" t="s">
        <v>762</v>
      </c>
      <c r="J122" t="s">
        <v>563</v>
      </c>
      <c r="K122" t="s">
        <v>763</v>
      </c>
      <c r="L122" t="s">
        <v>764</v>
      </c>
      <c r="M122" t="s">
        <v>2</v>
      </c>
      <c r="N122" t="s">
        <v>765</v>
      </c>
      <c r="O122" t="s">
        <v>792</v>
      </c>
      <c r="P122" t="n">
        <v>750</v>
      </c>
      <c r="Q122" t="n">
        <v>750</v>
      </c>
      <c r="R122"/>
      <c r="S122" t="n">
        <v>1580953</v>
      </c>
      <c r="T122" t="n">
        <v>1488314</v>
      </c>
      <c r="U122" s="5" t="n">
        <v>43112</v>
      </c>
      <c r="V122" t="s">
        <v>804</v>
      </c>
      <c r="W122" t="s">
        <v>794</v>
      </c>
      <c r="X122" t="s">
        <v>997</v>
      </c>
      <c r="Y122" t="s">
        <v>769</v>
      </c>
      <c r="Z122" t="s">
        <v>770</v>
      </c>
      <c r="AA122" t="n">
        <v>79048</v>
      </c>
      <c r="AB122"/>
      <c r="AC122" t="n">
        <v>15810</v>
      </c>
      <c r="AD122"/>
      <c r="AE122"/>
      <c r="AF122"/>
      <c r="AG122"/>
      <c r="AH122" t="n">
        <v>305346</v>
      </c>
      <c r="AI122"/>
      <c r="AJ122"/>
      <c r="AK122"/>
      <c r="AL122" t="n">
        <v>0</v>
      </c>
      <c r="AM122"/>
      <c r="AN122"/>
      <c r="AO122"/>
    </row>
    <row r="123">
      <c r="A123" t="s">
        <v>787</v>
      </c>
      <c r="B123" t="s">
        <v>788</v>
      </c>
      <c r="C123" t="s">
        <v>996</v>
      </c>
      <c r="D123" s="5" t="n">
        <v>43112</v>
      </c>
      <c r="E123" t="n">
        <v>5</v>
      </c>
      <c r="F123" t="s">
        <v>1001</v>
      </c>
      <c r="G123" t="s">
        <v>791</v>
      </c>
      <c r="H123" t="s">
        <v>777</v>
      </c>
      <c r="I123" t="s">
        <v>762</v>
      </c>
      <c r="J123" t="s">
        <v>563</v>
      </c>
      <c r="K123" t="s">
        <v>763</v>
      </c>
      <c r="L123" t="s">
        <v>764</v>
      </c>
      <c r="M123" t="s">
        <v>2</v>
      </c>
      <c r="N123" t="s">
        <v>765</v>
      </c>
      <c r="O123" t="s">
        <v>792</v>
      </c>
      <c r="P123" t="n">
        <v>1750</v>
      </c>
      <c r="Q123" t="n">
        <v>1750</v>
      </c>
      <c r="R123"/>
      <c r="S123" t="n">
        <v>2481442</v>
      </c>
      <c r="T123" t="n">
        <v>2272432</v>
      </c>
      <c r="U123" s="5" t="n">
        <v>43112</v>
      </c>
      <c r="V123" t="s">
        <v>804</v>
      </c>
      <c r="W123" t="s">
        <v>794</v>
      </c>
      <c r="X123" t="s">
        <v>997</v>
      </c>
      <c r="Y123" t="s">
        <v>769</v>
      </c>
      <c r="Z123" t="s">
        <v>770</v>
      </c>
      <c r="AA123" t="n">
        <v>124073</v>
      </c>
      <c r="AB123"/>
      <c r="AC123" t="n">
        <v>24815</v>
      </c>
      <c r="AD123"/>
      <c r="AE123"/>
      <c r="AF123"/>
      <c r="AG123"/>
      <c r="AH123" t="n">
        <v>479267</v>
      </c>
      <c r="AI123"/>
      <c r="AJ123"/>
      <c r="AK123"/>
      <c r="AL123" t="n">
        <v>0</v>
      </c>
      <c r="AM123"/>
      <c r="AN123"/>
      <c r="AO123"/>
    </row>
    <row r="124">
      <c r="A124" t="s">
        <v>787</v>
      </c>
      <c r="B124" t="s">
        <v>788</v>
      </c>
      <c r="C124" t="s">
        <v>996</v>
      </c>
      <c r="D124" s="5" t="n">
        <v>43112</v>
      </c>
      <c r="E124" t="n">
        <v>6</v>
      </c>
      <c r="F124" t="s">
        <v>801</v>
      </c>
      <c r="G124" t="s">
        <v>791</v>
      </c>
      <c r="H124" t="s">
        <v>777</v>
      </c>
      <c r="I124" t="s">
        <v>762</v>
      </c>
      <c r="J124" t="s">
        <v>563</v>
      </c>
      <c r="K124" t="s">
        <v>763</v>
      </c>
      <c r="L124" t="s">
        <v>764</v>
      </c>
      <c r="M124" t="s">
        <v>2</v>
      </c>
      <c r="N124" t="s">
        <v>765</v>
      </c>
      <c r="O124" t="s">
        <v>792</v>
      </c>
      <c r="P124" t="n">
        <v>1000</v>
      </c>
      <c r="Q124" t="n">
        <v>1000</v>
      </c>
      <c r="R124"/>
      <c r="S124" t="n">
        <v>3060303</v>
      </c>
      <c r="T124" t="n">
        <v>2930016</v>
      </c>
      <c r="U124" s="5" t="n">
        <v>43112</v>
      </c>
      <c r="V124" t="s">
        <v>804</v>
      </c>
      <c r="W124" t="s">
        <v>794</v>
      </c>
      <c r="X124" t="s">
        <v>997</v>
      </c>
      <c r="Y124" t="s">
        <v>769</v>
      </c>
      <c r="Z124" t="s">
        <v>770</v>
      </c>
      <c r="AA124" t="n">
        <v>153016</v>
      </c>
      <c r="AB124"/>
      <c r="AC124" t="n">
        <v>30604</v>
      </c>
      <c r="AD124"/>
      <c r="AE124"/>
      <c r="AF124"/>
      <c r="AG124"/>
      <c r="AH124" t="n">
        <v>591068</v>
      </c>
      <c r="AI124"/>
      <c r="AJ124"/>
      <c r="AK124"/>
      <c r="AL124" t="n">
        <v>0</v>
      </c>
      <c r="AM124"/>
      <c r="AN124"/>
      <c r="AO124"/>
    </row>
    <row r="125">
      <c r="A125" t="s">
        <v>787</v>
      </c>
      <c r="B125" t="s">
        <v>788</v>
      </c>
      <c r="C125" t="s">
        <v>996</v>
      </c>
      <c r="D125" s="5" t="n">
        <v>43112</v>
      </c>
      <c r="E125" t="n">
        <v>7</v>
      </c>
      <c r="F125" t="s">
        <v>1002</v>
      </c>
      <c r="G125" t="s">
        <v>791</v>
      </c>
      <c r="H125" t="s">
        <v>777</v>
      </c>
      <c r="I125" t="s">
        <v>762</v>
      </c>
      <c r="J125" t="s">
        <v>563</v>
      </c>
      <c r="K125" t="s">
        <v>763</v>
      </c>
      <c r="L125" t="s">
        <v>764</v>
      </c>
      <c r="M125" t="s">
        <v>2</v>
      </c>
      <c r="N125" t="s">
        <v>765</v>
      </c>
      <c r="O125" t="s">
        <v>792</v>
      </c>
      <c r="P125" t="n">
        <v>3000</v>
      </c>
      <c r="Q125" t="n">
        <v>3000</v>
      </c>
      <c r="R125"/>
      <c r="S125" t="n">
        <v>3957489</v>
      </c>
      <c r="T125" t="n">
        <v>3595930</v>
      </c>
      <c r="U125" s="5" t="n">
        <v>43112</v>
      </c>
      <c r="V125" t="s">
        <v>804</v>
      </c>
      <c r="W125" t="s">
        <v>794</v>
      </c>
      <c r="X125" t="s">
        <v>997</v>
      </c>
      <c r="Y125" t="s">
        <v>769</v>
      </c>
      <c r="Z125" t="s">
        <v>770</v>
      </c>
      <c r="AA125" t="n">
        <v>197875</v>
      </c>
      <c r="AB125"/>
      <c r="AC125" t="n">
        <v>39575</v>
      </c>
      <c r="AD125"/>
      <c r="AE125"/>
      <c r="AF125"/>
      <c r="AG125"/>
      <c r="AH125" t="n">
        <v>764350</v>
      </c>
      <c r="AI125"/>
      <c r="AJ125"/>
      <c r="AK125"/>
      <c r="AL125" t="n">
        <v>0</v>
      </c>
      <c r="AM125"/>
      <c r="AN125"/>
      <c r="AO125"/>
    </row>
    <row r="126">
      <c r="A126" t="s">
        <v>757</v>
      </c>
      <c r="B126" t="s">
        <v>758</v>
      </c>
      <c r="C126" t="s">
        <v>1003</v>
      </c>
      <c r="D126" s="5" t="n">
        <v>43119</v>
      </c>
      <c r="E126" t="n">
        <v>1</v>
      </c>
      <c r="F126" t="s">
        <v>1004</v>
      </c>
      <c r="G126" t="s">
        <v>785</v>
      </c>
      <c r="H126" t="s">
        <v>785</v>
      </c>
      <c r="I126" t="s">
        <v>762</v>
      </c>
      <c r="J126" t="s">
        <v>563</v>
      </c>
      <c r="K126" t="s">
        <v>763</v>
      </c>
      <c r="L126" t="s">
        <v>764</v>
      </c>
      <c r="M126" t="s">
        <v>2</v>
      </c>
      <c r="N126" t="s">
        <v>765</v>
      </c>
      <c r="O126" t="s">
        <v>758</v>
      </c>
      <c r="P126" t="n">
        <v>79</v>
      </c>
      <c r="Q126" t="n">
        <v>79</v>
      </c>
      <c r="R126" t="n">
        <v>10000</v>
      </c>
      <c r="S126" t="n">
        <v>4066208</v>
      </c>
      <c r="T126" t="n">
        <v>3148595</v>
      </c>
      <c r="U126" s="5" t="n">
        <v>43115</v>
      </c>
      <c r="V126" t="s">
        <v>766</v>
      </c>
      <c r="W126" t="s">
        <v>767</v>
      </c>
      <c r="X126" t="s">
        <v>1005</v>
      </c>
      <c r="Y126" t="s">
        <v>769</v>
      </c>
      <c r="Z126" t="s">
        <v>770</v>
      </c>
      <c r="AA126" t="n">
        <v>813242</v>
      </c>
      <c r="AB126"/>
      <c r="AC126" t="n">
        <v>40663</v>
      </c>
      <c r="AD126"/>
      <c r="AE126"/>
      <c r="AF126"/>
      <c r="AG126"/>
      <c r="AH126" t="n">
        <v>895136</v>
      </c>
      <c r="AI126"/>
      <c r="AJ126"/>
      <c r="AK126"/>
      <c r="AL126" t="n">
        <v>0</v>
      </c>
      <c r="AM126"/>
      <c r="AN126"/>
      <c r="AO126"/>
    </row>
    <row r="127">
      <c r="A127" t="s">
        <v>757</v>
      </c>
      <c r="B127" t="s">
        <v>758</v>
      </c>
      <c r="C127" t="s">
        <v>1003</v>
      </c>
      <c r="D127" s="5" t="n">
        <v>43119</v>
      </c>
      <c r="E127" t="n">
        <v>2</v>
      </c>
      <c r="F127" t="s">
        <v>1006</v>
      </c>
      <c r="G127" t="s">
        <v>785</v>
      </c>
      <c r="H127" t="s">
        <v>785</v>
      </c>
      <c r="I127" t="s">
        <v>762</v>
      </c>
      <c r="J127" t="s">
        <v>563</v>
      </c>
      <c r="K127" t="s">
        <v>763</v>
      </c>
      <c r="L127" t="s">
        <v>764</v>
      </c>
      <c r="M127" t="s">
        <v>2</v>
      </c>
      <c r="N127" t="s">
        <v>765</v>
      </c>
      <c r="O127" t="s">
        <v>758</v>
      </c>
      <c r="P127" t="n">
        <v>1</v>
      </c>
      <c r="Q127" t="n">
        <v>1</v>
      </c>
      <c r="R127"/>
      <c r="S127" t="n">
        <v>31344</v>
      </c>
      <c r="T127" t="n">
        <v>24271</v>
      </c>
      <c r="U127" s="5" t="n">
        <v>43115</v>
      </c>
      <c r="V127" t="s">
        <v>766</v>
      </c>
      <c r="W127" t="s">
        <v>767</v>
      </c>
      <c r="X127" t="s">
        <v>1005</v>
      </c>
      <c r="Y127" t="s">
        <v>769</v>
      </c>
      <c r="Z127" t="s">
        <v>770</v>
      </c>
      <c r="AA127" t="n">
        <v>6269</v>
      </c>
      <c r="AB127"/>
      <c r="AC127" t="n">
        <v>314</v>
      </c>
      <c r="AD127"/>
      <c r="AE127"/>
      <c r="AF127"/>
      <c r="AG127"/>
      <c r="AH127" t="n">
        <v>6901</v>
      </c>
      <c r="AI127"/>
      <c r="AJ127"/>
      <c r="AK127"/>
      <c r="AL127" t="n">
        <v>0</v>
      </c>
      <c r="AM127"/>
      <c r="AN127"/>
      <c r="AO127"/>
    </row>
    <row r="128">
      <c r="A128" t="s">
        <v>843</v>
      </c>
      <c r="B128" t="s">
        <v>844</v>
      </c>
      <c r="C128" t="s">
        <v>1007</v>
      </c>
      <c r="D128" s="5" t="n">
        <v>43165</v>
      </c>
      <c r="E128" t="n">
        <v>1</v>
      </c>
      <c r="F128" t="s">
        <v>819</v>
      </c>
      <c r="G128" t="s">
        <v>1008</v>
      </c>
      <c r="H128" t="s">
        <v>785</v>
      </c>
      <c r="I128" t="s">
        <v>762</v>
      </c>
      <c r="J128" t="s">
        <v>563</v>
      </c>
      <c r="K128" t="s">
        <v>763</v>
      </c>
      <c r="L128" t="s">
        <v>764</v>
      </c>
      <c r="M128" t="s">
        <v>2</v>
      </c>
      <c r="N128" t="s">
        <v>765</v>
      </c>
      <c r="O128" t="s">
        <v>758</v>
      </c>
      <c r="P128" t="n">
        <v>7</v>
      </c>
      <c r="Q128" t="n">
        <v>8</v>
      </c>
      <c r="R128"/>
      <c r="S128" t="n">
        <v>68541</v>
      </c>
      <c r="T128" t="n">
        <v>68541</v>
      </c>
      <c r="U128" s="5" t="n">
        <v>43161</v>
      </c>
      <c r="V128"/>
      <c r="W128" t="s">
        <v>767</v>
      </c>
      <c r="X128" t="s">
        <v>1009</v>
      </c>
      <c r="Y128" t="s">
        <v>848</v>
      </c>
      <c r="Z128" t="s">
        <v>849</v>
      </c>
      <c r="AA128" t="n">
        <v>6855</v>
      </c>
      <c r="AB128"/>
      <c r="AC128" t="n">
        <v>686</v>
      </c>
      <c r="AD128"/>
      <c r="AE128"/>
      <c r="AF128"/>
      <c r="AG128"/>
      <c r="AH128" t="n">
        <v>13856</v>
      </c>
      <c r="AI128"/>
      <c r="AJ128"/>
      <c r="AK128"/>
      <c r="AL128" t="n">
        <v>0</v>
      </c>
      <c r="AM128"/>
      <c r="AN128"/>
      <c r="AO128"/>
    </row>
    <row r="129">
      <c r="A129" t="s">
        <v>843</v>
      </c>
      <c r="B129" t="s">
        <v>844</v>
      </c>
      <c r="C129" t="s">
        <v>1007</v>
      </c>
      <c r="D129" s="5" t="n">
        <v>43165</v>
      </c>
      <c r="E129" t="n">
        <v>2</v>
      </c>
      <c r="F129" t="s">
        <v>1010</v>
      </c>
      <c r="G129" t="s">
        <v>1008</v>
      </c>
      <c r="H129" t="s">
        <v>785</v>
      </c>
      <c r="I129" t="s">
        <v>762</v>
      </c>
      <c r="J129" t="s">
        <v>563</v>
      </c>
      <c r="K129" t="s">
        <v>763</v>
      </c>
      <c r="L129" t="s">
        <v>764</v>
      </c>
      <c r="M129" t="s">
        <v>2</v>
      </c>
      <c r="N129" t="s">
        <v>765</v>
      </c>
      <c r="O129" t="s">
        <v>758</v>
      </c>
      <c r="P129" t="n">
        <v>1</v>
      </c>
      <c r="Q129" t="n">
        <v>2</v>
      </c>
      <c r="R129"/>
      <c r="S129" t="n">
        <v>18137</v>
      </c>
      <c r="T129" t="n">
        <v>18137</v>
      </c>
      <c r="U129" s="5" t="n">
        <v>43161</v>
      </c>
      <c r="V129"/>
      <c r="W129" t="s">
        <v>767</v>
      </c>
      <c r="X129" t="s">
        <v>1009</v>
      </c>
      <c r="Y129" t="s">
        <v>848</v>
      </c>
      <c r="Z129" t="s">
        <v>849</v>
      </c>
      <c r="AA129" t="n">
        <v>3628</v>
      </c>
      <c r="AB129"/>
      <c r="AC129" t="n">
        <v>182</v>
      </c>
      <c r="AD129"/>
      <c r="AE129"/>
      <c r="AF129"/>
      <c r="AG129"/>
      <c r="AH129" t="n">
        <v>3994</v>
      </c>
      <c r="AI129"/>
      <c r="AJ129"/>
      <c r="AK129"/>
      <c r="AL129" t="n">
        <v>0</v>
      </c>
      <c r="AM129"/>
      <c r="AN129"/>
      <c r="AO129"/>
    </row>
    <row r="130">
      <c r="A130" t="s">
        <v>757</v>
      </c>
      <c r="B130" t="s">
        <v>758</v>
      </c>
      <c r="C130" t="s">
        <v>1011</v>
      </c>
      <c r="D130" s="5" t="n">
        <v>43157</v>
      </c>
      <c r="E130" t="n">
        <v>1</v>
      </c>
      <c r="F130" t="s">
        <v>1012</v>
      </c>
      <c r="G130" t="s">
        <v>761</v>
      </c>
      <c r="H130" t="s">
        <v>761</v>
      </c>
      <c r="I130" t="s">
        <v>762</v>
      </c>
      <c r="J130" t="s">
        <v>563</v>
      </c>
      <c r="K130" t="s">
        <v>763</v>
      </c>
      <c r="L130" t="s">
        <v>764</v>
      </c>
      <c r="M130" t="s">
        <v>2</v>
      </c>
      <c r="N130" t="s">
        <v>765</v>
      </c>
      <c r="O130" t="s">
        <v>758</v>
      </c>
      <c r="P130" t="n">
        <v>211</v>
      </c>
      <c r="Q130" t="n">
        <v>211</v>
      </c>
      <c r="R130" t="n">
        <v>104</v>
      </c>
      <c r="S130" t="n">
        <v>3620201</v>
      </c>
      <c r="T130" t="n">
        <v>2770900</v>
      </c>
      <c r="U130" s="5" t="n">
        <v>43154</v>
      </c>
      <c r="V130" t="s">
        <v>766</v>
      </c>
      <c r="W130" t="s">
        <v>767</v>
      </c>
      <c r="X130" t="s">
        <v>1013</v>
      </c>
      <c r="Y130" t="s">
        <v>769</v>
      </c>
      <c r="Z130" t="s">
        <v>770</v>
      </c>
      <c r="AA130" t="n">
        <v>362021</v>
      </c>
      <c r="AB130"/>
      <c r="AC130" t="n">
        <v>36203</v>
      </c>
      <c r="AD130"/>
      <c r="AE130"/>
      <c r="AF130"/>
      <c r="AG130"/>
      <c r="AH130" t="n">
        <v>731789</v>
      </c>
      <c r="AI130"/>
      <c r="AJ130"/>
      <c r="AK130"/>
      <c r="AL130" t="n">
        <v>0</v>
      </c>
      <c r="AM130"/>
      <c r="AN130"/>
      <c r="AO130"/>
    </row>
    <row r="131">
      <c r="A131" t="s">
        <v>757</v>
      </c>
      <c r="B131" t="s">
        <v>758</v>
      </c>
      <c r="C131" t="s">
        <v>1011</v>
      </c>
      <c r="D131" s="5" t="n">
        <v>43157</v>
      </c>
      <c r="E131" t="n">
        <v>2</v>
      </c>
      <c r="F131" t="s">
        <v>1014</v>
      </c>
      <c r="G131" t="s">
        <v>761</v>
      </c>
      <c r="H131" t="s">
        <v>761</v>
      </c>
      <c r="I131" t="s">
        <v>762</v>
      </c>
      <c r="J131" t="s">
        <v>563</v>
      </c>
      <c r="K131" t="s">
        <v>763</v>
      </c>
      <c r="L131" t="s">
        <v>764</v>
      </c>
      <c r="M131" t="s">
        <v>2</v>
      </c>
      <c r="N131" t="s">
        <v>765</v>
      </c>
      <c r="O131" t="s">
        <v>758</v>
      </c>
      <c r="P131" t="n">
        <v>236</v>
      </c>
      <c r="Q131" t="n">
        <v>236</v>
      </c>
      <c r="R131"/>
      <c r="S131" t="n">
        <v>4035673</v>
      </c>
      <c r="T131" t="n">
        <v>3088902</v>
      </c>
      <c r="U131" s="5" t="n">
        <v>43154</v>
      </c>
      <c r="V131" t="s">
        <v>766</v>
      </c>
      <c r="W131" t="s">
        <v>767</v>
      </c>
      <c r="X131" t="s">
        <v>1013</v>
      </c>
      <c r="Y131" t="s">
        <v>769</v>
      </c>
      <c r="Z131" t="s">
        <v>770</v>
      </c>
      <c r="AA131" t="n">
        <v>201784</v>
      </c>
      <c r="AB131"/>
      <c r="AC131" t="n">
        <v>40357</v>
      </c>
      <c r="AD131"/>
      <c r="AE131"/>
      <c r="AF131"/>
      <c r="AG131"/>
      <c r="AH131"/>
      <c r="AI131"/>
      <c r="AJ131"/>
      <c r="AK131"/>
      <c r="AL131" t="n">
        <v>0</v>
      </c>
      <c r="AM131"/>
      <c r="AN131"/>
      <c r="AO131"/>
    </row>
    <row r="132">
      <c r="A132" t="s">
        <v>757</v>
      </c>
      <c r="B132" t="s">
        <v>758</v>
      </c>
      <c r="C132" t="s">
        <v>1011</v>
      </c>
      <c r="D132" s="5" t="n">
        <v>43157</v>
      </c>
      <c r="E132" t="n">
        <v>3</v>
      </c>
      <c r="F132" t="s">
        <v>1015</v>
      </c>
      <c r="G132" t="s">
        <v>761</v>
      </c>
      <c r="H132" t="s">
        <v>761</v>
      </c>
      <c r="I132" t="s">
        <v>762</v>
      </c>
      <c r="J132" t="s">
        <v>563</v>
      </c>
      <c r="K132" t="s">
        <v>763</v>
      </c>
      <c r="L132" t="s">
        <v>764</v>
      </c>
      <c r="M132" t="s">
        <v>2</v>
      </c>
      <c r="N132" t="s">
        <v>765</v>
      </c>
      <c r="O132" t="s">
        <v>758</v>
      </c>
      <c r="P132" t="n">
        <v>130</v>
      </c>
      <c r="Q132" t="n">
        <v>130</v>
      </c>
      <c r="R132" t="n">
        <v>300</v>
      </c>
      <c r="S132" t="n">
        <v>2234660</v>
      </c>
      <c r="T132" t="n">
        <v>1710408</v>
      </c>
      <c r="U132" s="5" t="n">
        <v>43154</v>
      </c>
      <c r="V132" t="s">
        <v>766</v>
      </c>
      <c r="W132" t="s">
        <v>767</v>
      </c>
      <c r="X132" t="s">
        <v>1013</v>
      </c>
      <c r="Y132" t="s">
        <v>769</v>
      </c>
      <c r="Z132" t="s">
        <v>770</v>
      </c>
      <c r="AA132" t="n">
        <v>223466</v>
      </c>
      <c r="AB132"/>
      <c r="AC132" t="n">
        <v>22347</v>
      </c>
      <c r="AD132"/>
      <c r="AE132"/>
      <c r="AF132"/>
      <c r="AG132"/>
      <c r="AH132" t="n">
        <v>451715</v>
      </c>
      <c r="AI132"/>
      <c r="AJ132"/>
      <c r="AK132"/>
      <c r="AL132" t="n">
        <v>0</v>
      </c>
      <c r="AM132"/>
      <c r="AN132"/>
      <c r="AO132"/>
    </row>
    <row r="133">
      <c r="A133" t="s">
        <v>757</v>
      </c>
      <c r="B133" t="s">
        <v>758</v>
      </c>
      <c r="C133" t="s">
        <v>1011</v>
      </c>
      <c r="D133" s="5" t="n">
        <v>43157</v>
      </c>
      <c r="E133" t="n">
        <v>6</v>
      </c>
      <c r="F133" t="s">
        <v>1016</v>
      </c>
      <c r="G133" t="s">
        <v>761</v>
      </c>
      <c r="H133" t="s">
        <v>761</v>
      </c>
      <c r="I133" t="s">
        <v>762</v>
      </c>
      <c r="J133" t="s">
        <v>563</v>
      </c>
      <c r="K133" t="s">
        <v>763</v>
      </c>
      <c r="L133" t="s">
        <v>764</v>
      </c>
      <c r="M133" t="s">
        <v>2</v>
      </c>
      <c r="N133" t="s">
        <v>765</v>
      </c>
      <c r="O133" t="s">
        <v>758</v>
      </c>
      <c r="P133" t="n">
        <v>64</v>
      </c>
      <c r="Q133" t="n">
        <v>64</v>
      </c>
      <c r="R133"/>
      <c r="S133" t="n">
        <v>1101261</v>
      </c>
      <c r="T133" t="n">
        <v>842905</v>
      </c>
      <c r="U133" s="5" t="n">
        <v>43154</v>
      </c>
      <c r="V133" t="s">
        <v>766</v>
      </c>
      <c r="W133" t="s">
        <v>767</v>
      </c>
      <c r="X133" t="s">
        <v>1013</v>
      </c>
      <c r="Y133" t="s">
        <v>769</v>
      </c>
      <c r="Z133" t="s">
        <v>770</v>
      </c>
      <c r="AA133" t="n">
        <v>220253</v>
      </c>
      <c r="AB133"/>
      <c r="AC133" t="n">
        <v>11013</v>
      </c>
      <c r="AD133"/>
      <c r="AE133"/>
      <c r="AF133"/>
      <c r="AG133"/>
      <c r="AH133" t="n">
        <v>242433</v>
      </c>
      <c r="AI133"/>
      <c r="AJ133"/>
      <c r="AK133"/>
      <c r="AL133" t="n">
        <v>0</v>
      </c>
      <c r="AM133"/>
      <c r="AN133"/>
      <c r="AO133"/>
    </row>
    <row r="134">
      <c r="A134" t="s">
        <v>757</v>
      </c>
      <c r="B134" t="s">
        <v>758</v>
      </c>
      <c r="C134" t="s">
        <v>1011</v>
      </c>
      <c r="D134" s="5" t="n">
        <v>43157</v>
      </c>
      <c r="E134" t="n">
        <v>7</v>
      </c>
      <c r="F134" t="s">
        <v>872</v>
      </c>
      <c r="G134" t="s">
        <v>1017</v>
      </c>
      <c r="H134" t="s">
        <v>761</v>
      </c>
      <c r="I134" t="s">
        <v>762</v>
      </c>
      <c r="J134" t="s">
        <v>563</v>
      </c>
      <c r="K134" t="s">
        <v>763</v>
      </c>
      <c r="L134" t="s">
        <v>764</v>
      </c>
      <c r="M134" t="s">
        <v>2</v>
      </c>
      <c r="N134" t="s">
        <v>765</v>
      </c>
      <c r="O134" t="s">
        <v>758</v>
      </c>
      <c r="P134" t="n">
        <v>175</v>
      </c>
      <c r="Q134" t="n">
        <v>175</v>
      </c>
      <c r="R134" t="n">
        <v>1</v>
      </c>
      <c r="S134" t="n">
        <v>3001601</v>
      </c>
      <c r="T134" t="n">
        <v>2297424</v>
      </c>
      <c r="U134" s="5" t="n">
        <v>43154</v>
      </c>
      <c r="V134" t="s">
        <v>766</v>
      </c>
      <c r="W134" t="s">
        <v>767</v>
      </c>
      <c r="X134" t="s">
        <v>1013</v>
      </c>
      <c r="Y134" t="s">
        <v>769</v>
      </c>
      <c r="Z134" t="s">
        <v>770</v>
      </c>
      <c r="AA134" t="n">
        <v>150081</v>
      </c>
      <c r="AB134"/>
      <c r="AC134" t="n">
        <v>30017</v>
      </c>
      <c r="AD134"/>
      <c r="AE134"/>
      <c r="AF134"/>
      <c r="AG134"/>
      <c r="AH134" t="n">
        <v>579730</v>
      </c>
      <c r="AI134"/>
      <c r="AJ134"/>
      <c r="AK134"/>
      <c r="AL134" t="n">
        <v>0</v>
      </c>
      <c r="AM134"/>
      <c r="AN134"/>
      <c r="AO134"/>
    </row>
    <row r="135">
      <c r="A135" t="s">
        <v>757</v>
      </c>
      <c r="B135" t="s">
        <v>758</v>
      </c>
      <c r="C135" t="s">
        <v>1011</v>
      </c>
      <c r="D135" s="5" t="n">
        <v>43157</v>
      </c>
      <c r="E135" t="n">
        <v>8</v>
      </c>
      <c r="F135" t="s">
        <v>817</v>
      </c>
      <c r="G135" t="s">
        <v>761</v>
      </c>
      <c r="H135" t="s">
        <v>761</v>
      </c>
      <c r="I135" t="s">
        <v>762</v>
      </c>
      <c r="J135" t="s">
        <v>563</v>
      </c>
      <c r="K135" t="s">
        <v>763</v>
      </c>
      <c r="L135" t="s">
        <v>764</v>
      </c>
      <c r="M135" t="s">
        <v>2</v>
      </c>
      <c r="N135" t="s">
        <v>765</v>
      </c>
      <c r="O135" t="s">
        <v>758</v>
      </c>
      <c r="P135" t="n">
        <v>19</v>
      </c>
      <c r="Q135" t="n">
        <v>19</v>
      </c>
      <c r="R135" t="n">
        <v>4</v>
      </c>
      <c r="S135" t="n">
        <v>321002</v>
      </c>
      <c r="T135" t="n">
        <v>245695</v>
      </c>
      <c r="U135" s="5" t="n">
        <v>43154</v>
      </c>
      <c r="V135" t="s">
        <v>766</v>
      </c>
      <c r="W135" t="s">
        <v>767</v>
      </c>
      <c r="X135" t="s">
        <v>1013</v>
      </c>
      <c r="Y135" t="s">
        <v>769</v>
      </c>
      <c r="Z135" t="s">
        <v>770</v>
      </c>
      <c r="AA135" t="n">
        <v>16051</v>
      </c>
      <c r="AB135"/>
      <c r="AC135" t="n">
        <v>3211</v>
      </c>
      <c r="AD135"/>
      <c r="AE135"/>
      <c r="AF135"/>
      <c r="AG135"/>
      <c r="AH135" t="n">
        <v>62000</v>
      </c>
      <c r="AI135"/>
      <c r="AJ135"/>
      <c r="AK135"/>
      <c r="AL135" t="n">
        <v>0</v>
      </c>
      <c r="AM135"/>
      <c r="AN135"/>
      <c r="AO135"/>
    </row>
    <row r="136">
      <c r="A136" t="s">
        <v>757</v>
      </c>
      <c r="B136" t="s">
        <v>758</v>
      </c>
      <c r="C136" t="s">
        <v>1011</v>
      </c>
      <c r="D136" s="5" t="n">
        <v>43157</v>
      </c>
      <c r="E136" t="n">
        <v>9</v>
      </c>
      <c r="F136" t="s">
        <v>1014</v>
      </c>
      <c r="G136" t="s">
        <v>761</v>
      </c>
      <c r="H136" t="s">
        <v>761</v>
      </c>
      <c r="I136" t="s">
        <v>762</v>
      </c>
      <c r="J136" t="s">
        <v>563</v>
      </c>
      <c r="K136" t="s">
        <v>763</v>
      </c>
      <c r="L136" t="s">
        <v>764</v>
      </c>
      <c r="M136" t="s">
        <v>2</v>
      </c>
      <c r="N136" t="s">
        <v>765</v>
      </c>
      <c r="O136" t="s">
        <v>758</v>
      </c>
      <c r="P136" t="n">
        <v>275</v>
      </c>
      <c r="Q136" t="n">
        <v>275</v>
      </c>
      <c r="R136"/>
      <c r="S136" t="n">
        <v>4719310</v>
      </c>
      <c r="T136" t="n">
        <v>3612158</v>
      </c>
      <c r="U136" s="5" t="n">
        <v>43154</v>
      </c>
      <c r="V136" t="s">
        <v>766</v>
      </c>
      <c r="W136" t="s">
        <v>767</v>
      </c>
      <c r="X136" t="s">
        <v>1013</v>
      </c>
      <c r="Y136" t="s">
        <v>769</v>
      </c>
      <c r="Z136" t="s">
        <v>770</v>
      </c>
      <c r="AA136" t="n">
        <v>235966</v>
      </c>
      <c r="AB136"/>
      <c r="AC136" t="n">
        <v>47194</v>
      </c>
      <c r="AD136"/>
      <c r="AE136"/>
      <c r="AF136"/>
      <c r="AG136"/>
      <c r="AH136"/>
      <c r="AI136"/>
      <c r="AJ136"/>
      <c r="AK136"/>
      <c r="AL136" t="n">
        <v>0</v>
      </c>
      <c r="AM136"/>
      <c r="AN136"/>
      <c r="AO136"/>
    </row>
    <row r="137">
      <c r="A137" t="s">
        <v>843</v>
      </c>
      <c r="B137" t="s">
        <v>844</v>
      </c>
      <c r="C137" t="s">
        <v>1018</v>
      </c>
      <c r="D137" s="5" t="n">
        <v>43172</v>
      </c>
      <c r="E137" t="n">
        <v>1</v>
      </c>
      <c r="F137" t="s">
        <v>1019</v>
      </c>
      <c r="G137" t="s">
        <v>1008</v>
      </c>
      <c r="H137" t="s">
        <v>785</v>
      </c>
      <c r="I137" t="s">
        <v>762</v>
      </c>
      <c r="J137" t="s">
        <v>563</v>
      </c>
      <c r="K137" t="s">
        <v>763</v>
      </c>
      <c r="L137" t="s">
        <v>764</v>
      </c>
      <c r="M137" t="s">
        <v>2</v>
      </c>
      <c r="N137" t="s">
        <v>765</v>
      </c>
      <c r="O137" t="s">
        <v>758</v>
      </c>
      <c r="P137" t="n">
        <v>2</v>
      </c>
      <c r="Q137" t="n">
        <v>2</v>
      </c>
      <c r="R137"/>
      <c r="S137" t="n">
        <v>11571</v>
      </c>
      <c r="T137" t="n">
        <v>11571</v>
      </c>
      <c r="U137" s="5" t="n">
        <v>43166</v>
      </c>
      <c r="V137"/>
      <c r="W137" t="s">
        <v>767</v>
      </c>
      <c r="X137" t="s">
        <v>1020</v>
      </c>
      <c r="Y137" t="s">
        <v>848</v>
      </c>
      <c r="Z137" t="s">
        <v>849</v>
      </c>
      <c r="AA137" t="n">
        <v>2315</v>
      </c>
      <c r="AB137"/>
      <c r="AC137" t="n">
        <v>116</v>
      </c>
      <c r="AD137"/>
      <c r="AE137"/>
      <c r="AF137"/>
      <c r="AG137"/>
      <c r="AH137" t="n">
        <v>2548</v>
      </c>
      <c r="AI137"/>
      <c r="AJ137"/>
      <c r="AK137"/>
      <c r="AL137" t="n">
        <v>0</v>
      </c>
      <c r="AM137"/>
      <c r="AN137"/>
      <c r="AO137"/>
    </row>
    <row r="138">
      <c r="A138" t="s">
        <v>843</v>
      </c>
      <c r="B138" t="s">
        <v>844</v>
      </c>
      <c r="C138" t="s">
        <v>1018</v>
      </c>
      <c r="D138" s="5" t="n">
        <v>43172</v>
      </c>
      <c r="E138" t="n">
        <v>2</v>
      </c>
      <c r="F138" t="s">
        <v>939</v>
      </c>
      <c r="G138" t="s">
        <v>1008</v>
      </c>
      <c r="H138" t="s">
        <v>785</v>
      </c>
      <c r="I138" t="s">
        <v>762</v>
      </c>
      <c r="J138" t="s">
        <v>563</v>
      </c>
      <c r="K138" t="s">
        <v>763</v>
      </c>
      <c r="L138" t="s">
        <v>764</v>
      </c>
      <c r="M138" t="s">
        <v>2</v>
      </c>
      <c r="N138" t="s">
        <v>765</v>
      </c>
      <c r="O138" t="s">
        <v>758</v>
      </c>
      <c r="P138" t="n">
        <v>6</v>
      </c>
      <c r="Q138" t="n">
        <v>7</v>
      </c>
      <c r="R138"/>
      <c r="S138" t="n">
        <v>51165</v>
      </c>
      <c r="T138" t="n">
        <v>51165</v>
      </c>
      <c r="U138" s="5" t="n">
        <v>43166</v>
      </c>
      <c r="V138"/>
      <c r="W138" t="s">
        <v>767</v>
      </c>
      <c r="X138" t="s">
        <v>1020</v>
      </c>
      <c r="Y138" t="s">
        <v>848</v>
      </c>
      <c r="Z138" t="s">
        <v>849</v>
      </c>
      <c r="AA138" t="n">
        <v>10233</v>
      </c>
      <c r="AB138"/>
      <c r="AC138" t="n">
        <v>512</v>
      </c>
      <c r="AD138"/>
      <c r="AE138"/>
      <c r="AF138"/>
      <c r="AG138"/>
      <c r="AH138" t="n">
        <v>11264</v>
      </c>
      <c r="AI138"/>
      <c r="AJ138"/>
      <c r="AK138"/>
      <c r="AL138" t="n">
        <v>0</v>
      </c>
      <c r="AM138"/>
      <c r="AN138"/>
      <c r="AO138"/>
    </row>
    <row r="139">
      <c r="A139" t="s">
        <v>843</v>
      </c>
      <c r="B139" t="s">
        <v>844</v>
      </c>
      <c r="C139" t="s">
        <v>1018</v>
      </c>
      <c r="D139" s="5" t="n">
        <v>43172</v>
      </c>
      <c r="E139" t="n">
        <v>3</v>
      </c>
      <c r="F139" t="s">
        <v>846</v>
      </c>
      <c r="G139" t="s">
        <v>1008</v>
      </c>
      <c r="H139" t="s">
        <v>785</v>
      </c>
      <c r="I139" t="s">
        <v>762</v>
      </c>
      <c r="J139" t="s">
        <v>563</v>
      </c>
      <c r="K139" t="s">
        <v>763</v>
      </c>
      <c r="L139" t="s">
        <v>764</v>
      </c>
      <c r="M139" t="s">
        <v>2</v>
      </c>
      <c r="N139" t="s">
        <v>765</v>
      </c>
      <c r="O139" t="s">
        <v>758</v>
      </c>
      <c r="P139" t="n">
        <v>42</v>
      </c>
      <c r="Q139" t="n">
        <v>47</v>
      </c>
      <c r="R139"/>
      <c r="S139" t="n">
        <v>337818</v>
      </c>
      <c r="T139" t="n">
        <v>337818</v>
      </c>
      <c r="U139" s="5" t="n">
        <v>43166</v>
      </c>
      <c r="V139"/>
      <c r="W139" t="s">
        <v>767</v>
      </c>
      <c r="X139" t="s">
        <v>1020</v>
      </c>
      <c r="Y139" t="s">
        <v>848</v>
      </c>
      <c r="Z139" t="s">
        <v>849</v>
      </c>
      <c r="AA139" t="n">
        <v>33782</v>
      </c>
      <c r="AB139"/>
      <c r="AC139" t="n">
        <v>3379</v>
      </c>
      <c r="AD139"/>
      <c r="AE139"/>
      <c r="AF139"/>
      <c r="AG139"/>
      <c r="AH139" t="n">
        <v>68287</v>
      </c>
      <c r="AI139"/>
      <c r="AJ139"/>
      <c r="AK139"/>
      <c r="AL139" t="n">
        <v>0</v>
      </c>
      <c r="AM139"/>
      <c r="AN139"/>
      <c r="AO139"/>
    </row>
    <row r="140">
      <c r="A140" t="s">
        <v>843</v>
      </c>
      <c r="B140" t="s">
        <v>844</v>
      </c>
      <c r="C140" t="s">
        <v>1018</v>
      </c>
      <c r="D140" s="5" t="n">
        <v>43172</v>
      </c>
      <c r="E140" t="n">
        <v>5</v>
      </c>
      <c r="F140" t="s">
        <v>1021</v>
      </c>
      <c r="G140" t="s">
        <v>1008</v>
      </c>
      <c r="H140" t="s">
        <v>785</v>
      </c>
      <c r="I140" t="s">
        <v>762</v>
      </c>
      <c r="J140" t="s">
        <v>563</v>
      </c>
      <c r="K140" t="s">
        <v>763</v>
      </c>
      <c r="L140" t="s">
        <v>764</v>
      </c>
      <c r="M140" t="s">
        <v>2</v>
      </c>
      <c r="N140" t="s">
        <v>765</v>
      </c>
      <c r="O140" t="s">
        <v>758</v>
      </c>
      <c r="P140" t="n">
        <v>14</v>
      </c>
      <c r="Q140" t="n">
        <v>15</v>
      </c>
      <c r="R140"/>
      <c r="S140" t="n">
        <v>106921</v>
      </c>
      <c r="T140" t="n">
        <v>106921</v>
      </c>
      <c r="U140" s="5" t="n">
        <v>43166</v>
      </c>
      <c r="V140"/>
      <c r="W140" t="s">
        <v>767</v>
      </c>
      <c r="X140" t="s">
        <v>1020</v>
      </c>
      <c r="Y140" t="s">
        <v>848</v>
      </c>
      <c r="Z140" t="s">
        <v>849</v>
      </c>
      <c r="AA140" t="n">
        <v>21385</v>
      </c>
      <c r="AB140"/>
      <c r="AC140" t="n">
        <v>1070</v>
      </c>
      <c r="AD140"/>
      <c r="AE140"/>
      <c r="AF140"/>
      <c r="AG140"/>
      <c r="AH140" t="n">
        <v>23539</v>
      </c>
      <c r="AI140"/>
      <c r="AJ140"/>
      <c r="AK140"/>
      <c r="AL140" t="n">
        <v>0</v>
      </c>
      <c r="AM140"/>
      <c r="AN140"/>
      <c r="AO140"/>
    </row>
    <row r="141">
      <c r="A141" t="s">
        <v>843</v>
      </c>
      <c r="B141" t="s">
        <v>844</v>
      </c>
      <c r="C141" t="s">
        <v>1022</v>
      </c>
      <c r="D141" s="5" t="n">
        <v>43202</v>
      </c>
      <c r="E141" t="n">
        <v>1</v>
      </c>
      <c r="F141" t="s">
        <v>962</v>
      </c>
      <c r="G141" t="s">
        <v>785</v>
      </c>
      <c r="H141" t="s">
        <v>761</v>
      </c>
      <c r="I141" t="s">
        <v>762</v>
      </c>
      <c r="J141" t="s">
        <v>563</v>
      </c>
      <c r="K141" t="s">
        <v>763</v>
      </c>
      <c r="L141" t="s">
        <v>764</v>
      </c>
      <c r="M141" t="s">
        <v>2</v>
      </c>
      <c r="N141" t="s">
        <v>765</v>
      </c>
      <c r="O141" t="s">
        <v>758</v>
      </c>
      <c r="P141" t="n">
        <v>64</v>
      </c>
      <c r="Q141" t="n">
        <v>64</v>
      </c>
      <c r="R141"/>
      <c r="S141" t="n">
        <v>3501303</v>
      </c>
      <c r="T141" t="n">
        <v>2951807</v>
      </c>
      <c r="U141" s="5" t="n">
        <v>43202</v>
      </c>
      <c r="V141" t="s">
        <v>1023</v>
      </c>
      <c r="W141" t="s">
        <v>767</v>
      </c>
      <c r="X141" t="s">
        <v>1024</v>
      </c>
      <c r="Y141" t="s">
        <v>769</v>
      </c>
      <c r="Z141" t="s">
        <v>770</v>
      </c>
      <c r="AA141" t="n">
        <v>175066</v>
      </c>
      <c r="AB141"/>
      <c r="AC141" t="n">
        <v>35014</v>
      </c>
      <c r="AD141"/>
      <c r="AE141"/>
      <c r="AF141"/>
      <c r="AG141"/>
      <c r="AH141" t="n">
        <v>676243</v>
      </c>
      <c r="AI141"/>
      <c r="AJ141"/>
      <c r="AK141"/>
      <c r="AL141" t="n">
        <v>0</v>
      </c>
      <c r="AM141"/>
      <c r="AN141"/>
      <c r="AO141"/>
    </row>
    <row r="142">
      <c r="A142" t="s">
        <v>757</v>
      </c>
      <c r="B142" t="s">
        <v>758</v>
      </c>
      <c r="C142" t="s">
        <v>1025</v>
      </c>
      <c r="D142" s="5" t="n">
        <v>43161</v>
      </c>
      <c r="E142" t="n">
        <v>1</v>
      </c>
      <c r="F142" t="s">
        <v>905</v>
      </c>
      <c r="G142" t="s">
        <v>785</v>
      </c>
      <c r="H142" t="s">
        <v>761</v>
      </c>
      <c r="I142" t="s">
        <v>762</v>
      </c>
      <c r="J142" t="s">
        <v>563</v>
      </c>
      <c r="K142" t="s">
        <v>763</v>
      </c>
      <c r="L142" t="s">
        <v>764</v>
      </c>
      <c r="M142" t="s">
        <v>2</v>
      </c>
      <c r="N142" t="s">
        <v>765</v>
      </c>
      <c r="O142" t="s">
        <v>758</v>
      </c>
      <c r="P142" t="n">
        <v>25</v>
      </c>
      <c r="Q142" t="n">
        <v>25</v>
      </c>
      <c r="R142"/>
      <c r="S142" t="n">
        <v>2258795</v>
      </c>
      <c r="T142" t="n">
        <v>2159162</v>
      </c>
      <c r="U142" s="5" t="n">
        <v>43161</v>
      </c>
      <c r="V142" t="s">
        <v>766</v>
      </c>
      <c r="W142" t="s">
        <v>767</v>
      </c>
      <c r="X142" t="s">
        <v>1026</v>
      </c>
      <c r="Y142" t="s">
        <v>769</v>
      </c>
      <c r="Z142" t="s">
        <v>770</v>
      </c>
      <c r="AA142" t="n">
        <v>112940</v>
      </c>
      <c r="AB142"/>
      <c r="AC142" t="n">
        <v>22588</v>
      </c>
      <c r="AD142"/>
      <c r="AE142"/>
      <c r="AF142"/>
      <c r="AG142"/>
      <c r="AH142" t="n">
        <v>436264</v>
      </c>
      <c r="AI142"/>
      <c r="AJ142"/>
      <c r="AK142"/>
      <c r="AL142" t="n">
        <v>0</v>
      </c>
      <c r="AM142"/>
      <c r="AN142"/>
      <c r="AO142"/>
    </row>
    <row r="143">
      <c r="A143" t="s">
        <v>757</v>
      </c>
      <c r="B143" t="s">
        <v>758</v>
      </c>
      <c r="C143" t="s">
        <v>1025</v>
      </c>
      <c r="D143" s="5" t="n">
        <v>43161</v>
      </c>
      <c r="E143" t="n">
        <v>2</v>
      </c>
      <c r="F143" t="s">
        <v>1027</v>
      </c>
      <c r="G143" t="s">
        <v>785</v>
      </c>
      <c r="H143" t="s">
        <v>761</v>
      </c>
      <c r="I143" t="s">
        <v>762</v>
      </c>
      <c r="J143" t="s">
        <v>563</v>
      </c>
      <c r="K143" t="s">
        <v>763</v>
      </c>
      <c r="L143" t="s">
        <v>764</v>
      </c>
      <c r="M143" t="s">
        <v>2</v>
      </c>
      <c r="N143" t="s">
        <v>765</v>
      </c>
      <c r="O143" t="s">
        <v>758</v>
      </c>
      <c r="P143" t="n">
        <v>2</v>
      </c>
      <c r="Q143" t="n">
        <v>2</v>
      </c>
      <c r="R143"/>
      <c r="S143" t="n">
        <v>180856</v>
      </c>
      <c r="T143" t="n">
        <v>172878</v>
      </c>
      <c r="U143" s="5" t="n">
        <v>43161</v>
      </c>
      <c r="V143" t="s">
        <v>766</v>
      </c>
      <c r="W143" t="s">
        <v>767</v>
      </c>
      <c r="X143" t="s">
        <v>1026</v>
      </c>
      <c r="Y143" t="s">
        <v>769</v>
      </c>
      <c r="Z143" t="s">
        <v>770</v>
      </c>
      <c r="AA143" t="n">
        <v>36172</v>
      </c>
      <c r="AB143"/>
      <c r="AC143" t="n">
        <v>1809</v>
      </c>
      <c r="AD143"/>
      <c r="AE143"/>
      <c r="AF143"/>
      <c r="AG143"/>
      <c r="AH143" t="n">
        <v>39815</v>
      </c>
      <c r="AI143"/>
      <c r="AJ143"/>
      <c r="AK143"/>
      <c r="AL143" t="n">
        <v>0</v>
      </c>
      <c r="AM143"/>
      <c r="AN143"/>
      <c r="AO143"/>
    </row>
    <row r="144">
      <c r="A144" t="s">
        <v>757</v>
      </c>
      <c r="B144" t="s">
        <v>758</v>
      </c>
      <c r="C144" t="s">
        <v>1025</v>
      </c>
      <c r="D144" s="5" t="n">
        <v>43161</v>
      </c>
      <c r="E144" t="n">
        <v>4</v>
      </c>
      <c r="F144" t="s">
        <v>1028</v>
      </c>
      <c r="G144" t="s">
        <v>785</v>
      </c>
      <c r="H144" t="s">
        <v>761</v>
      </c>
      <c r="I144" t="s">
        <v>762</v>
      </c>
      <c r="J144" t="s">
        <v>563</v>
      </c>
      <c r="K144" t="s">
        <v>763</v>
      </c>
      <c r="L144" t="s">
        <v>764</v>
      </c>
      <c r="M144" t="s">
        <v>2</v>
      </c>
      <c r="N144" t="s">
        <v>765</v>
      </c>
      <c r="O144" t="s">
        <v>758</v>
      </c>
      <c r="P144" t="n">
        <v>6</v>
      </c>
      <c r="Q144" t="n">
        <v>6</v>
      </c>
      <c r="R144" t="n">
        <v>2</v>
      </c>
      <c r="S144" t="n">
        <v>543848</v>
      </c>
      <c r="T144" t="n">
        <v>519860</v>
      </c>
      <c r="U144" s="5" t="n">
        <v>43161</v>
      </c>
      <c r="V144" t="s">
        <v>766</v>
      </c>
      <c r="W144" t="s">
        <v>767</v>
      </c>
      <c r="X144" t="s">
        <v>1026</v>
      </c>
      <c r="Y144" t="s">
        <v>769</v>
      </c>
      <c r="Z144" t="s">
        <v>770</v>
      </c>
      <c r="AA144" t="n">
        <v>27193</v>
      </c>
      <c r="AB144"/>
      <c r="AC144" t="n">
        <v>5439</v>
      </c>
      <c r="AD144"/>
      <c r="AE144"/>
      <c r="AF144"/>
      <c r="AG144"/>
      <c r="AH144" t="n">
        <v>105040</v>
      </c>
      <c r="AI144"/>
      <c r="AJ144"/>
      <c r="AK144"/>
      <c r="AL144" t="n">
        <v>0</v>
      </c>
      <c r="AM144"/>
      <c r="AN144"/>
      <c r="AO144"/>
    </row>
    <row r="145">
      <c r="A145" t="s">
        <v>757</v>
      </c>
      <c r="B145" t="s">
        <v>758</v>
      </c>
      <c r="C145" t="s">
        <v>1025</v>
      </c>
      <c r="D145" s="5" t="n">
        <v>43161</v>
      </c>
      <c r="E145" t="n">
        <v>6</v>
      </c>
      <c r="F145" t="s">
        <v>1029</v>
      </c>
      <c r="G145" t="s">
        <v>785</v>
      </c>
      <c r="H145" t="s">
        <v>761</v>
      </c>
      <c r="I145" t="s">
        <v>762</v>
      </c>
      <c r="J145" t="s">
        <v>563</v>
      </c>
      <c r="K145" t="s">
        <v>763</v>
      </c>
      <c r="L145" t="s">
        <v>764</v>
      </c>
      <c r="M145" t="s">
        <v>2</v>
      </c>
      <c r="N145" t="s">
        <v>765</v>
      </c>
      <c r="O145" t="s">
        <v>758</v>
      </c>
      <c r="P145" t="n">
        <v>20</v>
      </c>
      <c r="Q145" t="n">
        <v>20</v>
      </c>
      <c r="R145" t="n">
        <v>5</v>
      </c>
      <c r="S145" t="n">
        <v>1764734</v>
      </c>
      <c r="T145" t="n">
        <v>1686893</v>
      </c>
      <c r="U145" s="5" t="n">
        <v>43161</v>
      </c>
      <c r="V145" t="s">
        <v>766</v>
      </c>
      <c r="W145" t="s">
        <v>767</v>
      </c>
      <c r="X145" t="s">
        <v>1026</v>
      </c>
      <c r="Y145" t="s">
        <v>769</v>
      </c>
      <c r="Z145" t="s">
        <v>770</v>
      </c>
      <c r="AA145" t="n">
        <v>352947</v>
      </c>
      <c r="AB145"/>
      <c r="AC145" t="n">
        <v>17648</v>
      </c>
      <c r="AD145"/>
      <c r="AE145"/>
      <c r="AF145"/>
      <c r="AG145"/>
      <c r="AH145" t="n">
        <v>388489</v>
      </c>
      <c r="AI145"/>
      <c r="AJ145"/>
      <c r="AK145"/>
      <c r="AL145" t="n">
        <v>0</v>
      </c>
      <c r="AM145"/>
      <c r="AN145"/>
      <c r="AO145"/>
    </row>
    <row r="146">
      <c r="A146" t="s">
        <v>787</v>
      </c>
      <c r="B146" t="s">
        <v>788</v>
      </c>
      <c r="C146" t="s">
        <v>1030</v>
      </c>
      <c r="D146" s="5" t="n">
        <v>43171</v>
      </c>
      <c r="E146" t="n">
        <v>1</v>
      </c>
      <c r="F146" t="s">
        <v>884</v>
      </c>
      <c r="G146" t="s">
        <v>878</v>
      </c>
      <c r="H146" t="s">
        <v>785</v>
      </c>
      <c r="I146" t="s">
        <v>762</v>
      </c>
      <c r="J146" t="s">
        <v>563</v>
      </c>
      <c r="K146" t="s">
        <v>763</v>
      </c>
      <c r="L146" t="s">
        <v>764</v>
      </c>
      <c r="M146" t="s">
        <v>2</v>
      </c>
      <c r="N146" t="s">
        <v>765</v>
      </c>
      <c r="O146" t="s">
        <v>792</v>
      </c>
      <c r="P146" t="n">
        <v>13350</v>
      </c>
      <c r="Q146" t="n">
        <v>13530</v>
      </c>
      <c r="R146"/>
      <c r="S146" t="n">
        <v>37916324</v>
      </c>
      <c r="T146" t="n">
        <v>34484329</v>
      </c>
      <c r="U146" s="5" t="n">
        <v>43171</v>
      </c>
      <c r="V146" t="s">
        <v>804</v>
      </c>
      <c r="W146" t="s">
        <v>794</v>
      </c>
      <c r="X146" t="s">
        <v>1031</v>
      </c>
      <c r="Y146" t="s">
        <v>769</v>
      </c>
      <c r="Z146" t="s">
        <v>770</v>
      </c>
      <c r="AA146" t="n">
        <v>7583265</v>
      </c>
      <c r="AB146"/>
      <c r="AC146" t="n">
        <v>379164</v>
      </c>
      <c r="AD146"/>
      <c r="AE146"/>
      <c r="AF146"/>
      <c r="AG146"/>
      <c r="AH146" t="n">
        <v>8346900</v>
      </c>
      <c r="AI146"/>
      <c r="AJ146"/>
      <c r="AK146"/>
      <c r="AL146" t="n">
        <v>0</v>
      </c>
      <c r="AM146"/>
      <c r="AN146"/>
      <c r="AO146"/>
    </row>
    <row r="147">
      <c r="A147" t="s">
        <v>757</v>
      </c>
      <c r="B147" t="s">
        <v>758</v>
      </c>
      <c r="C147" t="s">
        <v>1032</v>
      </c>
      <c r="D147" s="5" t="n">
        <v>43174</v>
      </c>
      <c r="E147" t="n">
        <v>1</v>
      </c>
      <c r="F147" t="s">
        <v>1033</v>
      </c>
      <c r="G147" t="s">
        <v>841</v>
      </c>
      <c r="H147" t="s">
        <v>841</v>
      </c>
      <c r="I147" t="s">
        <v>762</v>
      </c>
      <c r="J147" t="s">
        <v>563</v>
      </c>
      <c r="K147" t="s">
        <v>763</v>
      </c>
      <c r="L147" t="s">
        <v>764</v>
      </c>
      <c r="M147" t="s">
        <v>2</v>
      </c>
      <c r="N147" t="s">
        <v>765</v>
      </c>
      <c r="O147" t="s">
        <v>758</v>
      </c>
      <c r="P147" t="n">
        <v>4</v>
      </c>
      <c r="Q147" t="n">
        <v>4</v>
      </c>
      <c r="R147" t="n">
        <v>1</v>
      </c>
      <c r="S147" t="n">
        <v>6444249</v>
      </c>
      <c r="T147" t="n">
        <v>6395581</v>
      </c>
      <c r="U147" s="5" t="n">
        <v>43174</v>
      </c>
      <c r="V147" t="s">
        <v>766</v>
      </c>
      <c r="W147" t="s">
        <v>767</v>
      </c>
      <c r="X147" t="s">
        <v>1034</v>
      </c>
      <c r="Y147" t="s">
        <v>769</v>
      </c>
      <c r="Z147" t="s">
        <v>770</v>
      </c>
      <c r="AA147" t="n">
        <v>322213</v>
      </c>
      <c r="AB147"/>
      <c r="AC147" t="n">
        <v>64443</v>
      </c>
      <c r="AD147"/>
      <c r="AE147"/>
      <c r="AF147"/>
      <c r="AG147"/>
      <c r="AH147" t="n">
        <v>1244643</v>
      </c>
      <c r="AI147"/>
      <c r="AJ147"/>
      <c r="AK147"/>
      <c r="AL147" t="n">
        <v>0</v>
      </c>
      <c r="AM147"/>
      <c r="AN147"/>
      <c r="AO147"/>
    </row>
    <row r="148">
      <c r="A148" t="s">
        <v>757</v>
      </c>
      <c r="B148" t="s">
        <v>758</v>
      </c>
      <c r="C148" t="s">
        <v>1032</v>
      </c>
      <c r="D148" s="5" t="n">
        <v>43174</v>
      </c>
      <c r="E148" t="n">
        <v>2</v>
      </c>
      <c r="F148" t="s">
        <v>1035</v>
      </c>
      <c r="G148" t="s">
        <v>841</v>
      </c>
      <c r="H148" t="s">
        <v>841</v>
      </c>
      <c r="I148" t="s">
        <v>762</v>
      </c>
      <c r="J148" t="s">
        <v>563</v>
      </c>
      <c r="K148" t="s">
        <v>763</v>
      </c>
      <c r="L148" t="s">
        <v>764</v>
      </c>
      <c r="M148" t="s">
        <v>2</v>
      </c>
      <c r="N148" t="s">
        <v>765</v>
      </c>
      <c r="O148" t="s">
        <v>758</v>
      </c>
      <c r="P148" t="n">
        <v>1</v>
      </c>
      <c r="Q148" t="n">
        <v>1</v>
      </c>
      <c r="R148"/>
      <c r="S148" t="n">
        <v>34370</v>
      </c>
      <c r="T148" t="n">
        <v>34110</v>
      </c>
      <c r="U148" s="5" t="n">
        <v>43174</v>
      </c>
      <c r="V148" t="s">
        <v>766</v>
      </c>
      <c r="W148" t="s">
        <v>767</v>
      </c>
      <c r="X148" t="s">
        <v>1034</v>
      </c>
      <c r="Y148" t="s">
        <v>769</v>
      </c>
      <c r="Z148" t="s">
        <v>770</v>
      </c>
      <c r="AA148" t="n">
        <v>1719</v>
      </c>
      <c r="AB148"/>
      <c r="AC148" t="n">
        <v>344</v>
      </c>
      <c r="AD148"/>
      <c r="AE148"/>
      <c r="AF148"/>
      <c r="AG148"/>
      <c r="AH148" t="n">
        <v>6639</v>
      </c>
      <c r="AI148"/>
      <c r="AJ148"/>
      <c r="AK148"/>
      <c r="AL148" t="n">
        <v>0</v>
      </c>
      <c r="AM148"/>
      <c r="AN148"/>
      <c r="AO148"/>
    </row>
    <row r="149">
      <c r="A149" t="s">
        <v>787</v>
      </c>
      <c r="B149" t="s">
        <v>788</v>
      </c>
      <c r="C149" t="s">
        <v>1036</v>
      </c>
      <c r="D149" s="5" t="n">
        <v>43166</v>
      </c>
      <c r="E149" t="n">
        <v>1</v>
      </c>
      <c r="F149" t="s">
        <v>884</v>
      </c>
      <c r="G149" t="s">
        <v>878</v>
      </c>
      <c r="H149" t="s">
        <v>785</v>
      </c>
      <c r="I149" t="s">
        <v>762</v>
      </c>
      <c r="J149" t="s">
        <v>563</v>
      </c>
      <c r="K149" t="s">
        <v>763</v>
      </c>
      <c r="L149" t="s">
        <v>764</v>
      </c>
      <c r="M149" t="s">
        <v>2</v>
      </c>
      <c r="N149" t="s">
        <v>765</v>
      </c>
      <c r="O149" t="s">
        <v>792</v>
      </c>
      <c r="P149" t="n">
        <v>94626</v>
      </c>
      <c r="Q149" t="n">
        <v>94626</v>
      </c>
      <c r="R149"/>
      <c r="S149" t="n">
        <v>264948562</v>
      </c>
      <c r="T149" t="n">
        <v>240930960</v>
      </c>
      <c r="U149" s="5" t="n">
        <v>43166</v>
      </c>
      <c r="V149" t="s">
        <v>804</v>
      </c>
      <c r="W149" t="s">
        <v>794</v>
      </c>
      <c r="X149" t="s">
        <v>1037</v>
      </c>
      <c r="Y149" t="s">
        <v>769</v>
      </c>
      <c r="Z149" t="s">
        <v>770</v>
      </c>
      <c r="AA149" t="n">
        <v>52989713</v>
      </c>
      <c r="AB149"/>
      <c r="AC149" t="n">
        <v>2649486</v>
      </c>
      <c r="AD149"/>
      <c r="AE149"/>
      <c r="AF149"/>
      <c r="AG149"/>
      <c r="AH149" t="n">
        <v>58325777</v>
      </c>
      <c r="AI149"/>
      <c r="AJ149"/>
      <c r="AK149"/>
      <c r="AL149" t="n">
        <v>0</v>
      </c>
      <c r="AM149"/>
      <c r="AN149"/>
      <c r="AO149"/>
    </row>
    <row r="150">
      <c r="A150" t="s">
        <v>787</v>
      </c>
      <c r="B150" t="s">
        <v>788</v>
      </c>
      <c r="C150" t="s">
        <v>1036</v>
      </c>
      <c r="D150" s="5" t="n">
        <v>43166</v>
      </c>
      <c r="E150" t="n">
        <v>2</v>
      </c>
      <c r="F150" t="s">
        <v>827</v>
      </c>
      <c r="G150" t="s">
        <v>785</v>
      </c>
      <c r="H150" t="s">
        <v>785</v>
      </c>
      <c r="I150" t="s">
        <v>762</v>
      </c>
      <c r="J150" t="s">
        <v>563</v>
      </c>
      <c r="K150" t="s">
        <v>763</v>
      </c>
      <c r="L150" t="s">
        <v>764</v>
      </c>
      <c r="M150" t="s">
        <v>2</v>
      </c>
      <c r="N150" t="s">
        <v>765</v>
      </c>
      <c r="O150" t="s">
        <v>792</v>
      </c>
      <c r="P150" t="n">
        <v>13290</v>
      </c>
      <c r="Q150" t="n">
        <v>13290</v>
      </c>
      <c r="R150" t="n">
        <v>1000</v>
      </c>
      <c r="S150" t="n">
        <v>72314696</v>
      </c>
      <c r="T150" t="n">
        <v>65498750</v>
      </c>
      <c r="U150" s="5" t="n">
        <v>43166</v>
      </c>
      <c r="V150" t="s">
        <v>804</v>
      </c>
      <c r="W150" t="s">
        <v>794</v>
      </c>
      <c r="X150" t="s">
        <v>1037</v>
      </c>
      <c r="Y150" t="s">
        <v>769</v>
      </c>
      <c r="Z150" t="s">
        <v>770</v>
      </c>
      <c r="AA150" t="n">
        <v>14462940</v>
      </c>
      <c r="AB150"/>
      <c r="AC150" t="n">
        <v>723147</v>
      </c>
      <c r="AD150"/>
      <c r="AE150"/>
      <c r="AF150"/>
      <c r="AG150"/>
      <c r="AH150" t="n">
        <v>15919358</v>
      </c>
      <c r="AI150"/>
      <c r="AJ150"/>
      <c r="AK150"/>
      <c r="AL150" t="n">
        <v>0</v>
      </c>
      <c r="AM150"/>
      <c r="AN150"/>
      <c r="AO150"/>
    </row>
    <row r="151">
      <c r="A151" t="s">
        <v>757</v>
      </c>
      <c r="B151" t="s">
        <v>758</v>
      </c>
      <c r="C151" t="s">
        <v>1038</v>
      </c>
      <c r="D151" s="5" t="n">
        <v>43188</v>
      </c>
      <c r="E151" t="n">
        <v>1</v>
      </c>
      <c r="F151" t="s">
        <v>851</v>
      </c>
      <c r="G151" t="s">
        <v>785</v>
      </c>
      <c r="H151" t="s">
        <v>1039</v>
      </c>
      <c r="I151" t="s">
        <v>762</v>
      </c>
      <c r="J151" t="s">
        <v>563</v>
      </c>
      <c r="K151" t="s">
        <v>763</v>
      </c>
      <c r="L151" t="s">
        <v>764</v>
      </c>
      <c r="M151" t="s">
        <v>2</v>
      </c>
      <c r="N151" t="s">
        <v>765</v>
      </c>
      <c r="O151" t="s">
        <v>758</v>
      </c>
      <c r="P151" t="n">
        <v>1270</v>
      </c>
      <c r="Q151" t="n">
        <v>1270</v>
      </c>
      <c r="R151" t="n">
        <v>1</v>
      </c>
      <c r="S151" t="n">
        <v>7283916</v>
      </c>
      <c r="T151" t="n">
        <v>2099062</v>
      </c>
      <c r="U151" s="5" t="n">
        <v>43188</v>
      </c>
      <c r="V151" t="s">
        <v>1040</v>
      </c>
      <c r="W151" t="s">
        <v>767</v>
      </c>
      <c r="X151" t="s">
        <v>1041</v>
      </c>
      <c r="Y151" t="s">
        <v>1042</v>
      </c>
      <c r="Z151" t="s">
        <v>1043</v>
      </c>
      <c r="AA151" t="n">
        <v>364196</v>
      </c>
      <c r="AB151"/>
      <c r="AC151" t="n">
        <v>72840</v>
      </c>
      <c r="AD151"/>
      <c r="AE151"/>
      <c r="AF151"/>
      <c r="AG151"/>
      <c r="AH151" t="n">
        <v>1406816</v>
      </c>
      <c r="AI151"/>
      <c r="AJ151"/>
      <c r="AK151"/>
      <c r="AL151" t="n">
        <v>0</v>
      </c>
      <c r="AM151"/>
      <c r="AN151"/>
      <c r="AO151"/>
    </row>
    <row r="152">
      <c r="A152" t="s">
        <v>787</v>
      </c>
      <c r="B152" t="s">
        <v>788</v>
      </c>
      <c r="C152" t="s">
        <v>1044</v>
      </c>
      <c r="D152" s="5" t="n">
        <v>43158</v>
      </c>
      <c r="E152" t="n">
        <v>1</v>
      </c>
      <c r="F152" t="s">
        <v>810</v>
      </c>
      <c r="G152" t="s">
        <v>811</v>
      </c>
      <c r="H152" t="s">
        <v>811</v>
      </c>
      <c r="I152" t="s">
        <v>762</v>
      </c>
      <c r="J152" t="s">
        <v>563</v>
      </c>
      <c r="K152" t="s">
        <v>812</v>
      </c>
      <c r="L152" t="s">
        <v>764</v>
      </c>
      <c r="M152" t="s">
        <v>2</v>
      </c>
      <c r="N152" t="s">
        <v>765</v>
      </c>
      <c r="O152" t="s">
        <v>792</v>
      </c>
      <c r="P152" t="n">
        <v>3600</v>
      </c>
      <c r="Q152" t="n">
        <v>3600</v>
      </c>
      <c r="R152" t="n">
        <v>2000</v>
      </c>
      <c r="S152" t="n">
        <v>7687589</v>
      </c>
      <c r="T152" t="n">
        <v>6165000</v>
      </c>
      <c r="U152" s="5" t="n">
        <v>43158</v>
      </c>
      <c r="V152" t="s">
        <v>804</v>
      </c>
      <c r="W152" t="s">
        <v>794</v>
      </c>
      <c r="X152" t="s">
        <v>1045</v>
      </c>
      <c r="Y152" t="s">
        <v>769</v>
      </c>
      <c r="Z152" t="s">
        <v>770</v>
      </c>
      <c r="AA152"/>
      <c r="AB152"/>
      <c r="AC152"/>
      <c r="AD152"/>
      <c r="AE152"/>
      <c r="AF152"/>
      <c r="AG152"/>
      <c r="AH152" t="n">
        <v>1383767</v>
      </c>
      <c r="AI152"/>
      <c r="AJ152"/>
      <c r="AK152"/>
      <c r="AL152" t="n">
        <v>0</v>
      </c>
      <c r="AM152"/>
      <c r="AN152"/>
      <c r="AO152"/>
    </row>
    <row r="153">
      <c r="A153" t="s">
        <v>787</v>
      </c>
      <c r="B153" t="s">
        <v>788</v>
      </c>
      <c r="C153" t="s">
        <v>1046</v>
      </c>
      <c r="D153" s="5" t="n">
        <v>43158</v>
      </c>
      <c r="E153" t="n">
        <v>1</v>
      </c>
      <c r="F153" t="s">
        <v>810</v>
      </c>
      <c r="G153" t="s">
        <v>811</v>
      </c>
      <c r="H153" t="s">
        <v>811</v>
      </c>
      <c r="I153" t="s">
        <v>762</v>
      </c>
      <c r="J153" t="s">
        <v>563</v>
      </c>
      <c r="K153" t="s">
        <v>812</v>
      </c>
      <c r="L153" t="s">
        <v>764</v>
      </c>
      <c r="M153" t="s">
        <v>2</v>
      </c>
      <c r="N153" t="s">
        <v>765</v>
      </c>
      <c r="O153" t="s">
        <v>792</v>
      </c>
      <c r="P153" t="n">
        <v>3600</v>
      </c>
      <c r="Q153" t="n">
        <v>3600</v>
      </c>
      <c r="R153" t="n">
        <v>2000</v>
      </c>
      <c r="S153" t="n">
        <v>7687589</v>
      </c>
      <c r="T153" t="n">
        <v>6165000</v>
      </c>
      <c r="U153" s="5" t="n">
        <v>43158</v>
      </c>
      <c r="V153" t="s">
        <v>804</v>
      </c>
      <c r="W153" t="s">
        <v>794</v>
      </c>
      <c r="X153" t="s">
        <v>1047</v>
      </c>
      <c r="Y153" t="s">
        <v>769</v>
      </c>
      <c r="Z153" t="s">
        <v>770</v>
      </c>
      <c r="AA153"/>
      <c r="AB153"/>
      <c r="AC153"/>
      <c r="AD153"/>
      <c r="AE153"/>
      <c r="AF153"/>
      <c r="AG153"/>
      <c r="AH153" t="n">
        <v>1383767</v>
      </c>
      <c r="AI153"/>
      <c r="AJ153"/>
      <c r="AK153"/>
      <c r="AL153" t="n">
        <v>0</v>
      </c>
      <c r="AM153"/>
      <c r="AN153"/>
      <c r="AO153"/>
    </row>
    <row r="154">
      <c r="A154" t="s">
        <v>843</v>
      </c>
      <c r="B154" t="s">
        <v>844</v>
      </c>
      <c r="C154" t="s">
        <v>1048</v>
      </c>
      <c r="D154" s="5" t="n">
        <v>43193</v>
      </c>
      <c r="E154" t="n">
        <v>1</v>
      </c>
      <c r="F154" t="s">
        <v>851</v>
      </c>
      <c r="G154" t="s">
        <v>785</v>
      </c>
      <c r="H154" t="s">
        <v>785</v>
      </c>
      <c r="I154" t="s">
        <v>762</v>
      </c>
      <c r="J154" t="s">
        <v>563</v>
      </c>
      <c r="K154" t="s">
        <v>763</v>
      </c>
      <c r="L154" t="s">
        <v>764</v>
      </c>
      <c r="M154" t="s">
        <v>2</v>
      </c>
      <c r="N154" t="s">
        <v>765</v>
      </c>
      <c r="O154" t="s">
        <v>758</v>
      </c>
      <c r="P154" t="n">
        <v>85</v>
      </c>
      <c r="Q154" t="n">
        <v>94</v>
      </c>
      <c r="R154" t="n">
        <v>1</v>
      </c>
      <c r="S154" t="n">
        <v>327978</v>
      </c>
      <c r="T154" t="n">
        <v>327978</v>
      </c>
      <c r="U154" s="5" t="n">
        <v>43193</v>
      </c>
      <c r="V154"/>
      <c r="W154" t="s">
        <v>767</v>
      </c>
      <c r="X154" t="s">
        <v>1049</v>
      </c>
      <c r="Y154" t="s">
        <v>848</v>
      </c>
      <c r="Z154" t="s">
        <v>849</v>
      </c>
      <c r="AA154" t="n">
        <v>16399</v>
      </c>
      <c r="AB154"/>
      <c r="AC154" t="n">
        <v>3280</v>
      </c>
      <c r="AD154"/>
      <c r="AE154"/>
      <c r="AF154"/>
      <c r="AG154"/>
      <c r="AH154" t="n">
        <v>63346</v>
      </c>
      <c r="AI154"/>
      <c r="AJ154"/>
      <c r="AK154"/>
      <c r="AL154" t="n">
        <v>0</v>
      </c>
      <c r="AM154"/>
      <c r="AN154"/>
      <c r="AO154"/>
    </row>
    <row r="155">
      <c r="A155" t="s">
        <v>947</v>
      </c>
      <c r="B155" t="s">
        <v>948</v>
      </c>
      <c r="C155" t="s">
        <v>1050</v>
      </c>
      <c r="D155" s="5" t="n">
        <v>43174</v>
      </c>
      <c r="E155" t="n">
        <v>1</v>
      </c>
      <c r="F155" t="s">
        <v>1051</v>
      </c>
      <c r="G155" t="s">
        <v>785</v>
      </c>
      <c r="H155" t="s">
        <v>761</v>
      </c>
      <c r="I155" t="s">
        <v>762</v>
      </c>
      <c r="J155" t="s">
        <v>563</v>
      </c>
      <c r="K155" t="s">
        <v>763</v>
      </c>
      <c r="L155" t="s">
        <v>764</v>
      </c>
      <c r="M155" t="s">
        <v>2</v>
      </c>
      <c r="N155" t="s">
        <v>765</v>
      </c>
      <c r="O155" t="s">
        <v>951</v>
      </c>
      <c r="P155" t="n">
        <v>10</v>
      </c>
      <c r="Q155" t="n">
        <v>10</v>
      </c>
      <c r="R155" t="n">
        <v>20</v>
      </c>
      <c r="S155" t="n">
        <v>85977</v>
      </c>
      <c r="T155" t="n">
        <v>72123</v>
      </c>
      <c r="U155" s="5" t="n">
        <v>43174</v>
      </c>
      <c r="V155" t="s">
        <v>993</v>
      </c>
      <c r="W155" t="s">
        <v>794</v>
      </c>
      <c r="X155" t="s">
        <v>1052</v>
      </c>
      <c r="Y155" t="s">
        <v>769</v>
      </c>
      <c r="Z155" t="s">
        <v>770</v>
      </c>
      <c r="AA155" t="n">
        <v>8598</v>
      </c>
      <c r="AB155"/>
      <c r="AC155" t="n">
        <v>860</v>
      </c>
      <c r="AD155"/>
      <c r="AE155"/>
      <c r="AF155"/>
      <c r="AG155"/>
      <c r="AH155" t="n">
        <v>17380</v>
      </c>
      <c r="AI155"/>
      <c r="AJ155"/>
      <c r="AK155"/>
      <c r="AL155" t="n">
        <v>0</v>
      </c>
      <c r="AM155"/>
      <c r="AN155"/>
      <c r="AO155"/>
    </row>
    <row r="156">
      <c r="A156" t="s">
        <v>947</v>
      </c>
      <c r="B156" t="s">
        <v>948</v>
      </c>
      <c r="C156" t="s">
        <v>1050</v>
      </c>
      <c r="D156" s="5" t="n">
        <v>43174</v>
      </c>
      <c r="E156" t="n">
        <v>2</v>
      </c>
      <c r="F156" t="s">
        <v>1053</v>
      </c>
      <c r="G156" t="s">
        <v>777</v>
      </c>
      <c r="H156" t="s">
        <v>761</v>
      </c>
      <c r="I156" t="s">
        <v>762</v>
      </c>
      <c r="J156" t="s">
        <v>563</v>
      </c>
      <c r="K156" t="s">
        <v>763</v>
      </c>
      <c r="L156" t="s">
        <v>764</v>
      </c>
      <c r="M156" t="s">
        <v>2</v>
      </c>
      <c r="N156" t="s">
        <v>765</v>
      </c>
      <c r="O156" t="s">
        <v>951</v>
      </c>
      <c r="P156" t="n">
        <v>19</v>
      </c>
      <c r="Q156" t="n">
        <v>19</v>
      </c>
      <c r="R156" t="n">
        <v>5</v>
      </c>
      <c r="S156" t="n">
        <v>160537</v>
      </c>
      <c r="T156" t="n">
        <v>134668</v>
      </c>
      <c r="U156" s="5" t="n">
        <v>43174</v>
      </c>
      <c r="V156" t="s">
        <v>993</v>
      </c>
      <c r="W156" t="s">
        <v>794</v>
      </c>
      <c r="X156" t="s">
        <v>1052</v>
      </c>
      <c r="Y156" t="s">
        <v>769</v>
      </c>
      <c r="Z156" t="s">
        <v>770</v>
      </c>
      <c r="AA156" t="n">
        <v>32108</v>
      </c>
      <c r="AB156"/>
      <c r="AC156" t="n">
        <v>1606</v>
      </c>
      <c r="AD156"/>
      <c r="AE156"/>
      <c r="AF156"/>
      <c r="AG156"/>
      <c r="AH156" t="n">
        <v>35342</v>
      </c>
      <c r="AI156"/>
      <c r="AJ156"/>
      <c r="AK156"/>
      <c r="AL156" t="n">
        <v>0</v>
      </c>
      <c r="AM156"/>
      <c r="AN156"/>
      <c r="AO156"/>
    </row>
    <row r="157">
      <c r="A157" t="s">
        <v>947</v>
      </c>
      <c r="B157" t="s">
        <v>948</v>
      </c>
      <c r="C157" t="s">
        <v>1050</v>
      </c>
      <c r="D157" s="5" t="n">
        <v>43174</v>
      </c>
      <c r="E157" t="n">
        <v>3</v>
      </c>
      <c r="F157" t="s">
        <v>1054</v>
      </c>
      <c r="G157" t="s">
        <v>761</v>
      </c>
      <c r="H157" t="s">
        <v>761</v>
      </c>
      <c r="I157" t="s">
        <v>762</v>
      </c>
      <c r="J157" t="s">
        <v>563</v>
      </c>
      <c r="K157" t="s">
        <v>763</v>
      </c>
      <c r="L157" t="s">
        <v>764</v>
      </c>
      <c r="M157" t="s">
        <v>2</v>
      </c>
      <c r="N157" t="s">
        <v>765</v>
      </c>
      <c r="O157" t="s">
        <v>951</v>
      </c>
      <c r="P157" t="n">
        <v>80</v>
      </c>
      <c r="Q157" t="n">
        <v>80</v>
      </c>
      <c r="R157" t="n">
        <v>20</v>
      </c>
      <c r="S157" t="n">
        <v>697084</v>
      </c>
      <c r="T157" t="n">
        <v>584753</v>
      </c>
      <c r="U157" s="5" t="n">
        <v>43174</v>
      </c>
      <c r="V157" t="s">
        <v>993</v>
      </c>
      <c r="W157" t="s">
        <v>794</v>
      </c>
      <c r="X157" t="s">
        <v>1052</v>
      </c>
      <c r="Y157" t="s">
        <v>769</v>
      </c>
      <c r="Z157" t="s">
        <v>770</v>
      </c>
      <c r="AA157" t="n">
        <v>139417</v>
      </c>
      <c r="AB157"/>
      <c r="AC157" t="n">
        <v>6971</v>
      </c>
      <c r="AD157"/>
      <c r="AE157"/>
      <c r="AF157"/>
      <c r="AG157"/>
      <c r="AH157" t="n">
        <v>153457</v>
      </c>
      <c r="AI157"/>
      <c r="AJ157"/>
      <c r="AK157"/>
      <c r="AL157" t="n">
        <v>0</v>
      </c>
      <c r="AM157"/>
      <c r="AN157"/>
      <c r="AO157"/>
    </row>
    <row r="158">
      <c r="A158" t="s">
        <v>947</v>
      </c>
      <c r="B158" t="s">
        <v>948</v>
      </c>
      <c r="C158" t="s">
        <v>1050</v>
      </c>
      <c r="D158" s="5" t="n">
        <v>43174</v>
      </c>
      <c r="E158" t="n">
        <v>4</v>
      </c>
      <c r="F158" t="s">
        <v>1055</v>
      </c>
      <c r="G158" t="s">
        <v>761</v>
      </c>
      <c r="H158" t="s">
        <v>761</v>
      </c>
      <c r="I158" t="s">
        <v>762</v>
      </c>
      <c r="J158" t="s">
        <v>563</v>
      </c>
      <c r="K158" t="s">
        <v>763</v>
      </c>
      <c r="L158" t="s">
        <v>764</v>
      </c>
      <c r="M158" t="s">
        <v>2</v>
      </c>
      <c r="N158" t="s">
        <v>765</v>
      </c>
      <c r="O158" t="s">
        <v>951</v>
      </c>
      <c r="P158" t="n">
        <v>47</v>
      </c>
      <c r="Q158" t="n">
        <v>47</v>
      </c>
      <c r="R158"/>
      <c r="S158" t="n">
        <v>408383</v>
      </c>
      <c r="T158" t="n">
        <v>342574</v>
      </c>
      <c r="U158" s="5" t="n">
        <v>43174</v>
      </c>
      <c r="V158" t="s">
        <v>993</v>
      </c>
      <c r="W158" t="s">
        <v>794</v>
      </c>
      <c r="X158" t="s">
        <v>1052</v>
      </c>
      <c r="Y158" t="s">
        <v>769</v>
      </c>
      <c r="Z158" t="s">
        <v>770</v>
      </c>
      <c r="AA158" t="n">
        <v>20420</v>
      </c>
      <c r="AB158"/>
      <c r="AC158" t="n">
        <v>4084</v>
      </c>
      <c r="AD158"/>
      <c r="AE158"/>
      <c r="AF158"/>
      <c r="AG158"/>
      <c r="AH158" t="n">
        <v>78876</v>
      </c>
      <c r="AI158"/>
      <c r="AJ158"/>
      <c r="AK158"/>
      <c r="AL158" t="n">
        <v>0</v>
      </c>
      <c r="AM158"/>
      <c r="AN158"/>
      <c r="AO158"/>
    </row>
    <row r="159">
      <c r="A159" t="s">
        <v>947</v>
      </c>
      <c r="B159" t="s">
        <v>948</v>
      </c>
      <c r="C159" t="s">
        <v>1050</v>
      </c>
      <c r="D159" s="5" t="n">
        <v>43174</v>
      </c>
      <c r="E159" t="n">
        <v>5</v>
      </c>
      <c r="F159" t="s">
        <v>939</v>
      </c>
      <c r="G159" t="s">
        <v>761</v>
      </c>
      <c r="H159" t="s">
        <v>761</v>
      </c>
      <c r="I159" t="s">
        <v>762</v>
      </c>
      <c r="J159" t="s">
        <v>563</v>
      </c>
      <c r="K159" t="s">
        <v>763</v>
      </c>
      <c r="L159" t="s">
        <v>764</v>
      </c>
      <c r="M159" t="s">
        <v>2</v>
      </c>
      <c r="N159" t="s">
        <v>765</v>
      </c>
      <c r="O159" t="s">
        <v>951</v>
      </c>
      <c r="P159" t="n">
        <v>6</v>
      </c>
      <c r="Q159" t="n">
        <v>6</v>
      </c>
      <c r="R159"/>
      <c r="S159" t="n">
        <v>48951</v>
      </c>
      <c r="T159" t="n">
        <v>41063</v>
      </c>
      <c r="U159" s="5" t="n">
        <v>43174</v>
      </c>
      <c r="V159" t="s">
        <v>993</v>
      </c>
      <c r="W159" t="s">
        <v>794</v>
      </c>
      <c r="X159" t="s">
        <v>1052</v>
      </c>
      <c r="Y159" t="s">
        <v>769</v>
      </c>
      <c r="Z159" t="s">
        <v>770</v>
      </c>
      <c r="AA159" t="n">
        <v>9791</v>
      </c>
      <c r="AB159"/>
      <c r="AC159" t="n">
        <v>490</v>
      </c>
      <c r="AD159"/>
      <c r="AE159"/>
      <c r="AF159"/>
      <c r="AG159"/>
      <c r="AH159" t="n">
        <v>10777</v>
      </c>
      <c r="AI159"/>
      <c r="AJ159"/>
      <c r="AK159"/>
      <c r="AL159" t="n">
        <v>0</v>
      </c>
      <c r="AM159"/>
      <c r="AN159"/>
      <c r="AO159"/>
    </row>
    <row r="160">
      <c r="A160" t="s">
        <v>757</v>
      </c>
      <c r="B160" t="s">
        <v>758</v>
      </c>
      <c r="C160" t="s">
        <v>1056</v>
      </c>
      <c r="D160" s="5" t="n">
        <v>43144</v>
      </c>
      <c r="E160" t="n">
        <v>1</v>
      </c>
      <c r="F160" t="s">
        <v>1057</v>
      </c>
      <c r="G160" t="s">
        <v>771</v>
      </c>
      <c r="H160" t="s">
        <v>771</v>
      </c>
      <c r="I160" t="s">
        <v>762</v>
      </c>
      <c r="J160" t="s">
        <v>563</v>
      </c>
      <c r="K160" t="s">
        <v>763</v>
      </c>
      <c r="L160" t="s">
        <v>764</v>
      </c>
      <c r="M160" t="s">
        <v>2</v>
      </c>
      <c r="N160" t="s">
        <v>765</v>
      </c>
      <c r="O160" t="s">
        <v>758</v>
      </c>
      <c r="P160" t="n">
        <v>95</v>
      </c>
      <c r="Q160" t="n">
        <v>95</v>
      </c>
      <c r="R160" t="n">
        <v>1</v>
      </c>
      <c r="S160" t="n">
        <v>2458428</v>
      </c>
      <c r="T160" t="n">
        <v>1705488</v>
      </c>
      <c r="U160" s="5" t="n">
        <v>43144</v>
      </c>
      <c r="V160" t="s">
        <v>766</v>
      </c>
      <c r="W160" t="s">
        <v>767</v>
      </c>
      <c r="X160" t="s">
        <v>1058</v>
      </c>
      <c r="Y160" t="s">
        <v>769</v>
      </c>
      <c r="Z160" t="s">
        <v>770</v>
      </c>
      <c r="AA160" t="n">
        <v>122922</v>
      </c>
      <c r="AB160"/>
      <c r="AC160" t="n">
        <v>24585</v>
      </c>
      <c r="AD160"/>
      <c r="AE160"/>
      <c r="AF160"/>
      <c r="AG160"/>
      <c r="AH160" t="n">
        <v>474822</v>
      </c>
      <c r="AI160"/>
      <c r="AJ160"/>
      <c r="AK160"/>
      <c r="AL160" t="n">
        <v>0</v>
      </c>
      <c r="AM160"/>
      <c r="AN160"/>
      <c r="AO160"/>
    </row>
    <row r="161">
      <c r="A161" t="s">
        <v>757</v>
      </c>
      <c r="B161" t="s">
        <v>758</v>
      </c>
      <c r="C161" t="s">
        <v>1059</v>
      </c>
      <c r="D161" s="5" t="n">
        <v>43210</v>
      </c>
      <c r="E161" t="n">
        <v>1</v>
      </c>
      <c r="F161" t="s">
        <v>1060</v>
      </c>
      <c r="G161" t="s">
        <v>791</v>
      </c>
      <c r="H161" t="s">
        <v>791</v>
      </c>
      <c r="I161" t="s">
        <v>762</v>
      </c>
      <c r="J161" t="s">
        <v>563</v>
      </c>
      <c r="K161" t="s">
        <v>763</v>
      </c>
      <c r="L161" t="s">
        <v>764</v>
      </c>
      <c r="M161" t="s">
        <v>2</v>
      </c>
      <c r="N161" t="s">
        <v>765</v>
      </c>
      <c r="O161" t="s">
        <v>758</v>
      </c>
      <c r="P161" t="n">
        <v>48</v>
      </c>
      <c r="Q161" t="n">
        <v>48</v>
      </c>
      <c r="R161"/>
      <c r="S161" t="n">
        <v>500704</v>
      </c>
      <c r="T161" t="n">
        <v>244410</v>
      </c>
      <c r="U161" s="5" t="n">
        <v>43210</v>
      </c>
      <c r="V161" t="s">
        <v>1023</v>
      </c>
      <c r="W161" t="s">
        <v>767</v>
      </c>
      <c r="X161" t="s">
        <v>1061</v>
      </c>
      <c r="Y161" t="s">
        <v>769</v>
      </c>
      <c r="Z161" t="s">
        <v>770</v>
      </c>
      <c r="AA161" t="n">
        <v>50071</v>
      </c>
      <c r="AB161"/>
      <c r="AC161" t="n">
        <v>5008</v>
      </c>
      <c r="AD161"/>
      <c r="AE161"/>
      <c r="AF161"/>
      <c r="AG161"/>
      <c r="AH161" t="n">
        <v>101213</v>
      </c>
      <c r="AI161"/>
      <c r="AJ161"/>
      <c r="AK161"/>
      <c r="AL161" t="n">
        <v>0</v>
      </c>
      <c r="AM161"/>
      <c r="AN161"/>
      <c r="AO161"/>
    </row>
    <row r="162">
      <c r="A162" t="s">
        <v>947</v>
      </c>
      <c r="B162" t="s">
        <v>948</v>
      </c>
      <c r="C162" t="s">
        <v>1062</v>
      </c>
      <c r="D162" s="5" t="n">
        <v>43223</v>
      </c>
      <c r="E162" t="n">
        <v>1</v>
      </c>
      <c r="F162" t="s">
        <v>872</v>
      </c>
      <c r="G162" t="s">
        <v>761</v>
      </c>
      <c r="H162" t="s">
        <v>761</v>
      </c>
      <c r="I162" t="s">
        <v>762</v>
      </c>
      <c r="J162" t="s">
        <v>563</v>
      </c>
      <c r="K162" t="s">
        <v>763</v>
      </c>
      <c r="L162" t="s">
        <v>764</v>
      </c>
      <c r="M162" t="s">
        <v>2</v>
      </c>
      <c r="N162" t="s">
        <v>765</v>
      </c>
      <c r="O162" t="s">
        <v>951</v>
      </c>
      <c r="P162" t="n">
        <v>210</v>
      </c>
      <c r="Q162" t="n">
        <v>210</v>
      </c>
      <c r="R162" t="n">
        <v>2</v>
      </c>
      <c r="S162" t="n">
        <v>4795310</v>
      </c>
      <c r="T162" t="n">
        <v>4667902</v>
      </c>
      <c r="U162" s="5" t="n">
        <v>43223</v>
      </c>
      <c r="V162" t="s">
        <v>1023</v>
      </c>
      <c r="W162" t="s">
        <v>794</v>
      </c>
      <c r="X162" t="s">
        <v>1063</v>
      </c>
      <c r="Y162" t="s">
        <v>769</v>
      </c>
      <c r="Z162" t="s">
        <v>770</v>
      </c>
      <c r="AA162" t="n">
        <v>239766</v>
      </c>
      <c r="AB162"/>
      <c r="AC162" t="n">
        <v>47954</v>
      </c>
      <c r="AD162"/>
      <c r="AE162"/>
      <c r="AF162"/>
      <c r="AG162"/>
      <c r="AH162" t="n">
        <v>926167</v>
      </c>
      <c r="AI162"/>
      <c r="AJ162"/>
      <c r="AK162"/>
      <c r="AL162" t="n">
        <v>0</v>
      </c>
      <c r="AM162"/>
      <c r="AN162"/>
      <c r="AO162"/>
    </row>
    <row r="163">
      <c r="A163" t="s">
        <v>843</v>
      </c>
      <c r="B163" t="s">
        <v>844</v>
      </c>
      <c r="C163" t="s">
        <v>1064</v>
      </c>
      <c r="D163" s="5" t="n">
        <v>43227</v>
      </c>
      <c r="E163" t="n">
        <v>1</v>
      </c>
      <c r="F163" t="s">
        <v>855</v>
      </c>
      <c r="G163" t="s">
        <v>785</v>
      </c>
      <c r="H163" t="s">
        <v>785</v>
      </c>
      <c r="I163" t="s">
        <v>762</v>
      </c>
      <c r="J163" t="s">
        <v>563</v>
      </c>
      <c r="K163" t="s">
        <v>763</v>
      </c>
      <c r="L163" t="s">
        <v>764</v>
      </c>
      <c r="M163" t="s">
        <v>2</v>
      </c>
      <c r="N163" t="s">
        <v>765</v>
      </c>
      <c r="O163" t="s">
        <v>758</v>
      </c>
      <c r="P163" t="n">
        <v>14</v>
      </c>
      <c r="Q163" t="n">
        <v>16</v>
      </c>
      <c r="R163"/>
      <c r="S163" t="n">
        <v>131191</v>
      </c>
      <c r="T163" t="n">
        <v>131191</v>
      </c>
      <c r="U163" s="5" t="n">
        <v>43227</v>
      </c>
      <c r="V163"/>
      <c r="W163" t="s">
        <v>767</v>
      </c>
      <c r="X163" t="s">
        <v>1065</v>
      </c>
      <c r="Y163" t="s">
        <v>848</v>
      </c>
      <c r="Z163" t="s">
        <v>849</v>
      </c>
      <c r="AA163" t="n">
        <v>26239</v>
      </c>
      <c r="AB163"/>
      <c r="AC163" t="n">
        <v>1312</v>
      </c>
      <c r="AD163"/>
      <c r="AE163"/>
      <c r="AF163"/>
      <c r="AG163"/>
      <c r="AH163" t="n">
        <v>28881</v>
      </c>
      <c r="AI163"/>
      <c r="AJ163"/>
      <c r="AK163"/>
      <c r="AL163" t="n">
        <v>0</v>
      </c>
      <c r="AM163"/>
      <c r="AN163"/>
      <c r="AO163"/>
    </row>
    <row r="164">
      <c r="A164" t="s">
        <v>757</v>
      </c>
      <c r="B164" t="s">
        <v>758</v>
      </c>
      <c r="C164" t="s">
        <v>1066</v>
      </c>
      <c r="D164" s="5" t="n">
        <v>43228</v>
      </c>
      <c r="E164" t="n">
        <v>1</v>
      </c>
      <c r="F164" t="s">
        <v>851</v>
      </c>
      <c r="G164" t="s">
        <v>785</v>
      </c>
      <c r="H164" t="s">
        <v>761</v>
      </c>
      <c r="I164" t="s">
        <v>762</v>
      </c>
      <c r="J164" t="s">
        <v>563</v>
      </c>
      <c r="K164" t="s">
        <v>763</v>
      </c>
      <c r="L164" t="s">
        <v>764</v>
      </c>
      <c r="M164" t="s">
        <v>2</v>
      </c>
      <c r="N164" t="s">
        <v>765</v>
      </c>
      <c r="O164" t="s">
        <v>758</v>
      </c>
      <c r="P164" t="n">
        <v>666</v>
      </c>
      <c r="Q164" t="n">
        <v>740</v>
      </c>
      <c r="R164" t="n">
        <v>259</v>
      </c>
      <c r="S164" t="n">
        <v>9000943</v>
      </c>
      <c r="T164" t="n">
        <v>1586393</v>
      </c>
      <c r="U164" s="5" t="n">
        <v>43228</v>
      </c>
      <c r="V164" t="s">
        <v>1040</v>
      </c>
      <c r="W164" t="s">
        <v>767</v>
      </c>
      <c r="X164" t="s">
        <v>1067</v>
      </c>
      <c r="Y164" t="s">
        <v>1042</v>
      </c>
      <c r="Z164" t="s">
        <v>1043</v>
      </c>
      <c r="AA164" t="n">
        <v>450048</v>
      </c>
      <c r="AB164"/>
      <c r="AC164" t="n">
        <v>90010</v>
      </c>
      <c r="AD164"/>
      <c r="AE164"/>
      <c r="AF164"/>
      <c r="AG164"/>
      <c r="AH164" t="n">
        <v>1738443</v>
      </c>
      <c r="AI164"/>
      <c r="AJ164"/>
      <c r="AK164"/>
      <c r="AL164" t="n">
        <v>0</v>
      </c>
      <c r="AM164"/>
      <c r="AN164"/>
      <c r="AO164"/>
    </row>
    <row r="165">
      <c r="A165" t="s">
        <v>787</v>
      </c>
      <c r="B165" t="s">
        <v>788</v>
      </c>
      <c r="C165" t="s">
        <v>1068</v>
      </c>
      <c r="D165" s="5" t="n">
        <v>43220</v>
      </c>
      <c r="E165" t="n">
        <v>1</v>
      </c>
      <c r="F165" t="s">
        <v>867</v>
      </c>
      <c r="G165" t="s">
        <v>785</v>
      </c>
      <c r="H165" t="s">
        <v>785</v>
      </c>
      <c r="I165" t="s">
        <v>762</v>
      </c>
      <c r="J165" t="s">
        <v>563</v>
      </c>
      <c r="K165" t="s">
        <v>763</v>
      </c>
      <c r="L165" t="s">
        <v>764</v>
      </c>
      <c r="M165" t="s">
        <v>2</v>
      </c>
      <c r="N165" t="s">
        <v>765</v>
      </c>
      <c r="O165" t="s">
        <v>792</v>
      </c>
      <c r="P165" t="n">
        <v>12742</v>
      </c>
      <c r="Q165" t="n">
        <v>12742</v>
      </c>
      <c r="R165" t="n">
        <v>28</v>
      </c>
      <c r="S165" t="n">
        <v>64143667</v>
      </c>
      <c r="T165" t="n">
        <v>61046822</v>
      </c>
      <c r="U165" s="5" t="n">
        <v>43220</v>
      </c>
      <c r="V165" t="s">
        <v>1023</v>
      </c>
      <c r="W165" t="s">
        <v>794</v>
      </c>
      <c r="X165" t="s">
        <v>1069</v>
      </c>
      <c r="Y165" t="s">
        <v>769</v>
      </c>
      <c r="Z165" t="s">
        <v>770</v>
      </c>
      <c r="AA165" t="n">
        <v>12828734</v>
      </c>
      <c r="AB165"/>
      <c r="AC165" t="n">
        <v>641437</v>
      </c>
      <c r="AD165"/>
      <c r="AE165"/>
      <c r="AF165"/>
      <c r="AG165"/>
      <c r="AH165" t="n">
        <v>14191191</v>
      </c>
      <c r="AI165"/>
      <c r="AJ165"/>
      <c r="AK165"/>
      <c r="AL165" t="n">
        <v>0</v>
      </c>
      <c r="AM165" t="n">
        <v>392239</v>
      </c>
      <c r="AN165"/>
      <c r="AO165"/>
    </row>
    <row r="166">
      <c r="A166" t="s">
        <v>843</v>
      </c>
      <c r="B166" t="s">
        <v>844</v>
      </c>
      <c r="C166" t="s">
        <v>1070</v>
      </c>
      <c r="D166" s="5" t="n">
        <v>43201</v>
      </c>
      <c r="E166" t="n">
        <v>1</v>
      </c>
      <c r="F166" t="s">
        <v>1071</v>
      </c>
      <c r="G166" t="s">
        <v>785</v>
      </c>
      <c r="H166" t="s">
        <v>761</v>
      </c>
      <c r="I166" t="s">
        <v>762</v>
      </c>
      <c r="J166" t="s">
        <v>563</v>
      </c>
      <c r="K166" t="s">
        <v>763</v>
      </c>
      <c r="L166" t="s">
        <v>764</v>
      </c>
      <c r="M166" t="s">
        <v>2</v>
      </c>
      <c r="N166" t="s">
        <v>765</v>
      </c>
      <c r="O166" t="s">
        <v>758</v>
      </c>
      <c r="P166" t="n">
        <v>1</v>
      </c>
      <c r="Q166" t="n">
        <v>1</v>
      </c>
      <c r="R166"/>
      <c r="S166" t="n">
        <v>634542</v>
      </c>
      <c r="T166" t="n">
        <v>613650</v>
      </c>
      <c r="U166" s="5" t="n">
        <v>43201</v>
      </c>
      <c r="V166" t="s">
        <v>1023</v>
      </c>
      <c r="W166" t="s">
        <v>767</v>
      </c>
      <c r="X166" t="s">
        <v>1072</v>
      </c>
      <c r="Y166" t="s">
        <v>769</v>
      </c>
      <c r="Z166" t="s">
        <v>770</v>
      </c>
      <c r="AA166" t="n">
        <v>126909</v>
      </c>
      <c r="AB166"/>
      <c r="AC166" t="n">
        <v>6346</v>
      </c>
      <c r="AD166"/>
      <c r="AE166"/>
      <c r="AF166"/>
      <c r="AG166"/>
      <c r="AH166" t="n">
        <v>139689</v>
      </c>
      <c r="AI166"/>
      <c r="AJ166"/>
      <c r="AK166"/>
      <c r="AL166" t="n">
        <v>0</v>
      </c>
      <c r="AM166"/>
      <c r="AN166"/>
      <c r="AO166"/>
    </row>
    <row r="167">
      <c r="A167" t="s">
        <v>843</v>
      </c>
      <c r="B167" t="s">
        <v>844</v>
      </c>
      <c r="C167" t="s">
        <v>1070</v>
      </c>
      <c r="D167" s="5" t="n">
        <v>43201</v>
      </c>
      <c r="E167" t="n">
        <v>2</v>
      </c>
      <c r="F167" t="s">
        <v>905</v>
      </c>
      <c r="G167" t="s">
        <v>785</v>
      </c>
      <c r="H167" t="s">
        <v>761</v>
      </c>
      <c r="I167" t="s">
        <v>762</v>
      </c>
      <c r="J167" t="s">
        <v>563</v>
      </c>
      <c r="K167" t="s">
        <v>763</v>
      </c>
      <c r="L167" t="s">
        <v>764</v>
      </c>
      <c r="M167" t="s">
        <v>2</v>
      </c>
      <c r="N167" t="s">
        <v>765</v>
      </c>
      <c r="O167" t="s">
        <v>758</v>
      </c>
      <c r="P167" t="n">
        <v>5</v>
      </c>
      <c r="Q167" t="n">
        <v>5</v>
      </c>
      <c r="R167"/>
      <c r="S167" t="n">
        <v>2116944</v>
      </c>
      <c r="T167" t="n">
        <v>2047240</v>
      </c>
      <c r="U167" s="5" t="n">
        <v>43201</v>
      </c>
      <c r="V167" t="s">
        <v>1023</v>
      </c>
      <c r="W167" t="s">
        <v>767</v>
      </c>
      <c r="X167" t="s">
        <v>1072</v>
      </c>
      <c r="Y167" t="s">
        <v>769</v>
      </c>
      <c r="Z167" t="s">
        <v>770</v>
      </c>
      <c r="AA167" t="n">
        <v>105848</v>
      </c>
      <c r="AB167"/>
      <c r="AC167" t="n">
        <v>21170</v>
      </c>
      <c r="AD167"/>
      <c r="AE167"/>
      <c r="AF167"/>
      <c r="AG167"/>
      <c r="AH167" t="n">
        <v>408867</v>
      </c>
      <c r="AI167"/>
      <c r="AJ167"/>
      <c r="AK167"/>
      <c r="AL167" t="n">
        <v>0</v>
      </c>
      <c r="AM167"/>
      <c r="AN167"/>
      <c r="AO167"/>
    </row>
    <row r="168">
      <c r="A168" t="s">
        <v>787</v>
      </c>
      <c r="B168" t="s">
        <v>788</v>
      </c>
      <c r="C168" t="s">
        <v>1073</v>
      </c>
      <c r="D168" s="5" t="n">
        <v>43201</v>
      </c>
      <c r="E168" t="n">
        <v>1</v>
      </c>
      <c r="F168" t="s">
        <v>1074</v>
      </c>
      <c r="G168" t="s">
        <v>761</v>
      </c>
      <c r="H168" t="s">
        <v>761</v>
      </c>
      <c r="I168" t="s">
        <v>762</v>
      </c>
      <c r="J168" t="s">
        <v>563</v>
      </c>
      <c r="K168" t="s">
        <v>763</v>
      </c>
      <c r="L168" t="s">
        <v>764</v>
      </c>
      <c r="M168" t="s">
        <v>2</v>
      </c>
      <c r="N168" t="s">
        <v>765</v>
      </c>
      <c r="O168" t="s">
        <v>778</v>
      </c>
      <c r="P168" t="n">
        <v>3200</v>
      </c>
      <c r="Q168" t="n">
        <v>3200</v>
      </c>
      <c r="R168" t="n">
        <v>22</v>
      </c>
      <c r="S168" t="n">
        <v>32996650</v>
      </c>
      <c r="T168" t="n">
        <v>29006419</v>
      </c>
      <c r="U168" s="5" t="n">
        <v>43200</v>
      </c>
      <c r="V168" t="s">
        <v>1023</v>
      </c>
      <c r="W168" t="s">
        <v>780</v>
      </c>
      <c r="X168" t="s">
        <v>1075</v>
      </c>
      <c r="Y168" t="s">
        <v>769</v>
      </c>
      <c r="Z168" t="s">
        <v>770</v>
      </c>
      <c r="AA168" t="n">
        <v>1649833</v>
      </c>
      <c r="AB168"/>
      <c r="AC168" t="n">
        <v>329967</v>
      </c>
      <c r="AD168"/>
      <c r="AE168"/>
      <c r="AF168"/>
      <c r="AG168"/>
      <c r="AH168"/>
      <c r="AI168"/>
      <c r="AJ168"/>
      <c r="AK168"/>
      <c r="AL168" t="n">
        <v>0</v>
      </c>
      <c r="AM168"/>
      <c r="AN168"/>
      <c r="AO168"/>
    </row>
    <row r="169">
      <c r="A169" t="s">
        <v>843</v>
      </c>
      <c r="B169" t="s">
        <v>844</v>
      </c>
      <c r="C169" t="s">
        <v>1076</v>
      </c>
      <c r="D169" s="5" t="n">
        <v>43298</v>
      </c>
      <c r="E169" t="n">
        <v>1</v>
      </c>
      <c r="F169" t="s">
        <v>1016</v>
      </c>
      <c r="G169" t="s">
        <v>761</v>
      </c>
      <c r="H169" t="s">
        <v>761</v>
      </c>
      <c r="I169" t="s">
        <v>762</v>
      </c>
      <c r="J169" t="s">
        <v>563</v>
      </c>
      <c r="K169" t="s">
        <v>763</v>
      </c>
      <c r="L169" t="s">
        <v>764</v>
      </c>
      <c r="M169" t="s">
        <v>2</v>
      </c>
      <c r="N169" t="s">
        <v>765</v>
      </c>
      <c r="O169" t="s">
        <v>758</v>
      </c>
      <c r="P169" t="n">
        <v>43</v>
      </c>
      <c r="Q169" t="n">
        <v>43</v>
      </c>
      <c r="R169"/>
      <c r="S169" t="n">
        <v>418990</v>
      </c>
      <c r="T169" t="n">
        <v>194327</v>
      </c>
      <c r="U169" s="5" t="n">
        <v>43298</v>
      </c>
      <c r="V169"/>
      <c r="W169" t="s">
        <v>767</v>
      </c>
      <c r="X169" t="s">
        <v>1077</v>
      </c>
      <c r="Y169" t="s">
        <v>769</v>
      </c>
      <c r="Z169" t="s">
        <v>770</v>
      </c>
      <c r="AA169" t="n">
        <v>83798</v>
      </c>
      <c r="AB169"/>
      <c r="AC169" t="n">
        <v>4190</v>
      </c>
      <c r="AD169"/>
      <c r="AE169"/>
      <c r="AF169"/>
      <c r="AG169"/>
      <c r="AH169" t="n">
        <v>92237</v>
      </c>
      <c r="AI169"/>
      <c r="AJ169"/>
      <c r="AK169"/>
      <c r="AL169" t="n">
        <v>0</v>
      </c>
      <c r="AM169"/>
      <c r="AN169"/>
      <c r="AO169"/>
    </row>
    <row r="170">
      <c r="A170" t="s">
        <v>843</v>
      </c>
      <c r="B170" t="s">
        <v>844</v>
      </c>
      <c r="C170" t="s">
        <v>1076</v>
      </c>
      <c r="D170" s="5" t="n">
        <v>43298</v>
      </c>
      <c r="E170" t="n">
        <v>2</v>
      </c>
      <c r="F170" t="s">
        <v>1078</v>
      </c>
      <c r="G170" t="s">
        <v>785</v>
      </c>
      <c r="H170" t="s">
        <v>761</v>
      </c>
      <c r="I170" t="s">
        <v>762</v>
      </c>
      <c r="J170" t="s">
        <v>563</v>
      </c>
      <c r="K170" t="s">
        <v>763</v>
      </c>
      <c r="L170" t="s">
        <v>764</v>
      </c>
      <c r="M170" t="s">
        <v>2</v>
      </c>
      <c r="N170" t="s">
        <v>765</v>
      </c>
      <c r="O170" t="s">
        <v>758</v>
      </c>
      <c r="P170" t="n">
        <v>20</v>
      </c>
      <c r="Q170" t="n">
        <v>20</v>
      </c>
      <c r="R170"/>
      <c r="S170" t="n">
        <v>197763</v>
      </c>
      <c r="T170" t="n">
        <v>91722</v>
      </c>
      <c r="U170" s="5" t="n">
        <v>43298</v>
      </c>
      <c r="V170"/>
      <c r="W170" t="s">
        <v>767</v>
      </c>
      <c r="X170" t="s">
        <v>1077</v>
      </c>
      <c r="Y170" t="s">
        <v>769</v>
      </c>
      <c r="Z170" t="s">
        <v>770</v>
      </c>
      <c r="AA170" t="n">
        <v>39553</v>
      </c>
      <c r="AB170"/>
      <c r="AC170" t="n">
        <v>1978</v>
      </c>
      <c r="AD170"/>
      <c r="AE170"/>
      <c r="AF170"/>
      <c r="AG170"/>
      <c r="AH170" t="n">
        <v>43754</v>
      </c>
      <c r="AI170"/>
      <c r="AJ170"/>
      <c r="AK170"/>
      <c r="AL170" t="n">
        <v>0</v>
      </c>
      <c r="AM170" t="n">
        <v>1210</v>
      </c>
      <c r="AN170"/>
      <c r="AO170"/>
    </row>
    <row r="171">
      <c r="A171" t="s">
        <v>947</v>
      </c>
      <c r="B171" t="s">
        <v>948</v>
      </c>
      <c r="C171" t="s">
        <v>1079</v>
      </c>
      <c r="D171" s="5" t="n">
        <v>43269</v>
      </c>
      <c r="E171" t="n">
        <v>2</v>
      </c>
      <c r="F171" t="s">
        <v>1080</v>
      </c>
      <c r="G171" t="s">
        <v>761</v>
      </c>
      <c r="H171" t="s">
        <v>761</v>
      </c>
      <c r="I171" t="s">
        <v>762</v>
      </c>
      <c r="J171" t="s">
        <v>563</v>
      </c>
      <c r="K171" t="s">
        <v>763</v>
      </c>
      <c r="L171" t="s">
        <v>764</v>
      </c>
      <c r="M171" t="s">
        <v>2</v>
      </c>
      <c r="N171" t="s">
        <v>765</v>
      </c>
      <c r="O171" t="s">
        <v>951</v>
      </c>
      <c r="P171" t="n">
        <v>28</v>
      </c>
      <c r="Q171" t="n">
        <v>28</v>
      </c>
      <c r="R171"/>
      <c r="S171" t="n">
        <v>1014363</v>
      </c>
      <c r="T171" t="n">
        <v>977415</v>
      </c>
      <c r="U171" s="5" t="n">
        <v>43269</v>
      </c>
      <c r="V171" t="s">
        <v>1023</v>
      </c>
      <c r="W171" t="s">
        <v>794</v>
      </c>
      <c r="X171" t="s">
        <v>1081</v>
      </c>
      <c r="Y171" t="s">
        <v>769</v>
      </c>
      <c r="Z171" t="s">
        <v>770</v>
      </c>
      <c r="AA171" t="n">
        <v>101437</v>
      </c>
      <c r="AB171"/>
      <c r="AC171" t="n">
        <v>10144</v>
      </c>
      <c r="AD171"/>
      <c r="AE171"/>
      <c r="AF171"/>
      <c r="AG171"/>
      <c r="AH171" t="n">
        <v>205044</v>
      </c>
      <c r="AI171"/>
      <c r="AJ171"/>
      <c r="AK171"/>
      <c r="AL171" t="n">
        <v>0</v>
      </c>
      <c r="AM171"/>
      <c r="AN171"/>
      <c r="AO171"/>
    </row>
    <row r="172">
      <c r="A172" t="s">
        <v>947</v>
      </c>
      <c r="B172" t="s">
        <v>948</v>
      </c>
      <c r="C172" t="s">
        <v>1079</v>
      </c>
      <c r="D172" s="5" t="n">
        <v>43269</v>
      </c>
      <c r="E172" t="n">
        <v>3</v>
      </c>
      <c r="F172" t="s">
        <v>1082</v>
      </c>
      <c r="G172" t="s">
        <v>761</v>
      </c>
      <c r="H172" t="s">
        <v>761</v>
      </c>
      <c r="I172" t="s">
        <v>762</v>
      </c>
      <c r="J172" t="s">
        <v>563</v>
      </c>
      <c r="K172" t="s">
        <v>763</v>
      </c>
      <c r="L172" t="s">
        <v>764</v>
      </c>
      <c r="M172" t="s">
        <v>2</v>
      </c>
      <c r="N172" t="s">
        <v>765</v>
      </c>
      <c r="O172" t="s">
        <v>951</v>
      </c>
      <c r="P172" t="n">
        <v>16</v>
      </c>
      <c r="Q172" t="n">
        <v>16</v>
      </c>
      <c r="R172" t="n">
        <v>1</v>
      </c>
      <c r="S172" t="n">
        <v>553370</v>
      </c>
      <c r="T172" t="n">
        <v>533214</v>
      </c>
      <c r="U172" s="5" t="n">
        <v>43269</v>
      </c>
      <c r="V172" t="s">
        <v>1023</v>
      </c>
      <c r="W172" t="s">
        <v>794</v>
      </c>
      <c r="X172" t="s">
        <v>1081</v>
      </c>
      <c r="Y172" t="s">
        <v>769</v>
      </c>
      <c r="Z172" t="s">
        <v>770</v>
      </c>
      <c r="AA172" t="n">
        <v>27669</v>
      </c>
      <c r="AB172"/>
      <c r="AC172" t="n">
        <v>5534</v>
      </c>
      <c r="AD172"/>
      <c r="AE172"/>
      <c r="AF172"/>
      <c r="AG172"/>
      <c r="AH172" t="n">
        <v>106879</v>
      </c>
      <c r="AI172"/>
      <c r="AJ172"/>
      <c r="AK172"/>
      <c r="AL172" t="n">
        <v>0</v>
      </c>
      <c r="AM172"/>
      <c r="AN172"/>
      <c r="AO172"/>
    </row>
    <row r="173">
      <c r="A173" t="s">
        <v>947</v>
      </c>
      <c r="B173" t="s">
        <v>948</v>
      </c>
      <c r="C173" t="s">
        <v>1079</v>
      </c>
      <c r="D173" s="5" t="n">
        <v>43269</v>
      </c>
      <c r="E173" t="n">
        <v>4</v>
      </c>
      <c r="F173" t="s">
        <v>1083</v>
      </c>
      <c r="G173" t="s">
        <v>761</v>
      </c>
      <c r="H173" t="s">
        <v>761</v>
      </c>
      <c r="I173" t="s">
        <v>762</v>
      </c>
      <c r="J173" t="s">
        <v>563</v>
      </c>
      <c r="K173" t="s">
        <v>763</v>
      </c>
      <c r="L173" t="s">
        <v>764</v>
      </c>
      <c r="M173" t="s">
        <v>2</v>
      </c>
      <c r="N173" t="s">
        <v>765</v>
      </c>
      <c r="O173" t="s">
        <v>951</v>
      </c>
      <c r="P173" t="n">
        <v>73</v>
      </c>
      <c r="Q173" t="n">
        <v>73</v>
      </c>
      <c r="R173"/>
      <c r="S173" t="n">
        <v>2619617</v>
      </c>
      <c r="T173" t="n">
        <v>2524201</v>
      </c>
      <c r="U173" s="5" t="n">
        <v>43269</v>
      </c>
      <c r="V173" t="s">
        <v>1023</v>
      </c>
      <c r="W173" t="s">
        <v>794</v>
      </c>
      <c r="X173" t="s">
        <v>1081</v>
      </c>
      <c r="Y173" t="s">
        <v>769</v>
      </c>
      <c r="Z173" t="s">
        <v>770</v>
      </c>
      <c r="AA173" t="n">
        <v>523924</v>
      </c>
      <c r="AB173"/>
      <c r="AC173" t="n">
        <v>26197</v>
      </c>
      <c r="AD173"/>
      <c r="AE173"/>
      <c r="AF173"/>
      <c r="AG173"/>
      <c r="AH173" t="n">
        <v>576683</v>
      </c>
      <c r="AI173"/>
      <c r="AJ173"/>
      <c r="AK173"/>
      <c r="AL173" t="n">
        <v>0</v>
      </c>
      <c r="AM173"/>
      <c r="AN173"/>
      <c r="AO173"/>
    </row>
    <row r="174">
      <c r="A174" t="s">
        <v>947</v>
      </c>
      <c r="B174" t="s">
        <v>948</v>
      </c>
      <c r="C174" t="s">
        <v>1079</v>
      </c>
      <c r="D174" s="5" t="n">
        <v>43269</v>
      </c>
      <c r="E174" t="n">
        <v>5</v>
      </c>
      <c r="F174" t="s">
        <v>1084</v>
      </c>
      <c r="G174" t="s">
        <v>761</v>
      </c>
      <c r="H174" t="s">
        <v>761</v>
      </c>
      <c r="I174" t="s">
        <v>762</v>
      </c>
      <c r="J174" t="s">
        <v>563</v>
      </c>
      <c r="K174" t="s">
        <v>763</v>
      </c>
      <c r="L174" t="s">
        <v>764</v>
      </c>
      <c r="M174" t="s">
        <v>2</v>
      </c>
      <c r="N174" t="s">
        <v>765</v>
      </c>
      <c r="O174" t="s">
        <v>951</v>
      </c>
      <c r="P174" t="n">
        <v>32</v>
      </c>
      <c r="Q174" t="n">
        <v>32</v>
      </c>
      <c r="R174" t="n">
        <v>1</v>
      </c>
      <c r="S174" t="n">
        <v>1157001</v>
      </c>
      <c r="T174" t="n">
        <v>1114858</v>
      </c>
      <c r="U174" s="5" t="n">
        <v>43269</v>
      </c>
      <c r="V174" t="s">
        <v>1023</v>
      </c>
      <c r="W174" t="s">
        <v>794</v>
      </c>
      <c r="X174" t="s">
        <v>1081</v>
      </c>
      <c r="Y174" t="s">
        <v>769</v>
      </c>
      <c r="Z174" t="s">
        <v>770</v>
      </c>
      <c r="AA174" t="n">
        <v>115701</v>
      </c>
      <c r="AB174"/>
      <c r="AC174" t="n">
        <v>11571</v>
      </c>
      <c r="AD174"/>
      <c r="AE174"/>
      <c r="AF174"/>
      <c r="AG174"/>
      <c r="AH174" t="n">
        <v>233877</v>
      </c>
      <c r="AI174"/>
      <c r="AJ174"/>
      <c r="AK174"/>
      <c r="AL174" t="n">
        <v>0</v>
      </c>
      <c r="AM174"/>
      <c r="AN174"/>
      <c r="AO174"/>
    </row>
    <row r="175">
      <c r="A175" t="s">
        <v>947</v>
      </c>
      <c r="B175" t="s">
        <v>948</v>
      </c>
      <c r="C175" t="s">
        <v>1079</v>
      </c>
      <c r="D175" s="5" t="n">
        <v>43269</v>
      </c>
      <c r="E175" t="n">
        <v>6</v>
      </c>
      <c r="F175" t="s">
        <v>1016</v>
      </c>
      <c r="G175" t="s">
        <v>761</v>
      </c>
      <c r="H175" t="s">
        <v>761</v>
      </c>
      <c r="I175" t="s">
        <v>762</v>
      </c>
      <c r="J175" t="s">
        <v>563</v>
      </c>
      <c r="K175" t="s">
        <v>763</v>
      </c>
      <c r="L175" t="s">
        <v>764</v>
      </c>
      <c r="M175" t="s">
        <v>2</v>
      </c>
      <c r="N175" t="s">
        <v>765</v>
      </c>
      <c r="O175" t="s">
        <v>951</v>
      </c>
      <c r="P175" t="n">
        <v>71</v>
      </c>
      <c r="Q175" t="n">
        <v>71</v>
      </c>
      <c r="R175"/>
      <c r="S175" t="n">
        <v>2530867</v>
      </c>
      <c r="T175" t="n">
        <v>2438684</v>
      </c>
      <c r="U175" s="5" t="n">
        <v>43269</v>
      </c>
      <c r="V175" t="s">
        <v>1023</v>
      </c>
      <c r="W175" t="s">
        <v>794</v>
      </c>
      <c r="X175" t="s">
        <v>1081</v>
      </c>
      <c r="Y175" t="s">
        <v>769</v>
      </c>
      <c r="Z175" t="s">
        <v>770</v>
      </c>
      <c r="AA175" t="n">
        <v>506174</v>
      </c>
      <c r="AB175"/>
      <c r="AC175" t="n">
        <v>25309</v>
      </c>
      <c r="AD175"/>
      <c r="AE175"/>
      <c r="AF175"/>
      <c r="AG175"/>
      <c r="AH175" t="n">
        <v>557146</v>
      </c>
      <c r="AI175"/>
      <c r="AJ175"/>
      <c r="AK175"/>
      <c r="AL175" t="n">
        <v>0</v>
      </c>
      <c r="AM175"/>
      <c r="AN175"/>
      <c r="AO175"/>
    </row>
    <row r="176">
      <c r="A176" t="s">
        <v>787</v>
      </c>
      <c r="B176" t="s">
        <v>788</v>
      </c>
      <c r="C176" t="s">
        <v>1085</v>
      </c>
      <c r="D176" s="5" t="n">
        <v>43284</v>
      </c>
      <c r="E176" t="n">
        <v>1</v>
      </c>
      <c r="F176" t="s">
        <v>790</v>
      </c>
      <c r="G176" t="s">
        <v>791</v>
      </c>
      <c r="H176" t="s">
        <v>811</v>
      </c>
      <c r="I176" t="s">
        <v>762</v>
      </c>
      <c r="J176" t="s">
        <v>563</v>
      </c>
      <c r="K176" t="s">
        <v>763</v>
      </c>
      <c r="L176" t="s">
        <v>764</v>
      </c>
      <c r="M176" t="s">
        <v>2</v>
      </c>
      <c r="N176" t="s">
        <v>765</v>
      </c>
      <c r="O176" t="s">
        <v>792</v>
      </c>
      <c r="P176" t="n">
        <v>47000</v>
      </c>
      <c r="Q176" t="n">
        <v>47000</v>
      </c>
      <c r="R176"/>
      <c r="S176" t="n">
        <v>147127581</v>
      </c>
      <c r="T176" t="n">
        <v>139786162</v>
      </c>
      <c r="U176" s="5" t="n">
        <v>43284</v>
      </c>
      <c r="V176" t="s">
        <v>1023</v>
      </c>
      <c r="W176" t="s">
        <v>794</v>
      </c>
      <c r="X176" t="s">
        <v>1086</v>
      </c>
      <c r="Y176" t="s">
        <v>769</v>
      </c>
      <c r="Z176" t="s">
        <v>770</v>
      </c>
      <c r="AA176" t="n">
        <v>14712759</v>
      </c>
      <c r="AB176"/>
      <c r="AC176" t="n">
        <v>1471276</v>
      </c>
      <c r="AD176"/>
      <c r="AE176"/>
      <c r="AF176"/>
      <c r="AG176"/>
      <c r="AH176" t="n">
        <v>29740370</v>
      </c>
      <c r="AI176"/>
      <c r="AJ176"/>
      <c r="AK176"/>
      <c r="AL176" t="n">
        <v>0</v>
      </c>
      <c r="AM176"/>
      <c r="AN176"/>
      <c r="AO176"/>
    </row>
    <row r="177">
      <c r="A177" t="s">
        <v>787</v>
      </c>
      <c r="B177" t="s">
        <v>788</v>
      </c>
      <c r="C177" t="s">
        <v>1085</v>
      </c>
      <c r="D177" s="5" t="n">
        <v>43284</v>
      </c>
      <c r="E177" t="n">
        <v>3</v>
      </c>
      <c r="F177" t="s">
        <v>799</v>
      </c>
      <c r="G177" t="s">
        <v>791</v>
      </c>
      <c r="H177" t="s">
        <v>811</v>
      </c>
      <c r="I177" t="s">
        <v>762</v>
      </c>
      <c r="J177" t="s">
        <v>563</v>
      </c>
      <c r="K177" t="s">
        <v>763</v>
      </c>
      <c r="L177" t="s">
        <v>764</v>
      </c>
      <c r="M177" t="s">
        <v>2</v>
      </c>
      <c r="N177" t="s">
        <v>765</v>
      </c>
      <c r="O177" t="s">
        <v>792</v>
      </c>
      <c r="P177" t="n">
        <v>4700</v>
      </c>
      <c r="Q177" t="n">
        <v>4700</v>
      </c>
      <c r="R177"/>
      <c r="S177" t="n">
        <v>37997004</v>
      </c>
      <c r="T177" t="n">
        <v>37125415</v>
      </c>
      <c r="U177" s="5" t="n">
        <v>43284</v>
      </c>
      <c r="V177" t="s">
        <v>1023</v>
      </c>
      <c r="W177" t="s">
        <v>794</v>
      </c>
      <c r="X177" t="s">
        <v>1086</v>
      </c>
      <c r="Y177" t="s">
        <v>769</v>
      </c>
      <c r="Z177" t="s">
        <v>770</v>
      </c>
      <c r="AA177" t="n">
        <v>1899851</v>
      </c>
      <c r="AB177"/>
      <c r="AC177" t="n">
        <v>379971</v>
      </c>
      <c r="AD177"/>
      <c r="AE177"/>
      <c r="AF177"/>
      <c r="AG177"/>
      <c r="AH177"/>
      <c r="AI177"/>
      <c r="AJ177"/>
      <c r="AK177"/>
      <c r="AL177" t="n">
        <v>0</v>
      </c>
      <c r="AM177"/>
      <c r="AN177"/>
      <c r="AO177"/>
    </row>
    <row r="178">
      <c r="A178" t="s">
        <v>787</v>
      </c>
      <c r="B178" t="s">
        <v>788</v>
      </c>
      <c r="C178" t="s">
        <v>1085</v>
      </c>
      <c r="D178" s="5" t="n">
        <v>43284</v>
      </c>
      <c r="E178" t="n">
        <v>4</v>
      </c>
      <c r="F178" t="s">
        <v>796</v>
      </c>
      <c r="G178" t="s">
        <v>791</v>
      </c>
      <c r="H178" t="s">
        <v>811</v>
      </c>
      <c r="I178" t="s">
        <v>762</v>
      </c>
      <c r="J178" t="s">
        <v>563</v>
      </c>
      <c r="K178" t="s">
        <v>763</v>
      </c>
      <c r="L178" t="s">
        <v>764</v>
      </c>
      <c r="M178" t="s">
        <v>2</v>
      </c>
      <c r="N178" t="s">
        <v>765</v>
      </c>
      <c r="O178" t="s">
        <v>792</v>
      </c>
      <c r="P178" t="n">
        <v>2500</v>
      </c>
      <c r="Q178" t="n">
        <v>2500</v>
      </c>
      <c r="R178"/>
      <c r="S178" t="n">
        <v>3601511</v>
      </c>
      <c r="T178" t="n">
        <v>3235947</v>
      </c>
      <c r="U178" s="5" t="n">
        <v>43284</v>
      </c>
      <c r="V178" t="s">
        <v>1023</v>
      </c>
      <c r="W178" t="s">
        <v>794</v>
      </c>
      <c r="X178" t="s">
        <v>1086</v>
      </c>
      <c r="Y178" t="s">
        <v>769</v>
      </c>
      <c r="Z178" t="s">
        <v>770</v>
      </c>
      <c r="AA178" t="n">
        <v>180076</v>
      </c>
      <c r="AB178"/>
      <c r="AC178" t="n">
        <v>36016</v>
      </c>
      <c r="AD178"/>
      <c r="AE178"/>
      <c r="AF178"/>
      <c r="AG178"/>
      <c r="AH178" t="n">
        <v>695597</v>
      </c>
      <c r="AI178"/>
      <c r="AJ178"/>
      <c r="AK178"/>
      <c r="AL178" t="n">
        <v>0</v>
      </c>
      <c r="AM178"/>
      <c r="AN178"/>
      <c r="AO178"/>
    </row>
    <row r="179">
      <c r="A179" t="s">
        <v>787</v>
      </c>
      <c r="B179" t="s">
        <v>788</v>
      </c>
      <c r="C179" t="s">
        <v>1085</v>
      </c>
      <c r="D179" s="5" t="n">
        <v>43284</v>
      </c>
      <c r="E179" t="n">
        <v>5</v>
      </c>
      <c r="F179" t="s">
        <v>801</v>
      </c>
      <c r="G179" t="s">
        <v>791</v>
      </c>
      <c r="H179" t="s">
        <v>811</v>
      </c>
      <c r="I179" t="s">
        <v>762</v>
      </c>
      <c r="J179" t="s">
        <v>563</v>
      </c>
      <c r="K179" t="s">
        <v>763</v>
      </c>
      <c r="L179" t="s">
        <v>764</v>
      </c>
      <c r="M179" t="s">
        <v>2</v>
      </c>
      <c r="N179" t="s">
        <v>765</v>
      </c>
      <c r="O179" t="s">
        <v>792</v>
      </c>
      <c r="P179" t="n">
        <v>1500</v>
      </c>
      <c r="Q179" t="n">
        <v>1500</v>
      </c>
      <c r="R179"/>
      <c r="S179" t="n">
        <v>4614798</v>
      </c>
      <c r="T179" t="n">
        <v>4380973</v>
      </c>
      <c r="U179" s="5" t="n">
        <v>43284</v>
      </c>
      <c r="V179" t="s">
        <v>1023</v>
      </c>
      <c r="W179" t="s">
        <v>794</v>
      </c>
      <c r="X179" t="s">
        <v>1086</v>
      </c>
      <c r="Y179" t="s">
        <v>769</v>
      </c>
      <c r="Z179" t="s">
        <v>770</v>
      </c>
      <c r="AA179" t="n">
        <v>230740</v>
      </c>
      <c r="AB179"/>
      <c r="AC179" t="n">
        <v>46148</v>
      </c>
      <c r="AD179"/>
      <c r="AE179"/>
      <c r="AF179"/>
      <c r="AG179"/>
      <c r="AH179" t="n">
        <v>891303</v>
      </c>
      <c r="AI179"/>
      <c r="AJ179"/>
      <c r="AK179"/>
      <c r="AL179" t="n">
        <v>0</v>
      </c>
      <c r="AM179"/>
      <c r="AN179"/>
      <c r="AO179"/>
    </row>
    <row r="180">
      <c r="A180" t="s">
        <v>787</v>
      </c>
      <c r="B180" t="s">
        <v>788</v>
      </c>
      <c r="C180" t="s">
        <v>1087</v>
      </c>
      <c r="D180" s="5" t="n">
        <v>43284</v>
      </c>
      <c r="E180" t="n">
        <v>2</v>
      </c>
      <c r="F180" t="s">
        <v>827</v>
      </c>
      <c r="G180" t="s">
        <v>1088</v>
      </c>
      <c r="H180" t="s">
        <v>785</v>
      </c>
      <c r="I180" t="s">
        <v>762</v>
      </c>
      <c r="J180" t="s">
        <v>563</v>
      </c>
      <c r="K180" t="s">
        <v>763</v>
      </c>
      <c r="L180" t="s">
        <v>764</v>
      </c>
      <c r="M180" t="s">
        <v>2</v>
      </c>
      <c r="N180" t="s">
        <v>765</v>
      </c>
      <c r="O180" t="s">
        <v>792</v>
      </c>
      <c r="P180" t="n">
        <v>18935</v>
      </c>
      <c r="Q180" t="n">
        <v>19935</v>
      </c>
      <c r="R180" t="n">
        <v>1500</v>
      </c>
      <c r="S180" t="n">
        <v>106036800</v>
      </c>
      <c r="T180" t="n">
        <v>98248124</v>
      </c>
      <c r="U180" s="5" t="n">
        <v>43284</v>
      </c>
      <c r="V180" t="s">
        <v>804</v>
      </c>
      <c r="W180" t="s">
        <v>794</v>
      </c>
      <c r="X180" t="s">
        <v>1089</v>
      </c>
      <c r="Y180" t="s">
        <v>769</v>
      </c>
      <c r="Z180" t="s">
        <v>770</v>
      </c>
      <c r="AA180" t="n">
        <v>21207360</v>
      </c>
      <c r="AB180"/>
      <c r="AC180" t="n">
        <v>1060368</v>
      </c>
      <c r="AD180"/>
      <c r="AE180"/>
      <c r="AF180"/>
      <c r="AG180"/>
      <c r="AH180" t="n">
        <v>23342942</v>
      </c>
      <c r="AI180"/>
      <c r="AJ180"/>
      <c r="AK180"/>
      <c r="AL180" t="n">
        <v>0</v>
      </c>
      <c r="AM180"/>
      <c r="AN180"/>
      <c r="AO180"/>
    </row>
    <row r="181">
      <c r="A181" t="s">
        <v>843</v>
      </c>
      <c r="B181" t="s">
        <v>844</v>
      </c>
      <c r="C181" t="s">
        <v>1090</v>
      </c>
      <c r="D181" s="5" t="n">
        <v>43255</v>
      </c>
      <c r="E181" t="n">
        <v>1</v>
      </c>
      <c r="F181" t="s">
        <v>989</v>
      </c>
      <c r="G181" t="s">
        <v>841</v>
      </c>
      <c r="H181" t="s">
        <v>785</v>
      </c>
      <c r="I181" t="s">
        <v>762</v>
      </c>
      <c r="J181" t="s">
        <v>563</v>
      </c>
      <c r="K181" t="s">
        <v>763</v>
      </c>
      <c r="L181" t="s">
        <v>764</v>
      </c>
      <c r="M181" t="s">
        <v>2</v>
      </c>
      <c r="N181" t="s">
        <v>765</v>
      </c>
      <c r="O181" t="s">
        <v>758</v>
      </c>
      <c r="P181" t="n">
        <v>7</v>
      </c>
      <c r="Q181" t="n">
        <v>7</v>
      </c>
      <c r="R181" t="n">
        <v>6</v>
      </c>
      <c r="S181" t="n">
        <v>6467628</v>
      </c>
      <c r="T181" t="n">
        <v>6419786</v>
      </c>
      <c r="U181" s="5" t="n">
        <v>43255</v>
      </c>
      <c r="V181" t="s">
        <v>1023</v>
      </c>
      <c r="W181" t="s">
        <v>767</v>
      </c>
      <c r="X181" t="s">
        <v>1091</v>
      </c>
      <c r="Y181" t="s">
        <v>769</v>
      </c>
      <c r="Z181" t="s">
        <v>770</v>
      </c>
      <c r="AA181" t="n">
        <v>323382</v>
      </c>
      <c r="AB181"/>
      <c r="AC181" t="n">
        <v>64677</v>
      </c>
      <c r="AD181"/>
      <c r="AE181"/>
      <c r="AF181"/>
      <c r="AG181"/>
      <c r="AH181" t="n">
        <v>1249159</v>
      </c>
      <c r="AI181"/>
      <c r="AJ181"/>
      <c r="AK181"/>
      <c r="AL181" t="n">
        <v>0</v>
      </c>
      <c r="AM181"/>
      <c r="AN181"/>
      <c r="AO181"/>
    </row>
    <row r="182">
      <c r="A182" t="s">
        <v>757</v>
      </c>
      <c r="B182" t="s">
        <v>758</v>
      </c>
      <c r="C182" t="s">
        <v>1092</v>
      </c>
      <c r="D182" s="5" t="n">
        <v>43255</v>
      </c>
      <c r="E182" t="n">
        <v>1</v>
      </c>
      <c r="F182" t="s">
        <v>1093</v>
      </c>
      <c r="G182" t="s">
        <v>777</v>
      </c>
      <c r="H182" t="s">
        <v>761</v>
      </c>
      <c r="I182" t="s">
        <v>762</v>
      </c>
      <c r="J182" t="s">
        <v>563</v>
      </c>
      <c r="K182" t="s">
        <v>763</v>
      </c>
      <c r="L182" t="s">
        <v>764</v>
      </c>
      <c r="M182" t="s">
        <v>2</v>
      </c>
      <c r="N182" t="s">
        <v>765</v>
      </c>
      <c r="O182" t="s">
        <v>758</v>
      </c>
      <c r="P182" t="n">
        <v>37</v>
      </c>
      <c r="Q182" t="n">
        <v>37</v>
      </c>
      <c r="R182"/>
      <c r="S182" t="n">
        <v>1092813</v>
      </c>
      <c r="T182" t="n">
        <v>922262</v>
      </c>
      <c r="U182" s="5" t="n">
        <v>43255</v>
      </c>
      <c r="V182" t="s">
        <v>1023</v>
      </c>
      <c r="W182" t="s">
        <v>767</v>
      </c>
      <c r="X182" t="s">
        <v>1094</v>
      </c>
      <c r="Y182" t="s">
        <v>769</v>
      </c>
      <c r="Z182" t="s">
        <v>770</v>
      </c>
      <c r="AA182" t="n">
        <v>218563</v>
      </c>
      <c r="AB182"/>
      <c r="AC182" t="n">
        <v>10929</v>
      </c>
      <c r="AD182"/>
      <c r="AE182"/>
      <c r="AF182"/>
      <c r="AG182"/>
      <c r="AH182" t="n">
        <v>240573</v>
      </c>
      <c r="AI182"/>
      <c r="AJ182"/>
      <c r="AK182"/>
      <c r="AL182" t="n">
        <v>0</v>
      </c>
      <c r="AM182"/>
      <c r="AN182"/>
      <c r="AO182"/>
    </row>
    <row r="183">
      <c r="A183" t="s">
        <v>757</v>
      </c>
      <c r="B183" t="s">
        <v>758</v>
      </c>
      <c r="C183" t="s">
        <v>1092</v>
      </c>
      <c r="D183" s="5" t="n">
        <v>43255</v>
      </c>
      <c r="E183" t="n">
        <v>2</v>
      </c>
      <c r="F183" t="s">
        <v>1015</v>
      </c>
      <c r="G183" t="s">
        <v>777</v>
      </c>
      <c r="H183" t="s">
        <v>761</v>
      </c>
      <c r="I183" t="s">
        <v>762</v>
      </c>
      <c r="J183" t="s">
        <v>563</v>
      </c>
      <c r="K183" t="s">
        <v>763</v>
      </c>
      <c r="L183" t="s">
        <v>764</v>
      </c>
      <c r="M183" t="s">
        <v>2</v>
      </c>
      <c r="N183" t="s">
        <v>765</v>
      </c>
      <c r="O183" t="s">
        <v>758</v>
      </c>
      <c r="P183" t="n">
        <v>3</v>
      </c>
      <c r="Q183" t="n">
        <v>3</v>
      </c>
      <c r="R183" t="n">
        <v>30</v>
      </c>
      <c r="S183" t="n">
        <v>72939</v>
      </c>
      <c r="T183" t="n">
        <v>61556</v>
      </c>
      <c r="U183" s="5" t="n">
        <v>43255</v>
      </c>
      <c r="V183" t="s">
        <v>1023</v>
      </c>
      <c r="W183" t="s">
        <v>767</v>
      </c>
      <c r="X183" t="s">
        <v>1094</v>
      </c>
      <c r="Y183" t="s">
        <v>769</v>
      </c>
      <c r="Z183" t="s">
        <v>770</v>
      </c>
      <c r="AA183" t="n">
        <v>7294</v>
      </c>
      <c r="AB183"/>
      <c r="AC183" t="n">
        <v>730</v>
      </c>
      <c r="AD183"/>
      <c r="AE183"/>
      <c r="AF183"/>
      <c r="AG183"/>
      <c r="AH183" t="n">
        <v>14745</v>
      </c>
      <c r="AI183"/>
      <c r="AJ183"/>
      <c r="AK183"/>
      <c r="AL183" t="n">
        <v>0</v>
      </c>
      <c r="AM183"/>
      <c r="AN183"/>
      <c r="AO183"/>
    </row>
    <row r="184">
      <c r="A184" t="s">
        <v>757</v>
      </c>
      <c r="B184" t="s">
        <v>758</v>
      </c>
      <c r="C184" t="s">
        <v>1095</v>
      </c>
      <c r="D184" s="5" t="n">
        <v>43320</v>
      </c>
      <c r="E184" t="n">
        <v>1</v>
      </c>
      <c r="F184" t="s">
        <v>1016</v>
      </c>
      <c r="G184" t="s">
        <v>785</v>
      </c>
      <c r="H184" t="s">
        <v>785</v>
      </c>
      <c r="I184" t="s">
        <v>762</v>
      </c>
      <c r="J184" t="s">
        <v>563</v>
      </c>
      <c r="K184" t="s">
        <v>763</v>
      </c>
      <c r="L184" t="s">
        <v>764</v>
      </c>
      <c r="M184" t="s">
        <v>2</v>
      </c>
      <c r="N184" t="s">
        <v>765</v>
      </c>
      <c r="O184" t="s">
        <v>758</v>
      </c>
      <c r="P184" t="n">
        <v>12</v>
      </c>
      <c r="Q184" t="n">
        <v>12</v>
      </c>
      <c r="R184"/>
      <c r="S184" t="n">
        <v>261294</v>
      </c>
      <c r="T184" t="n">
        <v>52477</v>
      </c>
      <c r="U184" s="5" t="n">
        <v>43315</v>
      </c>
      <c r="V184" t="s">
        <v>766</v>
      </c>
      <c r="W184" t="s">
        <v>767</v>
      </c>
      <c r="X184" t="s">
        <v>1096</v>
      </c>
      <c r="Y184" t="s">
        <v>769</v>
      </c>
      <c r="Z184" t="s">
        <v>770</v>
      </c>
      <c r="AA184" t="n">
        <v>52259</v>
      </c>
      <c r="AB184"/>
      <c r="AC184" t="n">
        <v>2613</v>
      </c>
      <c r="AD184"/>
      <c r="AE184"/>
      <c r="AF184"/>
      <c r="AG184"/>
      <c r="AH184" t="n">
        <v>57522</v>
      </c>
      <c r="AI184"/>
      <c r="AJ184"/>
      <c r="AK184"/>
      <c r="AL184" t="n">
        <v>0</v>
      </c>
      <c r="AM184"/>
      <c r="AN184"/>
      <c r="AO184"/>
    </row>
    <row r="185">
      <c r="A185" t="s">
        <v>773</v>
      </c>
      <c r="B185" t="s">
        <v>774</v>
      </c>
      <c r="C185" t="s">
        <v>1097</v>
      </c>
      <c r="D185" s="5" t="n">
        <v>43315</v>
      </c>
      <c r="E185" t="n">
        <v>1</v>
      </c>
      <c r="F185" t="s">
        <v>1098</v>
      </c>
      <c r="G185" t="s">
        <v>785</v>
      </c>
      <c r="H185" t="s">
        <v>785</v>
      </c>
      <c r="I185" t="s">
        <v>762</v>
      </c>
      <c r="J185" t="s">
        <v>563</v>
      </c>
      <c r="K185" t="s">
        <v>763</v>
      </c>
      <c r="L185" t="s">
        <v>764</v>
      </c>
      <c r="M185" t="s">
        <v>2</v>
      </c>
      <c r="N185" t="s">
        <v>765</v>
      </c>
      <c r="O185" t="s">
        <v>778</v>
      </c>
      <c r="P185" t="n">
        <v>412</v>
      </c>
      <c r="Q185" t="n">
        <v>441</v>
      </c>
      <c r="R185" t="n">
        <v>1</v>
      </c>
      <c r="S185" t="n">
        <v>2151416</v>
      </c>
      <c r="T185" t="n">
        <v>1756994</v>
      </c>
      <c r="U185" s="5" t="n">
        <v>43315</v>
      </c>
      <c r="V185" t="s">
        <v>779</v>
      </c>
      <c r="W185" t="s">
        <v>780</v>
      </c>
      <c r="X185" t="s">
        <v>1099</v>
      </c>
      <c r="Y185" t="s">
        <v>769</v>
      </c>
      <c r="Z185" t="s">
        <v>770</v>
      </c>
      <c r="AA185" t="n">
        <v>107571</v>
      </c>
      <c r="AB185"/>
      <c r="AC185" t="n">
        <v>21515</v>
      </c>
      <c r="AD185"/>
      <c r="AE185"/>
      <c r="AF185"/>
      <c r="AG185"/>
      <c r="AH185" t="n">
        <v>415525</v>
      </c>
      <c r="AI185"/>
      <c r="AJ185"/>
      <c r="AK185"/>
      <c r="AL185" t="n">
        <v>0</v>
      </c>
      <c r="AM185"/>
      <c r="AN185"/>
      <c r="AO185"/>
    </row>
    <row r="186">
      <c r="A186" t="s">
        <v>773</v>
      </c>
      <c r="B186" t="s">
        <v>774</v>
      </c>
      <c r="C186" t="s">
        <v>1097</v>
      </c>
      <c r="D186" s="5" t="n">
        <v>43315</v>
      </c>
      <c r="E186" t="n">
        <v>2</v>
      </c>
      <c r="F186" t="s">
        <v>1100</v>
      </c>
      <c r="G186" t="s">
        <v>785</v>
      </c>
      <c r="H186" t="s">
        <v>785</v>
      </c>
      <c r="I186" t="s">
        <v>762</v>
      </c>
      <c r="J186" t="s">
        <v>563</v>
      </c>
      <c r="K186" t="s">
        <v>763</v>
      </c>
      <c r="L186" t="s">
        <v>764</v>
      </c>
      <c r="M186" t="s">
        <v>2</v>
      </c>
      <c r="N186" t="s">
        <v>765</v>
      </c>
      <c r="O186" t="s">
        <v>778</v>
      </c>
      <c r="P186" t="n">
        <v>65</v>
      </c>
      <c r="Q186" t="n">
        <v>69</v>
      </c>
      <c r="R186"/>
      <c r="S186" t="n">
        <v>337985</v>
      </c>
      <c r="T186" t="n">
        <v>276269</v>
      </c>
      <c r="U186" s="5" t="n">
        <v>43315</v>
      </c>
      <c r="V186" t="s">
        <v>779</v>
      </c>
      <c r="W186" t="s">
        <v>780</v>
      </c>
      <c r="X186" t="s">
        <v>1099</v>
      </c>
      <c r="Y186" t="s">
        <v>769</v>
      </c>
      <c r="Z186" t="s">
        <v>770</v>
      </c>
      <c r="AA186" t="n">
        <v>16900</v>
      </c>
      <c r="AB186"/>
      <c r="AC186" t="n">
        <v>3380</v>
      </c>
      <c r="AD186"/>
      <c r="AE186"/>
      <c r="AF186"/>
      <c r="AG186"/>
      <c r="AH186" t="n">
        <v>65279</v>
      </c>
      <c r="AI186"/>
      <c r="AJ186"/>
      <c r="AK186"/>
      <c r="AL186" t="n">
        <v>0</v>
      </c>
      <c r="AM186"/>
      <c r="AN186"/>
      <c r="AO186"/>
    </row>
    <row r="187">
      <c r="A187" t="s">
        <v>787</v>
      </c>
      <c r="B187" t="s">
        <v>788</v>
      </c>
      <c r="C187" t="s">
        <v>1101</v>
      </c>
      <c r="D187" s="5" t="n">
        <v>43354</v>
      </c>
      <c r="E187" t="n">
        <v>1</v>
      </c>
      <c r="F187" t="s">
        <v>1060</v>
      </c>
      <c r="G187" t="s">
        <v>785</v>
      </c>
      <c r="H187" t="s">
        <v>785</v>
      </c>
      <c r="I187" t="s">
        <v>762</v>
      </c>
      <c r="J187" t="s">
        <v>563</v>
      </c>
      <c r="K187" t="s">
        <v>763</v>
      </c>
      <c r="L187" t="s">
        <v>764</v>
      </c>
      <c r="M187" t="s">
        <v>2</v>
      </c>
      <c r="N187" t="s">
        <v>765</v>
      </c>
      <c r="O187" t="s">
        <v>792</v>
      </c>
      <c r="P187" t="n">
        <v>16100</v>
      </c>
      <c r="Q187" t="n">
        <v>16100</v>
      </c>
      <c r="R187"/>
      <c r="S187" t="n">
        <v>39240748</v>
      </c>
      <c r="T187" t="n">
        <v>36810995</v>
      </c>
      <c r="U187" s="5" t="n">
        <v>43354</v>
      </c>
      <c r="V187" t="s">
        <v>804</v>
      </c>
      <c r="W187" t="s">
        <v>794</v>
      </c>
      <c r="X187" t="s">
        <v>1102</v>
      </c>
      <c r="Y187" t="s">
        <v>769</v>
      </c>
      <c r="Z187" t="s">
        <v>770</v>
      </c>
      <c r="AA187" t="n">
        <v>3924075</v>
      </c>
      <c r="AB187"/>
      <c r="AC187" t="n">
        <v>392408</v>
      </c>
      <c r="AD187"/>
      <c r="AE187"/>
      <c r="AF187"/>
      <c r="AG187"/>
      <c r="AH187" t="n">
        <v>7932125</v>
      </c>
      <c r="AI187"/>
      <c r="AJ187"/>
      <c r="AK187"/>
      <c r="AL187" t="n">
        <v>0</v>
      </c>
      <c r="AM187"/>
      <c r="AN187"/>
      <c r="AO187"/>
    </row>
    <row r="188">
      <c r="A188" t="s">
        <v>787</v>
      </c>
      <c r="B188" t="s">
        <v>788</v>
      </c>
      <c r="C188" t="s">
        <v>1103</v>
      </c>
      <c r="D188" s="5" t="n">
        <v>43307</v>
      </c>
      <c r="E188" t="n">
        <v>1</v>
      </c>
      <c r="F188" t="s">
        <v>1104</v>
      </c>
      <c r="G188" t="s">
        <v>785</v>
      </c>
      <c r="H188" t="s">
        <v>785</v>
      </c>
      <c r="I188" t="s">
        <v>762</v>
      </c>
      <c r="J188" t="s">
        <v>563</v>
      </c>
      <c r="K188" t="s">
        <v>1105</v>
      </c>
      <c r="L188" t="s">
        <v>764</v>
      </c>
      <c r="M188" t="s">
        <v>2</v>
      </c>
      <c r="N188" t="s">
        <v>765</v>
      </c>
      <c r="O188" t="s">
        <v>792</v>
      </c>
      <c r="P188" t="n">
        <v>22480</v>
      </c>
      <c r="Q188" t="n">
        <v>29061</v>
      </c>
      <c r="R188" t="n">
        <v>14</v>
      </c>
      <c r="S188" t="n">
        <v>825725152</v>
      </c>
      <c r="T188" t="n">
        <v>792396056</v>
      </c>
      <c r="U188" s="5" t="n">
        <v>43307</v>
      </c>
      <c r="V188" t="s">
        <v>804</v>
      </c>
      <c r="W188" t="s">
        <v>794</v>
      </c>
      <c r="X188" t="s">
        <v>1106</v>
      </c>
      <c r="Y188" t="s">
        <v>769</v>
      </c>
      <c r="Z188" t="s">
        <v>770</v>
      </c>
      <c r="AA188" t="n">
        <v>41286258</v>
      </c>
      <c r="AB188"/>
      <c r="AC188" t="n">
        <v>8257252</v>
      </c>
      <c r="AD188"/>
      <c r="AE188"/>
      <c r="AF188"/>
      <c r="AG188"/>
      <c r="AH188" t="n">
        <v>159480557</v>
      </c>
      <c r="AI188"/>
      <c r="AJ188"/>
      <c r="AK188"/>
      <c r="AL188" t="n">
        <v>0</v>
      </c>
      <c r="AM188"/>
      <c r="AN188"/>
      <c r="AO188"/>
    </row>
    <row r="189">
      <c r="A189" t="s">
        <v>757</v>
      </c>
      <c r="B189" t="s">
        <v>758</v>
      </c>
      <c r="C189" t="s">
        <v>1107</v>
      </c>
      <c r="D189" s="5" t="n">
        <v>43301</v>
      </c>
      <c r="E189" t="n">
        <v>1</v>
      </c>
      <c r="F189" t="s">
        <v>872</v>
      </c>
      <c r="G189" t="s">
        <v>785</v>
      </c>
      <c r="H189" t="s">
        <v>785</v>
      </c>
      <c r="I189" t="s">
        <v>762</v>
      </c>
      <c r="J189" t="s">
        <v>563</v>
      </c>
      <c r="K189" t="s">
        <v>763</v>
      </c>
      <c r="L189" t="s">
        <v>764</v>
      </c>
      <c r="M189" t="s">
        <v>2</v>
      </c>
      <c r="N189" t="s">
        <v>765</v>
      </c>
      <c r="O189" t="s">
        <v>758</v>
      </c>
      <c r="P189" t="n">
        <v>110</v>
      </c>
      <c r="Q189" t="n">
        <v>110</v>
      </c>
      <c r="R189" t="n">
        <v>1</v>
      </c>
      <c r="S189" t="n">
        <v>3023037</v>
      </c>
      <c r="T189" t="n">
        <v>2591030</v>
      </c>
      <c r="U189" s="5" t="n">
        <v>43301</v>
      </c>
      <c r="V189" t="s">
        <v>766</v>
      </c>
      <c r="W189" t="s">
        <v>767</v>
      </c>
      <c r="X189" t="s">
        <v>1108</v>
      </c>
      <c r="Y189" t="s">
        <v>769</v>
      </c>
      <c r="Z189" t="s">
        <v>770</v>
      </c>
      <c r="AA189" t="n">
        <v>151152</v>
      </c>
      <c r="AB189"/>
      <c r="AC189" t="n">
        <v>30231</v>
      </c>
      <c r="AD189"/>
      <c r="AE189"/>
      <c r="AF189"/>
      <c r="AG189"/>
      <c r="AH189" t="n">
        <v>583870</v>
      </c>
      <c r="AI189"/>
      <c r="AJ189"/>
      <c r="AK189"/>
      <c r="AL189" t="n">
        <v>0</v>
      </c>
      <c r="AM189"/>
      <c r="AN189"/>
      <c r="AO189"/>
    </row>
    <row r="190">
      <c r="A190" t="s">
        <v>843</v>
      </c>
      <c r="B190" t="s">
        <v>844</v>
      </c>
      <c r="C190" t="s">
        <v>1109</v>
      </c>
      <c r="D190" s="5" t="n">
        <v>43277</v>
      </c>
      <c r="E190" t="n">
        <v>1</v>
      </c>
      <c r="F190" t="s">
        <v>1110</v>
      </c>
      <c r="G190" t="s">
        <v>785</v>
      </c>
      <c r="H190" t="s">
        <v>785</v>
      </c>
      <c r="I190" t="s">
        <v>762</v>
      </c>
      <c r="J190" t="s">
        <v>563</v>
      </c>
      <c r="K190" t="s">
        <v>763</v>
      </c>
      <c r="L190" t="s">
        <v>764</v>
      </c>
      <c r="M190" t="s">
        <v>2</v>
      </c>
      <c r="N190" t="s">
        <v>765</v>
      </c>
      <c r="O190" t="s">
        <v>758</v>
      </c>
      <c r="P190" t="n">
        <v>98</v>
      </c>
      <c r="Q190" t="n">
        <v>109</v>
      </c>
      <c r="R190"/>
      <c r="S190" t="n">
        <v>1058059</v>
      </c>
      <c r="T190" t="n">
        <v>1058059</v>
      </c>
      <c r="U190" s="5" t="n">
        <v>43277</v>
      </c>
      <c r="V190"/>
      <c r="W190" t="s">
        <v>767</v>
      </c>
      <c r="X190" t="s">
        <v>1111</v>
      </c>
      <c r="Y190" t="s">
        <v>848</v>
      </c>
      <c r="Z190" t="s">
        <v>849</v>
      </c>
      <c r="AA190" t="n">
        <v>211612</v>
      </c>
      <c r="AB190"/>
      <c r="AC190" t="n">
        <v>10581</v>
      </c>
      <c r="AD190"/>
      <c r="AE190"/>
      <c r="AF190"/>
      <c r="AG190"/>
      <c r="AH190" t="n">
        <v>232922</v>
      </c>
      <c r="AI190"/>
      <c r="AJ190"/>
      <c r="AK190"/>
      <c r="AL190" t="n">
        <v>0</v>
      </c>
      <c r="AM190"/>
      <c r="AN190"/>
      <c r="AO190"/>
    </row>
    <row r="191">
      <c r="A191" t="s">
        <v>757</v>
      </c>
      <c r="B191" t="s">
        <v>758</v>
      </c>
      <c r="C191" t="s">
        <v>1112</v>
      </c>
      <c r="D191" s="5" t="n">
        <v>43413</v>
      </c>
      <c r="E191" t="n">
        <v>1</v>
      </c>
      <c r="F191" t="s">
        <v>1014</v>
      </c>
      <c r="G191" t="s">
        <v>785</v>
      </c>
      <c r="H191" t="s">
        <v>785</v>
      </c>
      <c r="I191" t="s">
        <v>762</v>
      </c>
      <c r="J191" t="s">
        <v>563</v>
      </c>
      <c r="K191" t="s">
        <v>763</v>
      </c>
      <c r="L191" t="s">
        <v>764</v>
      </c>
      <c r="M191" t="s">
        <v>2</v>
      </c>
      <c r="N191" t="s">
        <v>765</v>
      </c>
      <c r="O191" t="s">
        <v>758</v>
      </c>
      <c r="P191" t="n">
        <v>45</v>
      </c>
      <c r="Q191" t="n">
        <v>45</v>
      </c>
      <c r="R191"/>
      <c r="S191" t="n">
        <v>3418314</v>
      </c>
      <c r="T191" t="n">
        <v>3179883</v>
      </c>
      <c r="U191" s="5" t="n">
        <v>43411</v>
      </c>
      <c r="V191" t="s">
        <v>1023</v>
      </c>
      <c r="W191" t="s">
        <v>767</v>
      </c>
      <c r="X191" t="s">
        <v>1113</v>
      </c>
      <c r="Y191" t="s">
        <v>769</v>
      </c>
      <c r="Z191" t="s">
        <v>770</v>
      </c>
      <c r="AA191" t="n">
        <v>170916</v>
      </c>
      <c r="AB191"/>
      <c r="AC191" t="n">
        <v>34184</v>
      </c>
      <c r="AD191"/>
      <c r="AE191"/>
      <c r="AF191"/>
      <c r="AG191"/>
      <c r="AH191"/>
      <c r="AI191"/>
      <c r="AJ191"/>
      <c r="AK191"/>
      <c r="AL191" t="n">
        <v>0</v>
      </c>
      <c r="AM191"/>
      <c r="AN191"/>
      <c r="AO191"/>
    </row>
    <row r="192">
      <c r="A192" t="s">
        <v>757</v>
      </c>
      <c r="B192" t="s">
        <v>758</v>
      </c>
      <c r="C192" t="s">
        <v>1112</v>
      </c>
      <c r="D192" s="5" t="n">
        <v>43413</v>
      </c>
      <c r="E192" t="n">
        <v>2</v>
      </c>
      <c r="F192" t="s">
        <v>1014</v>
      </c>
      <c r="G192" t="s">
        <v>1114</v>
      </c>
      <c r="H192" t="s">
        <v>785</v>
      </c>
      <c r="I192" t="s">
        <v>762</v>
      </c>
      <c r="J192" t="s">
        <v>563</v>
      </c>
      <c r="K192" t="s">
        <v>763</v>
      </c>
      <c r="L192" t="s">
        <v>764</v>
      </c>
      <c r="M192" t="s">
        <v>2</v>
      </c>
      <c r="N192" t="s">
        <v>765</v>
      </c>
      <c r="O192" t="s">
        <v>758</v>
      </c>
      <c r="P192" t="n">
        <v>23</v>
      </c>
      <c r="Q192" t="n">
        <v>23</v>
      </c>
      <c r="R192"/>
      <c r="S192" t="n">
        <v>1731815</v>
      </c>
      <c r="T192" t="n">
        <v>1609981</v>
      </c>
      <c r="U192" s="5" t="n">
        <v>43411</v>
      </c>
      <c r="V192" t="s">
        <v>1023</v>
      </c>
      <c r="W192" t="s">
        <v>767</v>
      </c>
      <c r="X192" t="s">
        <v>1113</v>
      </c>
      <c r="Y192" t="s">
        <v>769</v>
      </c>
      <c r="Z192" t="s">
        <v>770</v>
      </c>
      <c r="AA192" t="n">
        <v>86591</v>
      </c>
      <c r="AB192"/>
      <c r="AC192" t="n">
        <v>17319</v>
      </c>
      <c r="AD192"/>
      <c r="AE192"/>
      <c r="AF192"/>
      <c r="AG192"/>
      <c r="AH192"/>
      <c r="AI192"/>
      <c r="AJ192"/>
      <c r="AK192"/>
      <c r="AL192" t="n">
        <v>0</v>
      </c>
      <c r="AM192"/>
      <c r="AN192"/>
      <c r="AO192"/>
    </row>
    <row r="193">
      <c r="A193" t="s">
        <v>757</v>
      </c>
      <c r="B193" t="s">
        <v>758</v>
      </c>
      <c r="C193" t="s">
        <v>1112</v>
      </c>
      <c r="D193" s="5" t="n">
        <v>43413</v>
      </c>
      <c r="E193" t="n">
        <v>3</v>
      </c>
      <c r="F193" t="s">
        <v>1014</v>
      </c>
      <c r="G193" t="s">
        <v>1115</v>
      </c>
      <c r="H193" t="s">
        <v>785</v>
      </c>
      <c r="I193" t="s">
        <v>762</v>
      </c>
      <c r="J193" t="s">
        <v>563</v>
      </c>
      <c r="K193" t="s">
        <v>763</v>
      </c>
      <c r="L193" t="s">
        <v>764</v>
      </c>
      <c r="M193" t="s">
        <v>2</v>
      </c>
      <c r="N193" t="s">
        <v>765</v>
      </c>
      <c r="O193" t="s">
        <v>758</v>
      </c>
      <c r="P193" t="n">
        <v>11</v>
      </c>
      <c r="Q193" t="n">
        <v>11</v>
      </c>
      <c r="R193"/>
      <c r="S193" t="n">
        <v>857214</v>
      </c>
      <c r="T193" t="n">
        <v>798890</v>
      </c>
      <c r="U193" s="5" t="n">
        <v>43411</v>
      </c>
      <c r="V193" t="s">
        <v>1023</v>
      </c>
      <c r="W193" t="s">
        <v>767</v>
      </c>
      <c r="X193" t="s">
        <v>1113</v>
      </c>
      <c r="Y193" t="s">
        <v>769</v>
      </c>
      <c r="Z193" t="s">
        <v>770</v>
      </c>
      <c r="AA193" t="n">
        <v>42861</v>
      </c>
      <c r="AB193"/>
      <c r="AC193" t="n">
        <v>8573</v>
      </c>
      <c r="AD193"/>
      <c r="AE193"/>
      <c r="AF193"/>
      <c r="AG193"/>
      <c r="AH193"/>
      <c r="AI193"/>
      <c r="AJ193"/>
      <c r="AK193"/>
      <c r="AL193" t="n">
        <v>0</v>
      </c>
      <c r="AM193"/>
      <c r="AN193"/>
      <c r="AO193"/>
    </row>
    <row r="194">
      <c r="A194" t="s">
        <v>757</v>
      </c>
      <c r="B194" t="s">
        <v>758</v>
      </c>
      <c r="C194" t="s">
        <v>1112</v>
      </c>
      <c r="D194" s="5" t="n">
        <v>43413</v>
      </c>
      <c r="E194" t="n">
        <v>4</v>
      </c>
      <c r="F194" t="s">
        <v>1014</v>
      </c>
      <c r="G194" t="s">
        <v>761</v>
      </c>
      <c r="H194" t="s">
        <v>785</v>
      </c>
      <c r="I194" t="s">
        <v>762</v>
      </c>
      <c r="J194" t="s">
        <v>563</v>
      </c>
      <c r="K194" t="s">
        <v>763</v>
      </c>
      <c r="L194" t="s">
        <v>764</v>
      </c>
      <c r="M194" t="s">
        <v>2</v>
      </c>
      <c r="N194" t="s">
        <v>765</v>
      </c>
      <c r="O194" t="s">
        <v>758</v>
      </c>
      <c r="P194" t="n">
        <v>12</v>
      </c>
      <c r="Q194" t="n">
        <v>12</v>
      </c>
      <c r="R194"/>
      <c r="S194" t="n">
        <v>908316</v>
      </c>
      <c r="T194" t="n">
        <v>844741</v>
      </c>
      <c r="U194" s="5" t="n">
        <v>43411</v>
      </c>
      <c r="V194" t="s">
        <v>1023</v>
      </c>
      <c r="W194" t="s">
        <v>767</v>
      </c>
      <c r="X194" t="s">
        <v>1113</v>
      </c>
      <c r="Y194" t="s">
        <v>769</v>
      </c>
      <c r="Z194" t="s">
        <v>770</v>
      </c>
      <c r="AA194" t="n">
        <v>45416</v>
      </c>
      <c r="AB194"/>
      <c r="AC194" t="n">
        <v>9084</v>
      </c>
      <c r="AD194"/>
      <c r="AE194"/>
      <c r="AF194"/>
      <c r="AG194"/>
      <c r="AH194"/>
      <c r="AI194"/>
      <c r="AJ194"/>
      <c r="AK194"/>
      <c r="AL194" t="n">
        <v>0</v>
      </c>
      <c r="AM194"/>
      <c r="AN194"/>
      <c r="AO194"/>
    </row>
    <row r="195">
      <c r="A195" t="s">
        <v>757</v>
      </c>
      <c r="B195" t="s">
        <v>758</v>
      </c>
      <c r="C195" t="s">
        <v>1112</v>
      </c>
      <c r="D195" s="5" t="n">
        <v>43413</v>
      </c>
      <c r="E195" t="n">
        <v>6</v>
      </c>
      <c r="F195" t="s">
        <v>851</v>
      </c>
      <c r="G195" t="s">
        <v>785</v>
      </c>
      <c r="H195" t="s">
        <v>785</v>
      </c>
      <c r="I195" t="s">
        <v>762</v>
      </c>
      <c r="J195" t="s">
        <v>563</v>
      </c>
      <c r="K195" t="s">
        <v>763</v>
      </c>
      <c r="L195" t="s">
        <v>764</v>
      </c>
      <c r="M195" t="s">
        <v>2</v>
      </c>
      <c r="N195" t="s">
        <v>765</v>
      </c>
      <c r="O195" t="s">
        <v>758</v>
      </c>
      <c r="P195" t="n">
        <v>6</v>
      </c>
      <c r="Q195" t="n">
        <v>6</v>
      </c>
      <c r="R195" t="n">
        <v>35</v>
      </c>
      <c r="S195" t="n">
        <v>483801</v>
      </c>
      <c r="T195" t="n">
        <v>451954</v>
      </c>
      <c r="U195" s="5" t="n">
        <v>43411</v>
      </c>
      <c r="V195" t="s">
        <v>1023</v>
      </c>
      <c r="W195" t="s">
        <v>767</v>
      </c>
      <c r="X195" t="s">
        <v>1113</v>
      </c>
      <c r="Y195" t="s">
        <v>769</v>
      </c>
      <c r="Z195" t="s">
        <v>770</v>
      </c>
      <c r="AA195" t="n">
        <v>24191</v>
      </c>
      <c r="AB195"/>
      <c r="AC195" t="n">
        <v>4839</v>
      </c>
      <c r="AD195"/>
      <c r="AE195"/>
      <c r="AF195"/>
      <c r="AG195"/>
      <c r="AH195" t="n">
        <v>93442</v>
      </c>
      <c r="AI195"/>
      <c r="AJ195"/>
      <c r="AK195"/>
      <c r="AL195" t="n">
        <v>0</v>
      </c>
      <c r="AM195"/>
      <c r="AN195"/>
      <c r="AO195"/>
    </row>
    <row r="196">
      <c r="A196" t="s">
        <v>757</v>
      </c>
      <c r="B196" t="s">
        <v>758</v>
      </c>
      <c r="C196" t="s">
        <v>1112</v>
      </c>
      <c r="D196" s="5" t="n">
        <v>43413</v>
      </c>
      <c r="E196" t="n">
        <v>7</v>
      </c>
      <c r="F196" t="s">
        <v>851</v>
      </c>
      <c r="G196" t="s">
        <v>761</v>
      </c>
      <c r="H196" t="s">
        <v>785</v>
      </c>
      <c r="I196" t="s">
        <v>762</v>
      </c>
      <c r="J196" t="s">
        <v>563</v>
      </c>
      <c r="K196" t="s">
        <v>763</v>
      </c>
      <c r="L196" t="s">
        <v>764</v>
      </c>
      <c r="M196" t="s">
        <v>2</v>
      </c>
      <c r="N196" t="s">
        <v>765</v>
      </c>
      <c r="O196" t="s">
        <v>758</v>
      </c>
      <c r="P196" t="n">
        <v>15</v>
      </c>
      <c r="Q196" t="n">
        <v>15</v>
      </c>
      <c r="R196" t="n">
        <v>8</v>
      </c>
      <c r="S196" t="n">
        <v>1142782</v>
      </c>
      <c r="T196" t="n">
        <v>1063700</v>
      </c>
      <c r="U196" s="5" t="n">
        <v>43411</v>
      </c>
      <c r="V196" t="s">
        <v>1023</v>
      </c>
      <c r="W196" t="s">
        <v>767</v>
      </c>
      <c r="X196" t="s">
        <v>1113</v>
      </c>
      <c r="Y196" t="s">
        <v>769</v>
      </c>
      <c r="Z196" t="s">
        <v>770</v>
      </c>
      <c r="AA196" t="n">
        <v>57140</v>
      </c>
      <c r="AB196"/>
      <c r="AC196" t="n">
        <v>11428</v>
      </c>
      <c r="AD196"/>
      <c r="AE196"/>
      <c r="AF196"/>
      <c r="AG196"/>
      <c r="AH196" t="n">
        <v>220718</v>
      </c>
      <c r="AI196"/>
      <c r="AJ196"/>
      <c r="AK196"/>
      <c r="AL196" t="n">
        <v>0</v>
      </c>
      <c r="AM196"/>
      <c r="AN196"/>
      <c r="AO196"/>
    </row>
    <row r="197">
      <c r="A197" t="s">
        <v>843</v>
      </c>
      <c r="B197" t="s">
        <v>844</v>
      </c>
      <c r="C197" t="s">
        <v>1116</v>
      </c>
      <c r="D197" s="5" t="n">
        <v>43399</v>
      </c>
      <c r="E197" t="n">
        <v>1</v>
      </c>
      <c r="F197" t="s">
        <v>846</v>
      </c>
      <c r="G197" t="s">
        <v>785</v>
      </c>
      <c r="H197" t="s">
        <v>761</v>
      </c>
      <c r="I197" t="s">
        <v>762</v>
      </c>
      <c r="J197" t="s">
        <v>563</v>
      </c>
      <c r="K197" t="s">
        <v>763</v>
      </c>
      <c r="L197" t="s">
        <v>764</v>
      </c>
      <c r="M197" t="s">
        <v>2</v>
      </c>
      <c r="N197" t="s">
        <v>765</v>
      </c>
      <c r="O197" t="s">
        <v>758</v>
      </c>
      <c r="P197" t="n">
        <v>2</v>
      </c>
      <c r="Q197" t="n">
        <v>2</v>
      </c>
      <c r="R197"/>
      <c r="S197" t="n">
        <v>757890</v>
      </c>
      <c r="T197" t="n">
        <v>717971</v>
      </c>
      <c r="U197" s="5" t="n">
        <v>43399</v>
      </c>
      <c r="V197" t="s">
        <v>1023</v>
      </c>
      <c r="W197" t="s">
        <v>767</v>
      </c>
      <c r="X197" t="s">
        <v>1117</v>
      </c>
      <c r="Y197" t="s">
        <v>769</v>
      </c>
      <c r="Z197" t="s">
        <v>770</v>
      </c>
      <c r="AA197" t="n">
        <v>75789</v>
      </c>
      <c r="AB197"/>
      <c r="AC197" t="n">
        <v>7579</v>
      </c>
      <c r="AD197"/>
      <c r="AE197"/>
      <c r="AF197"/>
      <c r="AG197"/>
      <c r="AH197" t="n">
        <v>153201</v>
      </c>
      <c r="AI197"/>
      <c r="AJ197"/>
      <c r="AK197"/>
      <c r="AL197" t="n">
        <v>0</v>
      </c>
      <c r="AM197"/>
      <c r="AN197"/>
      <c r="AO197"/>
    </row>
    <row r="198">
      <c r="A198" t="s">
        <v>843</v>
      </c>
      <c r="B198" t="s">
        <v>844</v>
      </c>
      <c r="C198" t="s">
        <v>1116</v>
      </c>
      <c r="D198" s="5" t="n">
        <v>43399</v>
      </c>
      <c r="E198" t="n">
        <v>2</v>
      </c>
      <c r="F198" t="s">
        <v>1118</v>
      </c>
      <c r="G198" t="s">
        <v>785</v>
      </c>
      <c r="H198" t="s">
        <v>761</v>
      </c>
      <c r="I198" t="s">
        <v>762</v>
      </c>
      <c r="J198" t="s">
        <v>563</v>
      </c>
      <c r="K198" t="s">
        <v>763</v>
      </c>
      <c r="L198" t="s">
        <v>764</v>
      </c>
      <c r="M198" t="s">
        <v>2</v>
      </c>
      <c r="N198" t="s">
        <v>765</v>
      </c>
      <c r="O198" t="s">
        <v>758</v>
      </c>
      <c r="P198" t="n">
        <v>3</v>
      </c>
      <c r="Q198" t="n">
        <v>3</v>
      </c>
      <c r="R198"/>
      <c r="S198" t="n">
        <v>1142218</v>
      </c>
      <c r="T198" t="n">
        <v>1082329</v>
      </c>
      <c r="U198" s="5" t="n">
        <v>43399</v>
      </c>
      <c r="V198" t="s">
        <v>1023</v>
      </c>
      <c r="W198" t="s">
        <v>767</v>
      </c>
      <c r="X198" t="s">
        <v>1117</v>
      </c>
      <c r="Y198" t="s">
        <v>769</v>
      </c>
      <c r="Z198" t="s">
        <v>770</v>
      </c>
      <c r="AA198" t="n">
        <v>57111</v>
      </c>
      <c r="AB198"/>
      <c r="AC198" t="n">
        <v>11423</v>
      </c>
      <c r="AD198"/>
      <c r="AE198"/>
      <c r="AF198"/>
      <c r="AG198"/>
      <c r="AH198" t="n">
        <v>220609</v>
      </c>
      <c r="AI198"/>
      <c r="AJ198"/>
      <c r="AK198"/>
      <c r="AL198" t="n">
        <v>0</v>
      </c>
      <c r="AM198"/>
      <c r="AN198"/>
      <c r="AO198"/>
    </row>
    <row r="199">
      <c r="A199" t="s">
        <v>843</v>
      </c>
      <c r="B199" t="s">
        <v>844</v>
      </c>
      <c r="C199" t="s">
        <v>1116</v>
      </c>
      <c r="D199" s="5" t="n">
        <v>43399</v>
      </c>
      <c r="E199" t="n">
        <v>3</v>
      </c>
      <c r="F199" t="s">
        <v>855</v>
      </c>
      <c r="G199" t="s">
        <v>785</v>
      </c>
      <c r="H199" t="s">
        <v>761</v>
      </c>
      <c r="I199" t="s">
        <v>762</v>
      </c>
      <c r="J199" t="s">
        <v>563</v>
      </c>
      <c r="K199" t="s">
        <v>763</v>
      </c>
      <c r="L199" t="s">
        <v>764</v>
      </c>
      <c r="M199" t="s">
        <v>2</v>
      </c>
      <c r="N199" t="s">
        <v>765</v>
      </c>
      <c r="O199" t="s">
        <v>758</v>
      </c>
      <c r="P199" t="n">
        <v>1</v>
      </c>
      <c r="Q199" t="n">
        <v>1</v>
      </c>
      <c r="R199"/>
      <c r="S199" t="n">
        <v>214450</v>
      </c>
      <c r="T199" t="n">
        <v>194819</v>
      </c>
      <c r="U199" s="5" t="n">
        <v>43399</v>
      </c>
      <c r="V199" t="s">
        <v>1023</v>
      </c>
      <c r="W199" t="s">
        <v>767</v>
      </c>
      <c r="X199" t="s">
        <v>1117</v>
      </c>
      <c r="Y199" t="s">
        <v>769</v>
      </c>
      <c r="Z199" t="s">
        <v>770</v>
      </c>
      <c r="AA199" t="n">
        <v>42890</v>
      </c>
      <c r="AB199"/>
      <c r="AC199" t="n">
        <v>2145</v>
      </c>
      <c r="AD199"/>
      <c r="AE199"/>
      <c r="AF199"/>
      <c r="AG199"/>
      <c r="AH199" t="n">
        <v>47210</v>
      </c>
      <c r="AI199"/>
      <c r="AJ199"/>
      <c r="AK199"/>
      <c r="AL199" t="n">
        <v>0</v>
      </c>
      <c r="AM199"/>
      <c r="AN199"/>
      <c r="AO199"/>
    </row>
    <row r="200">
      <c r="A200" t="s">
        <v>843</v>
      </c>
      <c r="B200" t="s">
        <v>844</v>
      </c>
      <c r="C200" t="s">
        <v>1116</v>
      </c>
      <c r="D200" s="5" t="n">
        <v>43399</v>
      </c>
      <c r="E200" t="n">
        <v>4</v>
      </c>
      <c r="F200" t="s">
        <v>1119</v>
      </c>
      <c r="G200" t="s">
        <v>785</v>
      </c>
      <c r="H200" t="s">
        <v>761</v>
      </c>
      <c r="I200" t="s">
        <v>762</v>
      </c>
      <c r="J200" t="s">
        <v>563</v>
      </c>
      <c r="K200" t="s">
        <v>763</v>
      </c>
      <c r="L200" t="s">
        <v>764</v>
      </c>
      <c r="M200" t="s">
        <v>2</v>
      </c>
      <c r="N200" t="s">
        <v>765</v>
      </c>
      <c r="O200" t="s">
        <v>758</v>
      </c>
      <c r="P200" t="n">
        <v>1</v>
      </c>
      <c r="Q200" t="n">
        <v>1</v>
      </c>
      <c r="R200" t="n">
        <v>1</v>
      </c>
      <c r="S200" t="n">
        <v>88072</v>
      </c>
      <c r="T200" t="n">
        <v>19482</v>
      </c>
      <c r="U200" s="5" t="n">
        <v>43399</v>
      </c>
      <c r="V200" t="s">
        <v>1023</v>
      </c>
      <c r="W200" t="s">
        <v>767</v>
      </c>
      <c r="X200" t="s">
        <v>1117</v>
      </c>
      <c r="Y200" t="s">
        <v>769</v>
      </c>
      <c r="Z200" t="s">
        <v>770</v>
      </c>
      <c r="AA200" t="n">
        <v>4404</v>
      </c>
      <c r="AB200"/>
      <c r="AC200" t="n">
        <v>881</v>
      </c>
      <c r="AD200"/>
      <c r="AE200"/>
      <c r="AF200"/>
      <c r="AG200"/>
      <c r="AH200" t="n">
        <v>17011</v>
      </c>
      <c r="AI200"/>
      <c r="AJ200"/>
      <c r="AK200"/>
      <c r="AL200" t="n">
        <v>0</v>
      </c>
      <c r="AM200"/>
      <c r="AN200"/>
      <c r="AO200"/>
    </row>
    <row r="201">
      <c r="A201" t="s">
        <v>843</v>
      </c>
      <c r="B201" t="s">
        <v>844</v>
      </c>
      <c r="C201" t="s">
        <v>1116</v>
      </c>
      <c r="D201" s="5" t="n">
        <v>43399</v>
      </c>
      <c r="E201" t="n">
        <v>5</v>
      </c>
      <c r="F201" t="s">
        <v>1120</v>
      </c>
      <c r="G201" t="s">
        <v>785</v>
      </c>
      <c r="H201" t="s">
        <v>761</v>
      </c>
      <c r="I201" t="s">
        <v>762</v>
      </c>
      <c r="J201" t="s">
        <v>563</v>
      </c>
      <c r="K201" t="s">
        <v>763</v>
      </c>
      <c r="L201" t="s">
        <v>764</v>
      </c>
      <c r="M201" t="s">
        <v>2</v>
      </c>
      <c r="N201" t="s">
        <v>765</v>
      </c>
      <c r="O201" t="s">
        <v>758</v>
      </c>
      <c r="P201" t="n">
        <v>1</v>
      </c>
      <c r="Q201" t="n">
        <v>1</v>
      </c>
      <c r="R201" t="n">
        <v>6</v>
      </c>
      <c r="S201" t="n">
        <v>164997</v>
      </c>
      <c r="T201" t="n">
        <v>145465</v>
      </c>
      <c r="U201" s="5" t="n">
        <v>43399</v>
      </c>
      <c r="V201" t="s">
        <v>1023</v>
      </c>
      <c r="W201" t="s">
        <v>767</v>
      </c>
      <c r="X201" t="s">
        <v>1117</v>
      </c>
      <c r="Y201" t="s">
        <v>769</v>
      </c>
      <c r="Z201" t="s">
        <v>770</v>
      </c>
      <c r="AA201" t="n">
        <v>16500</v>
      </c>
      <c r="AB201"/>
      <c r="AC201" t="n">
        <v>1650</v>
      </c>
      <c r="AD201"/>
      <c r="AE201"/>
      <c r="AF201"/>
      <c r="AG201"/>
      <c r="AH201" t="n">
        <v>33353</v>
      </c>
      <c r="AI201"/>
      <c r="AJ201"/>
      <c r="AK201"/>
      <c r="AL201" t="n">
        <v>0</v>
      </c>
      <c r="AM201"/>
      <c r="AN201"/>
      <c r="AO201"/>
    </row>
    <row r="202">
      <c r="A202" t="s">
        <v>843</v>
      </c>
      <c r="B202" t="s">
        <v>844</v>
      </c>
      <c r="C202" t="s">
        <v>1116</v>
      </c>
      <c r="D202" s="5" t="n">
        <v>43399</v>
      </c>
      <c r="E202" t="n">
        <v>6</v>
      </c>
      <c r="F202" t="s">
        <v>1121</v>
      </c>
      <c r="G202" t="s">
        <v>785</v>
      </c>
      <c r="H202" t="s">
        <v>761</v>
      </c>
      <c r="I202" t="s">
        <v>762</v>
      </c>
      <c r="J202" t="s">
        <v>563</v>
      </c>
      <c r="K202" t="s">
        <v>763</v>
      </c>
      <c r="L202" t="s">
        <v>764</v>
      </c>
      <c r="M202" t="s">
        <v>2</v>
      </c>
      <c r="N202" t="s">
        <v>765</v>
      </c>
      <c r="O202" t="s">
        <v>758</v>
      </c>
      <c r="P202" t="n">
        <v>1</v>
      </c>
      <c r="Q202" t="n">
        <v>1</v>
      </c>
      <c r="R202" t="n">
        <v>5</v>
      </c>
      <c r="S202" t="n">
        <v>231801</v>
      </c>
      <c r="T202" t="n">
        <v>212136</v>
      </c>
      <c r="U202" s="5" t="n">
        <v>43399</v>
      </c>
      <c r="V202" t="s">
        <v>1023</v>
      </c>
      <c r="W202" t="s">
        <v>767</v>
      </c>
      <c r="X202" t="s">
        <v>1117</v>
      </c>
      <c r="Y202" t="s">
        <v>769</v>
      </c>
      <c r="Z202" t="s">
        <v>770</v>
      </c>
      <c r="AA202" t="n">
        <v>23181</v>
      </c>
      <c r="AB202"/>
      <c r="AC202" t="n">
        <v>2319</v>
      </c>
      <c r="AD202"/>
      <c r="AE202"/>
      <c r="AF202"/>
      <c r="AG202"/>
      <c r="AH202" t="n">
        <v>46857</v>
      </c>
      <c r="AI202"/>
      <c r="AJ202"/>
      <c r="AK202"/>
      <c r="AL202" t="n">
        <v>0</v>
      </c>
      <c r="AM202"/>
      <c r="AN202"/>
      <c r="AO202"/>
    </row>
    <row r="203">
      <c r="A203" t="s">
        <v>843</v>
      </c>
      <c r="B203" t="s">
        <v>844</v>
      </c>
      <c r="C203" t="s">
        <v>1116</v>
      </c>
      <c r="D203" s="5" t="n">
        <v>43399</v>
      </c>
      <c r="E203" t="n">
        <v>7</v>
      </c>
      <c r="F203" t="s">
        <v>1122</v>
      </c>
      <c r="G203" t="s">
        <v>785</v>
      </c>
      <c r="H203" t="s">
        <v>761</v>
      </c>
      <c r="I203" t="s">
        <v>762</v>
      </c>
      <c r="J203" t="s">
        <v>563</v>
      </c>
      <c r="K203" t="s">
        <v>763</v>
      </c>
      <c r="L203" t="s">
        <v>764</v>
      </c>
      <c r="M203" t="s">
        <v>2</v>
      </c>
      <c r="N203" t="s">
        <v>765</v>
      </c>
      <c r="O203" t="s">
        <v>758</v>
      </c>
      <c r="P203" t="n">
        <v>2</v>
      </c>
      <c r="Q203" t="n">
        <v>2</v>
      </c>
      <c r="R203" t="n">
        <v>28</v>
      </c>
      <c r="S203" t="n">
        <v>833200</v>
      </c>
      <c r="T203" t="n">
        <v>793131</v>
      </c>
      <c r="U203" s="5" t="n">
        <v>43399</v>
      </c>
      <c r="V203" t="s">
        <v>1023</v>
      </c>
      <c r="W203" t="s">
        <v>767</v>
      </c>
      <c r="X203" t="s">
        <v>1117</v>
      </c>
      <c r="Y203" t="s">
        <v>769</v>
      </c>
      <c r="Z203" t="s">
        <v>770</v>
      </c>
      <c r="AA203" t="n">
        <v>83320</v>
      </c>
      <c r="AB203"/>
      <c r="AC203" t="n">
        <v>8332</v>
      </c>
      <c r="AD203"/>
      <c r="AE203"/>
      <c r="AF203"/>
      <c r="AG203"/>
      <c r="AH203" t="n">
        <v>168424</v>
      </c>
      <c r="AI203"/>
      <c r="AJ203"/>
      <c r="AK203"/>
      <c r="AL203" t="n">
        <v>0</v>
      </c>
      <c r="AM203"/>
      <c r="AN203"/>
      <c r="AO203"/>
    </row>
    <row r="204">
      <c r="A204" t="s">
        <v>843</v>
      </c>
      <c r="B204" t="s">
        <v>844</v>
      </c>
      <c r="C204" t="s">
        <v>1116</v>
      </c>
      <c r="D204" s="5" t="n">
        <v>43399</v>
      </c>
      <c r="E204" t="n">
        <v>8</v>
      </c>
      <c r="F204" t="s">
        <v>1123</v>
      </c>
      <c r="G204" t="s">
        <v>785</v>
      </c>
      <c r="H204" t="s">
        <v>761</v>
      </c>
      <c r="I204" t="s">
        <v>762</v>
      </c>
      <c r="J204" t="s">
        <v>563</v>
      </c>
      <c r="K204" t="s">
        <v>763</v>
      </c>
      <c r="L204" t="s">
        <v>764</v>
      </c>
      <c r="M204" t="s">
        <v>2</v>
      </c>
      <c r="N204" t="s">
        <v>765</v>
      </c>
      <c r="O204" t="s">
        <v>758</v>
      </c>
      <c r="P204" t="n">
        <v>1</v>
      </c>
      <c r="Q204" t="n">
        <v>1</v>
      </c>
      <c r="R204" t="n">
        <v>1</v>
      </c>
      <c r="S204" t="n">
        <v>322032</v>
      </c>
      <c r="T204" t="n">
        <v>302186</v>
      </c>
      <c r="U204" s="5" t="n">
        <v>43399</v>
      </c>
      <c r="V204" t="s">
        <v>1023</v>
      </c>
      <c r="W204" t="s">
        <v>767</v>
      </c>
      <c r="X204" t="s">
        <v>1117</v>
      </c>
      <c r="Y204" t="s">
        <v>769</v>
      </c>
      <c r="Z204" t="s">
        <v>770</v>
      </c>
      <c r="AA204" t="n">
        <v>16102</v>
      </c>
      <c r="AB204"/>
      <c r="AC204" t="n">
        <v>3221</v>
      </c>
      <c r="AD204"/>
      <c r="AE204"/>
      <c r="AF204"/>
      <c r="AG204"/>
      <c r="AH204" t="n">
        <v>62198</v>
      </c>
      <c r="AI204"/>
      <c r="AJ204"/>
      <c r="AK204"/>
      <c r="AL204" t="n">
        <v>0</v>
      </c>
      <c r="AM204"/>
      <c r="AN204"/>
      <c r="AO204"/>
    </row>
    <row r="205">
      <c r="A205" t="s">
        <v>843</v>
      </c>
      <c r="B205" t="s">
        <v>844</v>
      </c>
      <c r="C205" t="s">
        <v>1124</v>
      </c>
      <c r="D205" s="5" t="n">
        <v>43405</v>
      </c>
      <c r="E205" t="n">
        <v>1</v>
      </c>
      <c r="F205" t="s">
        <v>1125</v>
      </c>
      <c r="G205" t="s">
        <v>785</v>
      </c>
      <c r="H205" t="s">
        <v>785</v>
      </c>
      <c r="I205" t="s">
        <v>762</v>
      </c>
      <c r="J205" t="s">
        <v>563</v>
      </c>
      <c r="K205" t="s">
        <v>763</v>
      </c>
      <c r="L205" t="s">
        <v>764</v>
      </c>
      <c r="M205" t="s">
        <v>2</v>
      </c>
      <c r="N205" t="s">
        <v>765</v>
      </c>
      <c r="O205" t="s">
        <v>758</v>
      </c>
      <c r="P205" t="n">
        <v>33</v>
      </c>
      <c r="Q205" t="n">
        <v>36</v>
      </c>
      <c r="R205"/>
      <c r="S205" t="n">
        <v>310202</v>
      </c>
      <c r="T205" t="n">
        <v>310202</v>
      </c>
      <c r="U205" s="5" t="n">
        <v>43405</v>
      </c>
      <c r="V205"/>
      <c r="W205" t="s">
        <v>767</v>
      </c>
      <c r="X205" t="s">
        <v>1126</v>
      </c>
      <c r="Y205" t="s">
        <v>848</v>
      </c>
      <c r="Z205" t="s">
        <v>849</v>
      </c>
      <c r="AA205" t="n">
        <v>62041</v>
      </c>
      <c r="AB205"/>
      <c r="AC205" t="n">
        <v>3103</v>
      </c>
      <c r="AD205"/>
      <c r="AE205"/>
      <c r="AF205"/>
      <c r="AG205"/>
      <c r="AH205" t="n">
        <v>68289</v>
      </c>
      <c r="AI205"/>
      <c r="AJ205"/>
      <c r="AK205"/>
      <c r="AL205" t="n">
        <v>0</v>
      </c>
      <c r="AM205"/>
      <c r="AN205"/>
      <c r="AO205"/>
    </row>
    <row r="206">
      <c r="A206" t="s">
        <v>843</v>
      </c>
      <c r="B206" t="s">
        <v>844</v>
      </c>
      <c r="C206" t="s">
        <v>1124</v>
      </c>
      <c r="D206" s="5" t="n">
        <v>43405</v>
      </c>
      <c r="E206" t="n">
        <v>3</v>
      </c>
      <c r="F206" t="s">
        <v>1127</v>
      </c>
      <c r="G206" t="s">
        <v>785</v>
      </c>
      <c r="H206" t="s">
        <v>785</v>
      </c>
      <c r="I206" t="s">
        <v>762</v>
      </c>
      <c r="J206" t="s">
        <v>563</v>
      </c>
      <c r="K206" t="s">
        <v>763</v>
      </c>
      <c r="L206" t="s">
        <v>764</v>
      </c>
      <c r="M206" t="s">
        <v>2</v>
      </c>
      <c r="N206" t="s">
        <v>765</v>
      </c>
      <c r="O206" t="s">
        <v>758</v>
      </c>
      <c r="P206" t="n">
        <v>3</v>
      </c>
      <c r="Q206" t="n">
        <v>4</v>
      </c>
      <c r="R206" t="n">
        <v>1</v>
      </c>
      <c r="S206" t="n">
        <v>32798</v>
      </c>
      <c r="T206" t="n">
        <v>32798</v>
      </c>
      <c r="U206" s="5" t="n">
        <v>43405</v>
      </c>
      <c r="V206"/>
      <c r="W206" t="s">
        <v>767</v>
      </c>
      <c r="X206" t="s">
        <v>1126</v>
      </c>
      <c r="Y206" t="s">
        <v>848</v>
      </c>
      <c r="Z206" t="s">
        <v>849</v>
      </c>
      <c r="AA206" t="n">
        <v>1640</v>
      </c>
      <c r="AB206"/>
      <c r="AC206" t="n">
        <v>328</v>
      </c>
      <c r="AD206"/>
      <c r="AE206"/>
      <c r="AF206"/>
      <c r="AG206"/>
      <c r="AH206" t="n">
        <v>6335</v>
      </c>
      <c r="AI206"/>
      <c r="AJ206"/>
      <c r="AK206"/>
      <c r="AL206" t="n">
        <v>0</v>
      </c>
      <c r="AM206"/>
      <c r="AN206"/>
      <c r="AO206"/>
    </row>
    <row r="207">
      <c r="A207" t="s">
        <v>843</v>
      </c>
      <c r="B207" t="s">
        <v>844</v>
      </c>
      <c r="C207" t="s">
        <v>1124</v>
      </c>
      <c r="D207" s="5" t="n">
        <v>43405</v>
      </c>
      <c r="E207" t="n">
        <v>4</v>
      </c>
      <c r="F207" t="s">
        <v>1121</v>
      </c>
      <c r="G207" t="s">
        <v>785</v>
      </c>
      <c r="H207" t="s">
        <v>785</v>
      </c>
      <c r="I207" t="s">
        <v>762</v>
      </c>
      <c r="J207" t="s">
        <v>563</v>
      </c>
      <c r="K207" t="s">
        <v>763</v>
      </c>
      <c r="L207" t="s">
        <v>764</v>
      </c>
      <c r="M207" t="s">
        <v>2</v>
      </c>
      <c r="N207" t="s">
        <v>765</v>
      </c>
      <c r="O207" t="s">
        <v>758</v>
      </c>
      <c r="P207" t="n">
        <v>5</v>
      </c>
      <c r="Q207" t="n">
        <v>6</v>
      </c>
      <c r="R207" t="n">
        <v>1</v>
      </c>
      <c r="S207" t="n">
        <v>51407</v>
      </c>
      <c r="T207" t="n">
        <v>51407</v>
      </c>
      <c r="U207" s="5" t="n">
        <v>43405</v>
      </c>
      <c r="V207"/>
      <c r="W207" t="s">
        <v>767</v>
      </c>
      <c r="X207" t="s">
        <v>1126</v>
      </c>
      <c r="Y207" t="s">
        <v>848</v>
      </c>
      <c r="Z207" t="s">
        <v>849</v>
      </c>
      <c r="AA207" t="n">
        <v>5141</v>
      </c>
      <c r="AB207"/>
      <c r="AC207" t="n">
        <v>515</v>
      </c>
      <c r="AD207"/>
      <c r="AE207"/>
      <c r="AF207"/>
      <c r="AG207"/>
      <c r="AH207" t="n">
        <v>10392</v>
      </c>
      <c r="AI207"/>
      <c r="AJ207"/>
      <c r="AK207"/>
      <c r="AL207" t="n">
        <v>0</v>
      </c>
      <c r="AM207"/>
      <c r="AN207"/>
      <c r="AO207"/>
    </row>
    <row r="208">
      <c r="A208" t="s">
        <v>843</v>
      </c>
      <c r="B208" t="s">
        <v>844</v>
      </c>
      <c r="C208" t="s">
        <v>1124</v>
      </c>
      <c r="D208" s="5" t="n">
        <v>43405</v>
      </c>
      <c r="E208" t="n">
        <v>6</v>
      </c>
      <c r="F208" t="s">
        <v>1128</v>
      </c>
      <c r="G208" t="s">
        <v>785</v>
      </c>
      <c r="H208" t="s">
        <v>785</v>
      </c>
      <c r="I208" t="s">
        <v>762</v>
      </c>
      <c r="J208" t="s">
        <v>563</v>
      </c>
      <c r="K208" t="s">
        <v>763</v>
      </c>
      <c r="L208" t="s">
        <v>764</v>
      </c>
      <c r="M208" t="s">
        <v>2</v>
      </c>
      <c r="N208" t="s">
        <v>765</v>
      </c>
      <c r="O208" t="s">
        <v>758</v>
      </c>
      <c r="P208" t="n">
        <v>5</v>
      </c>
      <c r="Q208" t="n">
        <v>6</v>
      </c>
      <c r="R208"/>
      <c r="S208" t="n">
        <v>47472</v>
      </c>
      <c r="T208" t="n">
        <v>47472</v>
      </c>
      <c r="U208" s="5" t="n">
        <v>43405</v>
      </c>
      <c r="V208"/>
      <c r="W208" t="s">
        <v>767</v>
      </c>
      <c r="X208" t="s">
        <v>1126</v>
      </c>
      <c r="Y208" t="s">
        <v>848</v>
      </c>
      <c r="Z208" t="s">
        <v>849</v>
      </c>
      <c r="AA208" t="n">
        <v>9495</v>
      </c>
      <c r="AB208"/>
      <c r="AC208" t="n">
        <v>475</v>
      </c>
      <c r="AD208"/>
      <c r="AE208"/>
      <c r="AF208"/>
      <c r="AG208"/>
      <c r="AH208" t="n">
        <v>10451</v>
      </c>
      <c r="AI208"/>
      <c r="AJ208"/>
      <c r="AK208"/>
      <c r="AL208" t="n">
        <v>0</v>
      </c>
      <c r="AM208"/>
      <c r="AN208"/>
      <c r="AO208"/>
    </row>
    <row r="209">
      <c r="A209" t="s">
        <v>787</v>
      </c>
      <c r="B209" t="s">
        <v>788</v>
      </c>
      <c r="C209" t="s">
        <v>1129</v>
      </c>
      <c r="D209" s="5" t="n">
        <v>43368</v>
      </c>
      <c r="E209" t="n">
        <v>1</v>
      </c>
      <c r="F209" t="s">
        <v>884</v>
      </c>
      <c r="G209" t="s">
        <v>785</v>
      </c>
      <c r="H209" t="s">
        <v>785</v>
      </c>
      <c r="I209" t="s">
        <v>762</v>
      </c>
      <c r="J209" t="s">
        <v>563</v>
      </c>
      <c r="K209" t="s">
        <v>763</v>
      </c>
      <c r="L209" t="s">
        <v>764</v>
      </c>
      <c r="M209" t="s">
        <v>2</v>
      </c>
      <c r="N209" t="s">
        <v>765</v>
      </c>
      <c r="O209" t="s">
        <v>792</v>
      </c>
      <c r="P209" t="n">
        <v>54572</v>
      </c>
      <c r="Q209" t="n">
        <v>54572</v>
      </c>
      <c r="R209"/>
      <c r="S209" t="n">
        <v>155149440</v>
      </c>
      <c r="T209" t="n">
        <v>138593533</v>
      </c>
      <c r="U209" s="5" t="n">
        <v>43368</v>
      </c>
      <c r="V209" t="s">
        <v>804</v>
      </c>
      <c r="W209" t="s">
        <v>794</v>
      </c>
      <c r="X209" t="s">
        <v>1130</v>
      </c>
      <c r="Y209" t="s">
        <v>769</v>
      </c>
      <c r="Z209" t="s">
        <v>770</v>
      </c>
      <c r="AA209" t="n">
        <v>31029888</v>
      </c>
      <c r="AB209"/>
      <c r="AC209" t="n">
        <v>1551495</v>
      </c>
      <c r="AD209"/>
      <c r="AE209"/>
      <c r="AF209"/>
      <c r="AG209"/>
      <c r="AH209" t="n">
        <v>34154599</v>
      </c>
      <c r="AI209"/>
      <c r="AJ209"/>
      <c r="AK209"/>
      <c r="AL209" t="n">
        <v>0</v>
      </c>
      <c r="AM209"/>
      <c r="AN209"/>
      <c r="AO209"/>
    </row>
    <row r="210">
      <c r="A210" t="s">
        <v>787</v>
      </c>
      <c r="B210" t="s">
        <v>788</v>
      </c>
      <c r="C210" t="s">
        <v>1129</v>
      </c>
      <c r="D210" s="5" t="n">
        <v>43368</v>
      </c>
      <c r="E210" t="n">
        <v>2</v>
      </c>
      <c r="F210" t="s">
        <v>827</v>
      </c>
      <c r="G210" t="s">
        <v>785</v>
      </c>
      <c r="H210" t="s">
        <v>785</v>
      </c>
      <c r="I210" t="s">
        <v>762</v>
      </c>
      <c r="J210" t="s">
        <v>563</v>
      </c>
      <c r="K210" t="s">
        <v>763</v>
      </c>
      <c r="L210" t="s">
        <v>764</v>
      </c>
      <c r="M210" t="s">
        <v>2</v>
      </c>
      <c r="N210" t="s">
        <v>765</v>
      </c>
      <c r="O210" t="s">
        <v>792</v>
      </c>
      <c r="P210" t="n">
        <v>6645</v>
      </c>
      <c r="Q210" t="n">
        <v>6645</v>
      </c>
      <c r="R210" t="n">
        <v>500</v>
      </c>
      <c r="S210" t="n">
        <v>36849787</v>
      </c>
      <c r="T210" t="n">
        <v>32749375</v>
      </c>
      <c r="U210" s="5" t="n">
        <v>43368</v>
      </c>
      <c r="V210" t="s">
        <v>804</v>
      </c>
      <c r="W210" t="s">
        <v>794</v>
      </c>
      <c r="X210" t="s">
        <v>1130</v>
      </c>
      <c r="Y210" t="s">
        <v>769</v>
      </c>
      <c r="Z210" t="s">
        <v>770</v>
      </c>
      <c r="AA210" t="n">
        <v>7369958</v>
      </c>
      <c r="AB210"/>
      <c r="AC210" t="n">
        <v>368498</v>
      </c>
      <c r="AD210"/>
      <c r="AE210"/>
      <c r="AF210"/>
      <c r="AG210"/>
      <c r="AH210" t="n">
        <v>8112113</v>
      </c>
      <c r="AI210"/>
      <c r="AJ210"/>
      <c r="AK210"/>
      <c r="AL210" t="n">
        <v>0</v>
      </c>
      <c r="AM210"/>
      <c r="AN210"/>
      <c r="AO210"/>
    </row>
    <row r="211">
      <c r="A211" t="s">
        <v>787</v>
      </c>
      <c r="B211" t="s">
        <v>788</v>
      </c>
      <c r="C211" t="s">
        <v>1131</v>
      </c>
      <c r="D211" s="5" t="n">
        <v>43383</v>
      </c>
      <c r="E211" t="n">
        <v>1</v>
      </c>
      <c r="F211" t="s">
        <v>1132</v>
      </c>
      <c r="G211" t="s">
        <v>1133</v>
      </c>
      <c r="H211" t="s">
        <v>1133</v>
      </c>
      <c r="I211" t="s">
        <v>762</v>
      </c>
      <c r="J211" t="s">
        <v>563</v>
      </c>
      <c r="K211" t="s">
        <v>1105</v>
      </c>
      <c r="L211" t="s">
        <v>764</v>
      </c>
      <c r="M211" t="s">
        <v>2</v>
      </c>
      <c r="N211" t="s">
        <v>765</v>
      </c>
      <c r="O211" t="s">
        <v>778</v>
      </c>
      <c r="P211" t="n">
        <v>35261</v>
      </c>
      <c r="Q211" t="n">
        <v>35261</v>
      </c>
      <c r="R211"/>
      <c r="S211" t="n">
        <v>92279940</v>
      </c>
      <c r="T211" t="n">
        <v>68124998</v>
      </c>
      <c r="U211" s="5" t="n">
        <v>43383</v>
      </c>
      <c r="V211" t="s">
        <v>804</v>
      </c>
      <c r="W211" t="s">
        <v>780</v>
      </c>
      <c r="X211" t="s">
        <v>1134</v>
      </c>
      <c r="Y211" t="s">
        <v>769</v>
      </c>
      <c r="Z211" t="s">
        <v>770</v>
      </c>
      <c r="AA211" t="n">
        <v>4613997</v>
      </c>
      <c r="AB211"/>
      <c r="AC211" t="n">
        <v>922800</v>
      </c>
      <c r="AD211"/>
      <c r="AE211"/>
      <c r="AF211"/>
      <c r="AG211"/>
      <c r="AH211" t="n">
        <v>17822948</v>
      </c>
      <c r="AI211"/>
      <c r="AJ211"/>
      <c r="AK211"/>
      <c r="AL211" t="n">
        <v>0</v>
      </c>
      <c r="AM211"/>
      <c r="AN211"/>
      <c r="AO211"/>
    </row>
    <row r="212">
      <c r="A212" t="s">
        <v>843</v>
      </c>
      <c r="B212" t="s">
        <v>844</v>
      </c>
      <c r="C212" t="s">
        <v>1135</v>
      </c>
      <c r="D212" s="5" t="n">
        <v>43402</v>
      </c>
      <c r="E212" t="n">
        <v>1</v>
      </c>
      <c r="F212" t="s">
        <v>1021</v>
      </c>
      <c r="G212" t="s">
        <v>1136</v>
      </c>
      <c r="H212" t="s">
        <v>785</v>
      </c>
      <c r="I212" t="s">
        <v>762</v>
      </c>
      <c r="J212" t="s">
        <v>563</v>
      </c>
      <c r="K212" t="s">
        <v>763</v>
      </c>
      <c r="L212" t="s">
        <v>764</v>
      </c>
      <c r="M212" t="s">
        <v>2</v>
      </c>
      <c r="N212" t="s">
        <v>765</v>
      </c>
      <c r="O212" t="s">
        <v>758</v>
      </c>
      <c r="P212" t="n">
        <v>7</v>
      </c>
      <c r="Q212" t="n">
        <v>8</v>
      </c>
      <c r="R212"/>
      <c r="S212" t="n">
        <v>42296</v>
      </c>
      <c r="T212" t="n">
        <v>42296</v>
      </c>
      <c r="U212" s="5" t="n">
        <v>43391</v>
      </c>
      <c r="V212"/>
      <c r="W212" t="s">
        <v>767</v>
      </c>
      <c r="X212" t="s">
        <v>1137</v>
      </c>
      <c r="Y212" t="s">
        <v>848</v>
      </c>
      <c r="Z212" t="s">
        <v>849</v>
      </c>
      <c r="AA212" t="n">
        <v>8460</v>
      </c>
      <c r="AB212"/>
      <c r="AC212" t="n">
        <v>423</v>
      </c>
      <c r="AD212"/>
      <c r="AE212"/>
      <c r="AF212"/>
      <c r="AG212"/>
      <c r="AH212" t="n">
        <v>9312</v>
      </c>
      <c r="AI212"/>
      <c r="AJ212"/>
      <c r="AK212"/>
      <c r="AL212" t="n">
        <v>0</v>
      </c>
      <c r="AM212"/>
      <c r="AN212"/>
      <c r="AO212"/>
    </row>
    <row r="213">
      <c r="A213" t="s">
        <v>843</v>
      </c>
      <c r="B213" t="s">
        <v>844</v>
      </c>
      <c r="C213" t="s">
        <v>1135</v>
      </c>
      <c r="D213" s="5" t="n">
        <v>43402</v>
      </c>
      <c r="E213" t="n">
        <v>2</v>
      </c>
      <c r="F213" t="s">
        <v>1125</v>
      </c>
      <c r="G213" t="s">
        <v>1008</v>
      </c>
      <c r="H213" t="s">
        <v>785</v>
      </c>
      <c r="I213" t="s">
        <v>762</v>
      </c>
      <c r="J213" t="s">
        <v>563</v>
      </c>
      <c r="K213" t="s">
        <v>763</v>
      </c>
      <c r="L213" t="s">
        <v>764</v>
      </c>
      <c r="M213" t="s">
        <v>2</v>
      </c>
      <c r="N213" t="s">
        <v>765</v>
      </c>
      <c r="O213" t="s">
        <v>758</v>
      </c>
      <c r="P213" t="n">
        <v>11</v>
      </c>
      <c r="Q213" t="n">
        <v>12</v>
      </c>
      <c r="R213"/>
      <c r="S213" t="n">
        <v>64533</v>
      </c>
      <c r="T213" t="n">
        <v>64533</v>
      </c>
      <c r="U213" s="5" t="n">
        <v>43391</v>
      </c>
      <c r="V213"/>
      <c r="W213" t="s">
        <v>767</v>
      </c>
      <c r="X213" t="s">
        <v>1137</v>
      </c>
      <c r="Y213" t="s">
        <v>848</v>
      </c>
      <c r="Z213" t="s">
        <v>849</v>
      </c>
      <c r="AA213" t="n">
        <v>12907</v>
      </c>
      <c r="AB213"/>
      <c r="AC213" t="n">
        <v>646</v>
      </c>
      <c r="AD213"/>
      <c r="AE213"/>
      <c r="AF213"/>
      <c r="AG213"/>
      <c r="AH213" t="n">
        <v>14207</v>
      </c>
      <c r="AI213"/>
      <c r="AJ213"/>
      <c r="AK213"/>
      <c r="AL213" t="n">
        <v>0</v>
      </c>
      <c r="AM213"/>
      <c r="AN213"/>
      <c r="AO213"/>
    </row>
    <row r="214">
      <c r="A214" t="s">
        <v>757</v>
      </c>
      <c r="B214" t="s">
        <v>758</v>
      </c>
      <c r="C214" t="s">
        <v>1138</v>
      </c>
      <c r="D214" s="5" t="n">
        <v>43320</v>
      </c>
      <c r="E214" t="n">
        <v>1</v>
      </c>
      <c r="F214" t="s">
        <v>905</v>
      </c>
      <c r="G214" t="s">
        <v>785</v>
      </c>
      <c r="H214" t="s">
        <v>785</v>
      </c>
      <c r="I214" t="s">
        <v>762</v>
      </c>
      <c r="J214" t="s">
        <v>563</v>
      </c>
      <c r="K214" t="s">
        <v>763</v>
      </c>
      <c r="L214" t="s">
        <v>764</v>
      </c>
      <c r="M214" t="s">
        <v>2</v>
      </c>
      <c r="N214" t="s">
        <v>765</v>
      </c>
      <c r="O214" t="s">
        <v>758</v>
      </c>
      <c r="P214" t="n">
        <v>7</v>
      </c>
      <c r="Q214" t="n">
        <v>7</v>
      </c>
      <c r="R214"/>
      <c r="S214" t="n">
        <v>1142856</v>
      </c>
      <c r="T214" t="n">
        <v>978714</v>
      </c>
      <c r="U214" s="5" t="n">
        <v>43320</v>
      </c>
      <c r="V214" t="s">
        <v>766</v>
      </c>
      <c r="W214" t="s">
        <v>767</v>
      </c>
      <c r="X214" t="s">
        <v>1139</v>
      </c>
      <c r="Y214" t="s">
        <v>769</v>
      </c>
      <c r="Z214" t="s">
        <v>770</v>
      </c>
      <c r="AA214" t="n">
        <v>57143</v>
      </c>
      <c r="AB214"/>
      <c r="AC214" t="n">
        <v>11429</v>
      </c>
      <c r="AD214"/>
      <c r="AE214"/>
      <c r="AF214"/>
      <c r="AG214"/>
      <c r="AH214" t="n">
        <v>220732</v>
      </c>
      <c r="AI214"/>
      <c r="AJ214"/>
      <c r="AK214"/>
      <c r="AL214" t="n">
        <v>0</v>
      </c>
      <c r="AM214"/>
      <c r="AN214"/>
      <c r="AO214"/>
    </row>
    <row r="215">
      <c r="A215" t="s">
        <v>843</v>
      </c>
      <c r="B215" t="s">
        <v>844</v>
      </c>
      <c r="C215" t="s">
        <v>1140</v>
      </c>
      <c r="D215" s="5" t="n">
        <v>43453</v>
      </c>
      <c r="E215" t="n">
        <v>1</v>
      </c>
      <c r="F215" t="s">
        <v>1141</v>
      </c>
      <c r="G215" t="s">
        <v>761</v>
      </c>
      <c r="H215" t="s">
        <v>761</v>
      </c>
      <c r="I215" t="s">
        <v>762</v>
      </c>
      <c r="J215" t="s">
        <v>563</v>
      </c>
      <c r="K215" t="s">
        <v>763</v>
      </c>
      <c r="L215" t="s">
        <v>764</v>
      </c>
      <c r="M215" t="s">
        <v>2</v>
      </c>
      <c r="N215" t="s">
        <v>765</v>
      </c>
      <c r="O215" t="s">
        <v>758</v>
      </c>
      <c r="P215" t="n">
        <v>2</v>
      </c>
      <c r="Q215" t="n">
        <v>2</v>
      </c>
      <c r="R215"/>
      <c r="S215" t="n">
        <v>330626</v>
      </c>
      <c r="T215" t="n">
        <v>238349</v>
      </c>
      <c r="U215" s="5" t="n">
        <v>43453</v>
      </c>
      <c r="V215" t="s">
        <v>1023</v>
      </c>
      <c r="W215" t="s">
        <v>767</v>
      </c>
      <c r="X215" t="s">
        <v>1142</v>
      </c>
      <c r="Y215" t="s">
        <v>769</v>
      </c>
      <c r="Z215" t="s">
        <v>770</v>
      </c>
      <c r="AA215" t="n">
        <v>66126</v>
      </c>
      <c r="AB215"/>
      <c r="AC215" t="n">
        <v>3307</v>
      </c>
      <c r="AD215"/>
      <c r="AE215"/>
      <c r="AF215"/>
      <c r="AG215"/>
      <c r="AH215" t="n">
        <v>72785</v>
      </c>
      <c r="AI215"/>
      <c r="AJ215"/>
      <c r="AK215"/>
      <c r="AL215" t="n">
        <v>0</v>
      </c>
      <c r="AM215"/>
      <c r="AN215"/>
      <c r="AO215"/>
    </row>
    <row r="216">
      <c r="A216" t="s">
        <v>843</v>
      </c>
      <c r="B216" t="s">
        <v>844</v>
      </c>
      <c r="C216" t="s">
        <v>1140</v>
      </c>
      <c r="D216" s="5" t="n">
        <v>43453</v>
      </c>
      <c r="E216" t="n">
        <v>2</v>
      </c>
      <c r="F216" t="s">
        <v>1143</v>
      </c>
      <c r="G216" t="s">
        <v>761</v>
      </c>
      <c r="H216" t="s">
        <v>761</v>
      </c>
      <c r="I216" t="s">
        <v>762</v>
      </c>
      <c r="J216" t="s">
        <v>563</v>
      </c>
      <c r="K216" t="s">
        <v>763</v>
      </c>
      <c r="L216" t="s">
        <v>764</v>
      </c>
      <c r="M216" t="s">
        <v>2</v>
      </c>
      <c r="N216" t="s">
        <v>765</v>
      </c>
      <c r="O216" t="s">
        <v>758</v>
      </c>
      <c r="P216" t="n">
        <v>2</v>
      </c>
      <c r="Q216" t="n">
        <v>2</v>
      </c>
      <c r="R216" t="n">
        <v>1</v>
      </c>
      <c r="S216" t="n">
        <v>243174</v>
      </c>
      <c r="T216" t="n">
        <v>151132</v>
      </c>
      <c r="U216" s="5" t="n">
        <v>43453</v>
      </c>
      <c r="V216" t="s">
        <v>1023</v>
      </c>
      <c r="W216" t="s">
        <v>767</v>
      </c>
      <c r="X216" t="s">
        <v>1142</v>
      </c>
      <c r="Y216" t="s">
        <v>769</v>
      </c>
      <c r="Z216" t="s">
        <v>770</v>
      </c>
      <c r="AA216" t="n">
        <v>12159</v>
      </c>
      <c r="AB216"/>
      <c r="AC216" t="n">
        <v>2432</v>
      </c>
      <c r="AD216"/>
      <c r="AE216"/>
      <c r="AF216"/>
      <c r="AG216"/>
      <c r="AH216" t="n">
        <v>46967</v>
      </c>
      <c r="AI216"/>
      <c r="AJ216"/>
      <c r="AK216"/>
      <c r="AL216" t="n">
        <v>0</v>
      </c>
      <c r="AM216"/>
      <c r="AN216"/>
      <c r="AO216"/>
    </row>
    <row r="217">
      <c r="A217" t="s">
        <v>757</v>
      </c>
      <c r="B217" t="s">
        <v>758</v>
      </c>
      <c r="C217" t="s">
        <v>1144</v>
      </c>
      <c r="D217" s="5" t="n">
        <v>43460</v>
      </c>
      <c r="E217" t="n">
        <v>1</v>
      </c>
      <c r="F217" t="s">
        <v>943</v>
      </c>
      <c r="G217" t="s">
        <v>785</v>
      </c>
      <c r="H217" t="s">
        <v>761</v>
      </c>
      <c r="I217" t="s">
        <v>762</v>
      </c>
      <c r="J217" t="s">
        <v>563</v>
      </c>
      <c r="K217" t="s">
        <v>763</v>
      </c>
      <c r="L217" t="s">
        <v>764</v>
      </c>
      <c r="M217" t="s">
        <v>2</v>
      </c>
      <c r="N217" t="s">
        <v>765</v>
      </c>
      <c r="O217" t="s">
        <v>758</v>
      </c>
      <c r="P217" t="n">
        <v>31</v>
      </c>
      <c r="Q217" t="n">
        <v>31</v>
      </c>
      <c r="R217"/>
      <c r="S217" t="n">
        <v>1982129</v>
      </c>
      <c r="T217" t="n">
        <v>1794698</v>
      </c>
      <c r="U217" s="5" t="n">
        <v>43460</v>
      </c>
      <c r="V217" t="s">
        <v>766</v>
      </c>
      <c r="W217" t="s">
        <v>767</v>
      </c>
      <c r="X217" t="s">
        <v>1145</v>
      </c>
      <c r="Y217" t="s">
        <v>769</v>
      </c>
      <c r="Z217" t="s">
        <v>770</v>
      </c>
      <c r="AA217" t="n">
        <v>198213</v>
      </c>
      <c r="AB217"/>
      <c r="AC217" t="n">
        <v>19822</v>
      </c>
      <c r="AD217"/>
      <c r="AE217"/>
      <c r="AF217"/>
      <c r="AG217"/>
      <c r="AH217" t="n">
        <v>400668</v>
      </c>
      <c r="AI217"/>
      <c r="AJ217"/>
      <c r="AK217"/>
      <c r="AL217" t="n">
        <v>0</v>
      </c>
      <c r="AM217"/>
      <c r="AN217"/>
      <c r="AO217"/>
    </row>
    <row r="218">
      <c r="A218" t="s">
        <v>757</v>
      </c>
      <c r="B218" t="s">
        <v>758</v>
      </c>
      <c r="C218" t="s">
        <v>1144</v>
      </c>
      <c r="D218" s="5" t="n">
        <v>43460</v>
      </c>
      <c r="E218" t="n">
        <v>2</v>
      </c>
      <c r="F218" t="s">
        <v>1119</v>
      </c>
      <c r="G218" t="s">
        <v>785</v>
      </c>
      <c r="H218" t="s">
        <v>761</v>
      </c>
      <c r="I218" t="s">
        <v>762</v>
      </c>
      <c r="J218" t="s">
        <v>563</v>
      </c>
      <c r="K218" t="s">
        <v>763</v>
      </c>
      <c r="L218" t="s">
        <v>764</v>
      </c>
      <c r="M218" t="s">
        <v>2</v>
      </c>
      <c r="N218" t="s">
        <v>765</v>
      </c>
      <c r="O218" t="s">
        <v>758</v>
      </c>
      <c r="P218" t="n">
        <v>1</v>
      </c>
      <c r="Q218" t="n">
        <v>1</v>
      </c>
      <c r="R218" t="n">
        <v>4</v>
      </c>
      <c r="S218" t="n">
        <v>59564</v>
      </c>
      <c r="T218" t="n">
        <v>53526</v>
      </c>
      <c r="U218" s="5" t="n">
        <v>43460</v>
      </c>
      <c r="V218" t="s">
        <v>766</v>
      </c>
      <c r="W218" t="s">
        <v>767</v>
      </c>
      <c r="X218" t="s">
        <v>1145</v>
      </c>
      <c r="Y218" t="s">
        <v>769</v>
      </c>
      <c r="Z218" t="s">
        <v>770</v>
      </c>
      <c r="AA218" t="n">
        <v>2979</v>
      </c>
      <c r="AB218"/>
      <c r="AC218" t="n">
        <v>596</v>
      </c>
      <c r="AD218"/>
      <c r="AE218"/>
      <c r="AF218"/>
      <c r="AG218"/>
      <c r="AH218" t="n">
        <v>11505</v>
      </c>
      <c r="AI218"/>
      <c r="AJ218"/>
      <c r="AK218"/>
      <c r="AL218" t="n">
        <v>0</v>
      </c>
      <c r="AM218"/>
      <c r="AN218"/>
      <c r="AO218"/>
    </row>
    <row r="219">
      <c r="A219" t="s">
        <v>757</v>
      </c>
      <c r="B219" t="s">
        <v>758</v>
      </c>
      <c r="C219" t="s">
        <v>1144</v>
      </c>
      <c r="D219" s="5" t="n">
        <v>43460</v>
      </c>
      <c r="E219" t="n">
        <v>3</v>
      </c>
      <c r="F219" t="s">
        <v>1146</v>
      </c>
      <c r="G219" t="s">
        <v>785</v>
      </c>
      <c r="H219" t="s">
        <v>761</v>
      </c>
      <c r="I219" t="s">
        <v>762</v>
      </c>
      <c r="J219" t="s">
        <v>563</v>
      </c>
      <c r="K219" t="s">
        <v>763</v>
      </c>
      <c r="L219" t="s">
        <v>764</v>
      </c>
      <c r="M219" t="s">
        <v>2</v>
      </c>
      <c r="N219" t="s">
        <v>765</v>
      </c>
      <c r="O219" t="s">
        <v>758</v>
      </c>
      <c r="P219" t="n">
        <v>17</v>
      </c>
      <c r="Q219" t="n">
        <v>17</v>
      </c>
      <c r="R219" t="n">
        <v>10</v>
      </c>
      <c r="S219" t="n">
        <v>1118269</v>
      </c>
      <c r="T219" t="n">
        <v>1015422</v>
      </c>
      <c r="U219" s="5" t="n">
        <v>43460</v>
      </c>
      <c r="V219" t="s">
        <v>766</v>
      </c>
      <c r="W219" t="s">
        <v>767</v>
      </c>
      <c r="X219" t="s">
        <v>1145</v>
      </c>
      <c r="Y219" t="s">
        <v>769</v>
      </c>
      <c r="Z219" t="s">
        <v>770</v>
      </c>
      <c r="AA219" t="n">
        <v>55914</v>
      </c>
      <c r="AB219"/>
      <c r="AC219" t="n">
        <v>11183</v>
      </c>
      <c r="AD219"/>
      <c r="AE219"/>
      <c r="AF219"/>
      <c r="AG219"/>
      <c r="AH219" t="n">
        <v>215983</v>
      </c>
      <c r="AI219"/>
      <c r="AJ219"/>
      <c r="AK219"/>
      <c r="AL219" t="n">
        <v>0</v>
      </c>
      <c r="AM219"/>
      <c r="AN219"/>
      <c r="AO219"/>
    </row>
    <row r="220">
      <c r="A220" t="s">
        <v>757</v>
      </c>
      <c r="B220" t="s">
        <v>758</v>
      </c>
      <c r="C220" t="s">
        <v>1147</v>
      </c>
      <c r="D220" s="5" t="n">
        <v>43416</v>
      </c>
      <c r="E220" t="n">
        <v>1</v>
      </c>
      <c r="F220" t="s">
        <v>985</v>
      </c>
      <c r="G220" t="s">
        <v>785</v>
      </c>
      <c r="H220" t="s">
        <v>785</v>
      </c>
      <c r="I220" t="s">
        <v>762</v>
      </c>
      <c r="J220" t="s">
        <v>563</v>
      </c>
      <c r="K220" t="s">
        <v>763</v>
      </c>
      <c r="L220" t="s">
        <v>764</v>
      </c>
      <c r="M220" t="s">
        <v>2</v>
      </c>
      <c r="N220" t="s">
        <v>765</v>
      </c>
      <c r="O220" t="s">
        <v>758</v>
      </c>
      <c r="P220" t="n">
        <v>65</v>
      </c>
      <c r="Q220" t="n">
        <v>73</v>
      </c>
      <c r="R220" t="n">
        <v>3</v>
      </c>
      <c r="S220" t="n">
        <v>5143813</v>
      </c>
      <c r="T220" t="n">
        <v>4821284</v>
      </c>
      <c r="U220" s="5" t="n">
        <v>43416</v>
      </c>
      <c r="V220" t="s">
        <v>1023</v>
      </c>
      <c r="W220" t="s">
        <v>767</v>
      </c>
      <c r="X220" t="s">
        <v>1148</v>
      </c>
      <c r="Y220" t="s">
        <v>769</v>
      </c>
      <c r="Z220" t="s">
        <v>770</v>
      </c>
      <c r="AA220" t="n">
        <v>257191</v>
      </c>
      <c r="AB220"/>
      <c r="AC220" t="n">
        <v>51439</v>
      </c>
      <c r="AD220"/>
      <c r="AE220"/>
      <c r="AF220"/>
      <c r="AG220"/>
      <c r="AH220" t="n">
        <v>993477</v>
      </c>
      <c r="AI220"/>
      <c r="AJ220"/>
      <c r="AK220"/>
      <c r="AL220" t="n">
        <v>0</v>
      </c>
      <c r="AM220"/>
      <c r="AN220"/>
      <c r="AO220"/>
    </row>
    <row r="221">
      <c r="A221" t="s">
        <v>757</v>
      </c>
      <c r="B221" t="s">
        <v>758</v>
      </c>
      <c r="C221" t="s">
        <v>1147</v>
      </c>
      <c r="D221" s="5" t="n">
        <v>43416</v>
      </c>
      <c r="E221" t="n">
        <v>2</v>
      </c>
      <c r="F221" t="s">
        <v>1119</v>
      </c>
      <c r="G221" t="s">
        <v>785</v>
      </c>
      <c r="H221" t="s">
        <v>785</v>
      </c>
      <c r="I221" t="s">
        <v>762</v>
      </c>
      <c r="J221" t="s">
        <v>563</v>
      </c>
      <c r="K221" t="s">
        <v>763</v>
      </c>
      <c r="L221" t="s">
        <v>764</v>
      </c>
      <c r="M221" t="s">
        <v>2</v>
      </c>
      <c r="N221" t="s">
        <v>765</v>
      </c>
      <c r="O221" t="s">
        <v>758</v>
      </c>
      <c r="P221" t="n">
        <v>9</v>
      </c>
      <c r="Q221" t="n">
        <v>10</v>
      </c>
      <c r="R221" t="n">
        <v>3</v>
      </c>
      <c r="S221" t="n">
        <v>695989</v>
      </c>
      <c r="T221" t="n">
        <v>652349</v>
      </c>
      <c r="U221" s="5" t="n">
        <v>43416</v>
      </c>
      <c r="V221" t="s">
        <v>1023</v>
      </c>
      <c r="W221" t="s">
        <v>767</v>
      </c>
      <c r="X221" t="s">
        <v>1148</v>
      </c>
      <c r="Y221" t="s">
        <v>769</v>
      </c>
      <c r="Z221" t="s">
        <v>770</v>
      </c>
      <c r="AA221" t="n">
        <v>34800</v>
      </c>
      <c r="AB221"/>
      <c r="AC221" t="n">
        <v>6960</v>
      </c>
      <c r="AD221"/>
      <c r="AE221"/>
      <c r="AF221"/>
      <c r="AG221"/>
      <c r="AH221" t="n">
        <v>134424</v>
      </c>
      <c r="AI221"/>
      <c r="AJ221"/>
      <c r="AK221"/>
      <c r="AL221" t="n">
        <v>0</v>
      </c>
      <c r="AM221"/>
      <c r="AN221"/>
      <c r="AO221"/>
    </row>
    <row r="222">
      <c r="A222" t="s">
        <v>787</v>
      </c>
      <c r="B222" t="s">
        <v>788</v>
      </c>
      <c r="C222" t="s">
        <v>1149</v>
      </c>
      <c r="D222" s="5" t="n">
        <v>43420</v>
      </c>
      <c r="E222" t="n">
        <v>1</v>
      </c>
      <c r="F222" t="s">
        <v>1150</v>
      </c>
      <c r="G222" t="s">
        <v>785</v>
      </c>
      <c r="H222" t="s">
        <v>785</v>
      </c>
      <c r="I222" t="s">
        <v>762</v>
      </c>
      <c r="J222" t="s">
        <v>563</v>
      </c>
      <c r="K222" t="s">
        <v>763</v>
      </c>
      <c r="L222" t="s">
        <v>764</v>
      </c>
      <c r="M222" t="s">
        <v>2</v>
      </c>
      <c r="N222" t="s">
        <v>765</v>
      </c>
      <c r="O222" t="s">
        <v>792</v>
      </c>
      <c r="P222" t="n">
        <v>11219</v>
      </c>
      <c r="Q222" t="n">
        <v>11219</v>
      </c>
      <c r="R222" t="n">
        <v>20</v>
      </c>
      <c r="S222" t="n">
        <v>155739685</v>
      </c>
      <c r="T222" t="n">
        <v>136659458</v>
      </c>
      <c r="U222" s="5" t="n">
        <v>43420</v>
      </c>
      <c r="V222" t="s">
        <v>1023</v>
      </c>
      <c r="W222" t="s">
        <v>794</v>
      </c>
      <c r="X222" t="s">
        <v>1151</v>
      </c>
      <c r="Y222" t="s">
        <v>769</v>
      </c>
      <c r="Z222" t="s">
        <v>770</v>
      </c>
      <c r="AA222" t="n">
        <v>7786985</v>
      </c>
      <c r="AB222"/>
      <c r="AC222" t="n">
        <v>1557397</v>
      </c>
      <c r="AD222"/>
      <c r="AE222"/>
      <c r="AF222"/>
      <c r="AG222"/>
      <c r="AH222" t="n">
        <v>30079564</v>
      </c>
      <c r="AI222"/>
      <c r="AJ222"/>
      <c r="AK222"/>
      <c r="AL222" t="n">
        <v>0</v>
      </c>
      <c r="AM222"/>
      <c r="AN222"/>
      <c r="AO222"/>
    </row>
    <row r="223">
      <c r="A223" t="s">
        <v>757</v>
      </c>
      <c r="B223" t="s">
        <v>758</v>
      </c>
      <c r="C223" t="s">
        <v>1152</v>
      </c>
      <c r="D223" s="5" t="n">
        <v>43419</v>
      </c>
      <c r="E223" t="n">
        <v>2</v>
      </c>
      <c r="F223" t="s">
        <v>941</v>
      </c>
      <c r="G223" t="s">
        <v>785</v>
      </c>
      <c r="H223" t="s">
        <v>785</v>
      </c>
      <c r="I223" t="s">
        <v>762</v>
      </c>
      <c r="J223" t="s">
        <v>563</v>
      </c>
      <c r="K223" t="s">
        <v>763</v>
      </c>
      <c r="L223" t="s">
        <v>764</v>
      </c>
      <c r="M223" t="s">
        <v>2</v>
      </c>
      <c r="N223" t="s">
        <v>765</v>
      </c>
      <c r="O223" t="s">
        <v>758</v>
      </c>
      <c r="P223" t="n">
        <v>11</v>
      </c>
      <c r="Q223" t="n">
        <v>11</v>
      </c>
      <c r="R223"/>
      <c r="S223" t="n">
        <v>434860</v>
      </c>
      <c r="T223" t="n">
        <v>367336</v>
      </c>
      <c r="U223" s="5" t="n">
        <v>43419</v>
      </c>
      <c r="V223" t="s">
        <v>1023</v>
      </c>
      <c r="W223" t="s">
        <v>767</v>
      </c>
      <c r="X223" t="s">
        <v>1153</v>
      </c>
      <c r="Y223" t="s">
        <v>769</v>
      </c>
      <c r="Z223" t="s">
        <v>770</v>
      </c>
      <c r="AA223" t="n">
        <v>21743</v>
      </c>
      <c r="AB223"/>
      <c r="AC223" t="n">
        <v>4349</v>
      </c>
      <c r="AD223"/>
      <c r="AE223"/>
      <c r="AF223"/>
      <c r="AG223"/>
      <c r="AH223" t="n">
        <v>83990</v>
      </c>
      <c r="AI223"/>
      <c r="AJ223"/>
      <c r="AK223"/>
      <c r="AL223" t="n">
        <v>0</v>
      </c>
      <c r="AM223"/>
      <c r="AN223"/>
      <c r="AO223"/>
    </row>
    <row r="224">
      <c r="A224" t="s">
        <v>757</v>
      </c>
      <c r="B224" t="s">
        <v>758</v>
      </c>
      <c r="C224" t="s">
        <v>1154</v>
      </c>
      <c r="D224" s="5" t="n">
        <v>43417</v>
      </c>
      <c r="E224" t="n">
        <v>1</v>
      </c>
      <c r="F224" t="s">
        <v>1057</v>
      </c>
      <c r="G224" t="s">
        <v>1155</v>
      </c>
      <c r="H224" t="s">
        <v>761</v>
      </c>
      <c r="I224" t="s">
        <v>762</v>
      </c>
      <c r="J224" t="s">
        <v>563</v>
      </c>
      <c r="K224" t="s">
        <v>763</v>
      </c>
      <c r="L224" t="s">
        <v>764</v>
      </c>
      <c r="M224" t="s">
        <v>2</v>
      </c>
      <c r="N224" t="s">
        <v>765</v>
      </c>
      <c r="O224" t="s">
        <v>758</v>
      </c>
      <c r="P224" t="n">
        <v>220</v>
      </c>
      <c r="Q224" t="n">
        <v>226</v>
      </c>
      <c r="R224" t="n">
        <v>1</v>
      </c>
      <c r="S224" t="n">
        <v>17609960</v>
      </c>
      <c r="T224" t="n">
        <v>16196037</v>
      </c>
      <c r="U224" s="5" t="n">
        <v>43417</v>
      </c>
      <c r="V224" t="s">
        <v>1023</v>
      </c>
      <c r="W224" t="s">
        <v>767</v>
      </c>
      <c r="X224" t="s">
        <v>1156</v>
      </c>
      <c r="Y224" t="s">
        <v>769</v>
      </c>
      <c r="Z224" t="s">
        <v>770</v>
      </c>
      <c r="AA224" t="n">
        <v>880498</v>
      </c>
      <c r="AB224"/>
      <c r="AC224" t="n">
        <v>176100</v>
      </c>
      <c r="AD224"/>
      <c r="AE224"/>
      <c r="AF224"/>
      <c r="AG224"/>
      <c r="AH224" t="n">
        <v>3401188</v>
      </c>
      <c r="AI224"/>
      <c r="AJ224"/>
      <c r="AK224"/>
      <c r="AL224" t="n">
        <v>0</v>
      </c>
      <c r="AM224"/>
      <c r="AN224"/>
      <c r="AO224"/>
    </row>
    <row r="225">
      <c r="A225" t="s">
        <v>757</v>
      </c>
      <c r="B225" t="s">
        <v>758</v>
      </c>
      <c r="C225" t="s">
        <v>1157</v>
      </c>
      <c r="D225" s="5" t="n">
        <v>43413</v>
      </c>
      <c r="E225" t="n">
        <v>1</v>
      </c>
      <c r="F225" t="s">
        <v>1158</v>
      </c>
      <c r="G225" t="s">
        <v>785</v>
      </c>
      <c r="H225" t="s">
        <v>785</v>
      </c>
      <c r="I225" t="s">
        <v>762</v>
      </c>
      <c r="J225" t="s">
        <v>563</v>
      </c>
      <c r="K225" t="s">
        <v>763</v>
      </c>
      <c r="L225" t="s">
        <v>764</v>
      </c>
      <c r="M225" t="s">
        <v>2</v>
      </c>
      <c r="N225" t="s">
        <v>765</v>
      </c>
      <c r="O225" t="s">
        <v>758</v>
      </c>
      <c r="P225" t="n">
        <v>5</v>
      </c>
      <c r="Q225" t="n">
        <v>5</v>
      </c>
      <c r="R225"/>
      <c r="S225" t="n">
        <v>2043306</v>
      </c>
      <c r="T225" t="n">
        <v>1554618</v>
      </c>
      <c r="U225" s="5" t="n">
        <v>43413</v>
      </c>
      <c r="V225" t="s">
        <v>1023</v>
      </c>
      <c r="W225" t="s">
        <v>767</v>
      </c>
      <c r="X225" t="s">
        <v>1159</v>
      </c>
      <c r="Y225" t="s">
        <v>769</v>
      </c>
      <c r="Z225" t="s">
        <v>770</v>
      </c>
      <c r="AA225" t="n">
        <v>204331</v>
      </c>
      <c r="AB225"/>
      <c r="AC225" t="n">
        <v>20434</v>
      </c>
      <c r="AD225"/>
      <c r="AE225"/>
      <c r="AF225"/>
      <c r="AG225"/>
      <c r="AH225" t="n">
        <v>413035</v>
      </c>
      <c r="AI225"/>
      <c r="AJ225"/>
      <c r="AK225"/>
      <c r="AL225" t="n">
        <v>0</v>
      </c>
      <c r="AM225"/>
      <c r="AN225"/>
      <c r="AO225"/>
    </row>
    <row r="226">
      <c r="A226" t="s">
        <v>843</v>
      </c>
      <c r="B226" t="s">
        <v>844</v>
      </c>
      <c r="C226" t="s">
        <v>1160</v>
      </c>
      <c r="D226" s="5" t="n">
        <v>43439</v>
      </c>
      <c r="E226" t="n">
        <v>1</v>
      </c>
      <c r="F226" t="s">
        <v>1161</v>
      </c>
      <c r="G226" t="s">
        <v>761</v>
      </c>
      <c r="H226" t="s">
        <v>761</v>
      </c>
      <c r="I226" t="s">
        <v>762</v>
      </c>
      <c r="J226" t="s">
        <v>563</v>
      </c>
      <c r="K226" t="s">
        <v>763</v>
      </c>
      <c r="L226" t="s">
        <v>764</v>
      </c>
      <c r="M226" t="s">
        <v>2</v>
      </c>
      <c r="N226" t="s">
        <v>765</v>
      </c>
      <c r="O226" t="s">
        <v>758</v>
      </c>
      <c r="P226" t="n">
        <v>5</v>
      </c>
      <c r="Q226" t="n">
        <v>5</v>
      </c>
      <c r="R226"/>
      <c r="S226" t="n">
        <v>1349551</v>
      </c>
      <c r="T226" t="n">
        <v>1178013</v>
      </c>
      <c r="U226" s="5" t="n">
        <v>43439</v>
      </c>
      <c r="V226" t="s">
        <v>1023</v>
      </c>
      <c r="W226" t="s">
        <v>767</v>
      </c>
      <c r="X226" t="s">
        <v>1162</v>
      </c>
      <c r="Y226" t="s">
        <v>769</v>
      </c>
      <c r="Z226" t="s">
        <v>770</v>
      </c>
      <c r="AA226" t="n">
        <v>269911</v>
      </c>
      <c r="AB226"/>
      <c r="AC226" t="n">
        <v>13496</v>
      </c>
      <c r="AD226"/>
      <c r="AE226"/>
      <c r="AF226"/>
      <c r="AG226"/>
      <c r="AH226" t="n">
        <v>297091</v>
      </c>
      <c r="AI226"/>
      <c r="AJ226"/>
      <c r="AK226"/>
      <c r="AL226" t="n">
        <v>0</v>
      </c>
      <c r="AM226"/>
      <c r="AN226"/>
      <c r="AO226"/>
    </row>
    <row r="227">
      <c r="A227" t="s">
        <v>843</v>
      </c>
      <c r="B227" t="s">
        <v>844</v>
      </c>
      <c r="C227" t="s">
        <v>1160</v>
      </c>
      <c r="D227" s="5" t="n">
        <v>43439</v>
      </c>
      <c r="E227" t="n">
        <v>2</v>
      </c>
      <c r="F227" t="s">
        <v>1163</v>
      </c>
      <c r="G227" t="s">
        <v>761</v>
      </c>
      <c r="H227" t="s">
        <v>761</v>
      </c>
      <c r="I227" t="s">
        <v>762</v>
      </c>
      <c r="J227" t="s">
        <v>563</v>
      </c>
      <c r="K227" t="s">
        <v>763</v>
      </c>
      <c r="L227" t="s">
        <v>764</v>
      </c>
      <c r="M227" t="s">
        <v>2</v>
      </c>
      <c r="N227" t="s">
        <v>765</v>
      </c>
      <c r="O227" t="s">
        <v>758</v>
      </c>
      <c r="P227" t="n">
        <v>5</v>
      </c>
      <c r="Q227" t="n">
        <v>5</v>
      </c>
      <c r="R227" t="n">
        <v>3</v>
      </c>
      <c r="S227" t="n">
        <v>1193378</v>
      </c>
      <c r="T227" t="n">
        <v>1022152</v>
      </c>
      <c r="U227" s="5" t="n">
        <v>43439</v>
      </c>
      <c r="V227" t="s">
        <v>1023</v>
      </c>
      <c r="W227" t="s">
        <v>767</v>
      </c>
      <c r="X227" t="s">
        <v>1162</v>
      </c>
      <c r="Y227" t="s">
        <v>769</v>
      </c>
      <c r="Z227" t="s">
        <v>770</v>
      </c>
      <c r="AA227" t="n">
        <v>119338</v>
      </c>
      <c r="AB227"/>
      <c r="AC227" t="n">
        <v>11934</v>
      </c>
      <c r="AD227"/>
      <c r="AE227"/>
      <c r="AF227"/>
      <c r="AG227"/>
      <c r="AH227" t="n">
        <v>241230</v>
      </c>
      <c r="AI227"/>
      <c r="AJ227"/>
      <c r="AK227"/>
      <c r="AL227" t="n">
        <v>0</v>
      </c>
      <c r="AM227"/>
      <c r="AN227"/>
      <c r="AO227"/>
    </row>
    <row r="228">
      <c r="A228" t="s">
        <v>843</v>
      </c>
      <c r="B228" t="s">
        <v>844</v>
      </c>
      <c r="C228" t="s">
        <v>1160</v>
      </c>
      <c r="D228" s="5" t="n">
        <v>43439</v>
      </c>
      <c r="E228" t="n">
        <v>3</v>
      </c>
      <c r="F228" t="s">
        <v>939</v>
      </c>
      <c r="G228" t="s">
        <v>761</v>
      </c>
      <c r="H228" t="s">
        <v>761</v>
      </c>
      <c r="I228" t="s">
        <v>762</v>
      </c>
      <c r="J228" t="s">
        <v>563</v>
      </c>
      <c r="K228" t="s">
        <v>763</v>
      </c>
      <c r="L228" t="s">
        <v>764</v>
      </c>
      <c r="M228" t="s">
        <v>2</v>
      </c>
      <c r="N228" t="s">
        <v>765</v>
      </c>
      <c r="O228" t="s">
        <v>758</v>
      </c>
      <c r="P228" t="n">
        <v>2</v>
      </c>
      <c r="Q228" t="n">
        <v>2</v>
      </c>
      <c r="R228"/>
      <c r="S228" t="n">
        <v>181723</v>
      </c>
      <c r="T228" t="n">
        <v>113822</v>
      </c>
      <c r="U228" s="5" t="n">
        <v>43439</v>
      </c>
      <c r="V228" t="s">
        <v>1023</v>
      </c>
      <c r="W228" t="s">
        <v>767</v>
      </c>
      <c r="X228" t="s">
        <v>1162</v>
      </c>
      <c r="Y228" t="s">
        <v>769</v>
      </c>
      <c r="Z228" t="s">
        <v>770</v>
      </c>
      <c r="AA228" t="n">
        <v>36345</v>
      </c>
      <c r="AB228"/>
      <c r="AC228" t="n">
        <v>1818</v>
      </c>
      <c r="AD228"/>
      <c r="AE228"/>
      <c r="AF228"/>
      <c r="AG228"/>
      <c r="AH228" t="n">
        <v>40005</v>
      </c>
      <c r="AI228"/>
      <c r="AJ228"/>
      <c r="AK228"/>
      <c r="AL228" t="n">
        <v>0</v>
      </c>
      <c r="AM228"/>
      <c r="AN228"/>
      <c r="AO228"/>
    </row>
    <row r="229">
      <c r="A229" t="s">
        <v>843</v>
      </c>
      <c r="B229" t="s">
        <v>844</v>
      </c>
      <c r="C229" t="s">
        <v>1164</v>
      </c>
      <c r="D229" s="5" t="n">
        <v>43447</v>
      </c>
      <c r="E229" t="n">
        <v>1</v>
      </c>
      <c r="F229" t="s">
        <v>1071</v>
      </c>
      <c r="G229" t="s">
        <v>785</v>
      </c>
      <c r="H229" t="s">
        <v>785</v>
      </c>
      <c r="I229" t="s">
        <v>762</v>
      </c>
      <c r="J229" t="s">
        <v>563</v>
      </c>
      <c r="K229" t="s">
        <v>763</v>
      </c>
      <c r="L229" t="s">
        <v>764</v>
      </c>
      <c r="M229" t="s">
        <v>2</v>
      </c>
      <c r="N229" t="s">
        <v>765</v>
      </c>
      <c r="O229" t="s">
        <v>758</v>
      </c>
      <c r="P229" t="n">
        <v>1</v>
      </c>
      <c r="Q229" t="n">
        <v>1</v>
      </c>
      <c r="R229"/>
      <c r="S229" t="n">
        <v>888497</v>
      </c>
      <c r="T229" t="n">
        <v>821258</v>
      </c>
      <c r="U229" s="5" t="n">
        <v>43447</v>
      </c>
      <c r="V229" t="s">
        <v>1023</v>
      </c>
      <c r="W229" t="s">
        <v>767</v>
      </c>
      <c r="X229" t="s">
        <v>1165</v>
      </c>
      <c r="Y229" t="s">
        <v>769</v>
      </c>
      <c r="Z229" t="s">
        <v>770</v>
      </c>
      <c r="AA229" t="n">
        <v>177700</v>
      </c>
      <c r="AB229"/>
      <c r="AC229" t="n">
        <v>8885</v>
      </c>
      <c r="AD229"/>
      <c r="AE229"/>
      <c r="AF229"/>
      <c r="AG229"/>
      <c r="AH229" t="n">
        <v>195594</v>
      </c>
      <c r="AI229"/>
      <c r="AJ229"/>
      <c r="AK229"/>
      <c r="AL229" t="n">
        <v>0</v>
      </c>
      <c r="AM229"/>
      <c r="AN229"/>
      <c r="AO229"/>
    </row>
    <row r="230">
      <c r="A230" t="s">
        <v>843</v>
      </c>
      <c r="B230" t="s">
        <v>844</v>
      </c>
      <c r="C230" t="s">
        <v>1166</v>
      </c>
      <c r="D230" s="5" t="n">
        <v>43419</v>
      </c>
      <c r="E230" t="n">
        <v>1</v>
      </c>
      <c r="F230" t="s">
        <v>1122</v>
      </c>
      <c r="G230" t="s">
        <v>761</v>
      </c>
      <c r="H230" t="s">
        <v>761</v>
      </c>
      <c r="I230" t="s">
        <v>762</v>
      </c>
      <c r="J230" t="s">
        <v>563</v>
      </c>
      <c r="K230" t="s">
        <v>763</v>
      </c>
      <c r="L230" t="s">
        <v>764</v>
      </c>
      <c r="M230" t="s">
        <v>2</v>
      </c>
      <c r="N230" t="s">
        <v>765</v>
      </c>
      <c r="O230" t="s">
        <v>758</v>
      </c>
      <c r="P230" t="n">
        <v>3</v>
      </c>
      <c r="Q230" t="n">
        <v>3</v>
      </c>
      <c r="R230" t="n">
        <v>1</v>
      </c>
      <c r="S230" t="n">
        <v>897292</v>
      </c>
      <c r="T230" t="n">
        <v>686013</v>
      </c>
      <c r="U230" s="5" t="n">
        <v>43419</v>
      </c>
      <c r="V230" t="s">
        <v>1023</v>
      </c>
      <c r="W230" t="s">
        <v>767</v>
      </c>
      <c r="X230" t="s">
        <v>1167</v>
      </c>
      <c r="Y230" t="s">
        <v>769</v>
      </c>
      <c r="Z230" t="s">
        <v>770</v>
      </c>
      <c r="AA230" t="n">
        <v>89730</v>
      </c>
      <c r="AB230"/>
      <c r="AC230" t="n">
        <v>8973</v>
      </c>
      <c r="AD230"/>
      <c r="AE230"/>
      <c r="AF230"/>
      <c r="AG230"/>
      <c r="AH230" t="n">
        <v>181379</v>
      </c>
      <c r="AI230"/>
      <c r="AJ230"/>
      <c r="AK230"/>
      <c r="AL230" t="n">
        <v>0</v>
      </c>
      <c r="AM230"/>
      <c r="AN230"/>
      <c r="AO230"/>
    </row>
    <row r="231">
      <c r="A231" t="s">
        <v>757</v>
      </c>
      <c r="B231" t="s">
        <v>758</v>
      </c>
      <c r="C231" t="s">
        <v>1168</v>
      </c>
      <c r="D231" s="5" t="n">
        <v>43440</v>
      </c>
      <c r="E231" t="n">
        <v>1</v>
      </c>
      <c r="F231" t="s">
        <v>1169</v>
      </c>
      <c r="G231" t="s">
        <v>761</v>
      </c>
      <c r="H231" t="s">
        <v>761</v>
      </c>
      <c r="I231" t="s">
        <v>762</v>
      </c>
      <c r="J231" t="s">
        <v>563</v>
      </c>
      <c r="K231" t="s">
        <v>763</v>
      </c>
      <c r="L231" t="s">
        <v>764</v>
      </c>
      <c r="M231" t="s">
        <v>2</v>
      </c>
      <c r="N231" t="s">
        <v>765</v>
      </c>
      <c r="O231" t="s">
        <v>758</v>
      </c>
      <c r="P231" t="n">
        <v>26</v>
      </c>
      <c r="Q231" t="n">
        <v>26</v>
      </c>
      <c r="R231" t="n">
        <v>2</v>
      </c>
      <c r="S231" t="n">
        <v>1407192</v>
      </c>
      <c r="T231" t="n">
        <v>1115258</v>
      </c>
      <c r="U231" s="5" t="n">
        <v>43440</v>
      </c>
      <c r="V231" t="s">
        <v>1023</v>
      </c>
      <c r="W231" t="s">
        <v>767</v>
      </c>
      <c r="X231" t="s">
        <v>1170</v>
      </c>
      <c r="Y231" t="s">
        <v>769</v>
      </c>
      <c r="Z231" t="s">
        <v>770</v>
      </c>
      <c r="AA231" t="n">
        <v>70360</v>
      </c>
      <c r="AB231"/>
      <c r="AC231" t="n">
        <v>14072</v>
      </c>
      <c r="AD231"/>
      <c r="AE231"/>
      <c r="AF231"/>
      <c r="AG231"/>
      <c r="AH231" t="n">
        <v>271786</v>
      </c>
      <c r="AI231"/>
      <c r="AJ231"/>
      <c r="AK231"/>
      <c r="AL231" t="n">
        <v>0</v>
      </c>
      <c r="AM231"/>
      <c r="AN231"/>
      <c r="AO231"/>
    </row>
    <row r="232">
      <c r="A232" t="s">
        <v>843</v>
      </c>
      <c r="B232" t="s">
        <v>844</v>
      </c>
      <c r="C232" t="s">
        <v>1171</v>
      </c>
      <c r="D232" s="5" t="n">
        <v>43375</v>
      </c>
      <c r="E232" t="n">
        <v>1</v>
      </c>
      <c r="F232" t="s">
        <v>1172</v>
      </c>
      <c r="G232" t="s">
        <v>785</v>
      </c>
      <c r="H232" t="s">
        <v>785</v>
      </c>
      <c r="I232" t="s">
        <v>762</v>
      </c>
      <c r="J232" t="s">
        <v>563</v>
      </c>
      <c r="K232" t="s">
        <v>763</v>
      </c>
      <c r="L232" t="s">
        <v>764</v>
      </c>
      <c r="M232" t="s">
        <v>2</v>
      </c>
      <c r="N232" t="s">
        <v>765</v>
      </c>
      <c r="O232" t="s">
        <v>758</v>
      </c>
      <c r="P232" t="n">
        <v>62</v>
      </c>
      <c r="Q232" t="n">
        <v>69</v>
      </c>
      <c r="R232" t="n">
        <v>1</v>
      </c>
      <c r="S232" t="n">
        <v>642838</v>
      </c>
      <c r="T232" t="n">
        <v>642838</v>
      </c>
      <c r="U232" s="5" t="n">
        <v>43375</v>
      </c>
      <c r="V232"/>
      <c r="W232" t="s">
        <v>767</v>
      </c>
      <c r="X232" t="s">
        <v>1173</v>
      </c>
      <c r="Y232" t="s">
        <v>848</v>
      </c>
      <c r="Z232" t="s">
        <v>849</v>
      </c>
      <c r="AA232" t="n">
        <v>64284</v>
      </c>
      <c r="AB232"/>
      <c r="AC232" t="n">
        <v>6429</v>
      </c>
      <c r="AD232"/>
      <c r="AE232"/>
      <c r="AF232"/>
      <c r="AG232"/>
      <c r="AH232" t="n">
        <v>129944</v>
      </c>
      <c r="AI232"/>
      <c r="AJ232"/>
      <c r="AK232"/>
      <c r="AL232" t="n">
        <v>0</v>
      </c>
      <c r="AM232"/>
      <c r="AN232"/>
      <c r="AO232"/>
    </row>
    <row r="233">
      <c r="A233" t="s">
        <v>843</v>
      </c>
      <c r="B233" t="s">
        <v>844</v>
      </c>
      <c r="C233" t="s">
        <v>1171</v>
      </c>
      <c r="D233" s="5" t="n">
        <v>43375</v>
      </c>
      <c r="E233" t="n">
        <v>2</v>
      </c>
      <c r="F233" t="s">
        <v>1118</v>
      </c>
      <c r="G233" t="s">
        <v>785</v>
      </c>
      <c r="H233" t="s">
        <v>785</v>
      </c>
      <c r="I233" t="s">
        <v>762</v>
      </c>
      <c r="J233" t="s">
        <v>563</v>
      </c>
      <c r="K233" t="s">
        <v>763</v>
      </c>
      <c r="L233" t="s">
        <v>764</v>
      </c>
      <c r="M233" t="s">
        <v>2</v>
      </c>
      <c r="N233" t="s">
        <v>765</v>
      </c>
      <c r="O233" t="s">
        <v>758</v>
      </c>
      <c r="P233" t="n">
        <v>23</v>
      </c>
      <c r="Q233" t="n">
        <v>25</v>
      </c>
      <c r="R233"/>
      <c r="S233" t="n">
        <v>229585</v>
      </c>
      <c r="T233" t="n">
        <v>229585</v>
      </c>
      <c r="U233" s="5" t="n">
        <v>43375</v>
      </c>
      <c r="V233"/>
      <c r="W233" t="s">
        <v>767</v>
      </c>
      <c r="X233" t="s">
        <v>1173</v>
      </c>
      <c r="Y233" t="s">
        <v>848</v>
      </c>
      <c r="Z233" t="s">
        <v>849</v>
      </c>
      <c r="AA233" t="n">
        <v>11480</v>
      </c>
      <c r="AB233"/>
      <c r="AC233" t="n">
        <v>2296</v>
      </c>
      <c r="AD233"/>
      <c r="AE233"/>
      <c r="AF233"/>
      <c r="AG233"/>
      <c r="AH233" t="n">
        <v>44343</v>
      </c>
      <c r="AI233"/>
      <c r="AJ233"/>
      <c r="AK233"/>
      <c r="AL233" t="n">
        <v>0</v>
      </c>
      <c r="AM233"/>
      <c r="AN233"/>
      <c r="AO233"/>
    </row>
    <row r="234">
      <c r="A234" t="s">
        <v>843</v>
      </c>
      <c r="B234" t="s">
        <v>844</v>
      </c>
      <c r="C234" t="s">
        <v>1171</v>
      </c>
      <c r="D234" s="5" t="n">
        <v>43375</v>
      </c>
      <c r="E234" t="n">
        <v>3</v>
      </c>
      <c r="F234" t="s">
        <v>851</v>
      </c>
      <c r="G234" t="s">
        <v>785</v>
      </c>
      <c r="H234" t="s">
        <v>785</v>
      </c>
      <c r="I234" t="s">
        <v>762</v>
      </c>
      <c r="J234" t="s">
        <v>563</v>
      </c>
      <c r="K234" t="s">
        <v>763</v>
      </c>
      <c r="L234" t="s">
        <v>764</v>
      </c>
      <c r="M234" t="s">
        <v>2</v>
      </c>
      <c r="N234" t="s">
        <v>765</v>
      </c>
      <c r="O234" t="s">
        <v>758</v>
      </c>
      <c r="P234" t="n">
        <v>25</v>
      </c>
      <c r="Q234" t="n">
        <v>28</v>
      </c>
      <c r="R234" t="n">
        <v>1</v>
      </c>
      <c r="S234" t="n">
        <v>257463</v>
      </c>
      <c r="T234" t="n">
        <v>257463</v>
      </c>
      <c r="U234" s="5" t="n">
        <v>43375</v>
      </c>
      <c r="V234"/>
      <c r="W234" t="s">
        <v>767</v>
      </c>
      <c r="X234" t="s">
        <v>1173</v>
      </c>
      <c r="Y234" t="s">
        <v>848</v>
      </c>
      <c r="Z234" t="s">
        <v>849</v>
      </c>
      <c r="AA234" t="n">
        <v>12874</v>
      </c>
      <c r="AB234"/>
      <c r="AC234" t="n">
        <v>2575</v>
      </c>
      <c r="AD234"/>
      <c r="AE234"/>
      <c r="AF234"/>
      <c r="AG234"/>
      <c r="AH234" t="n">
        <v>49727</v>
      </c>
      <c r="AI234"/>
      <c r="AJ234"/>
      <c r="AK234"/>
      <c r="AL234" t="n">
        <v>0</v>
      </c>
      <c r="AM234"/>
      <c r="AN234"/>
      <c r="AO234"/>
    </row>
    <row r="235">
      <c r="A235" t="s">
        <v>843</v>
      </c>
      <c r="B235" t="s">
        <v>844</v>
      </c>
      <c r="C235" t="s">
        <v>1171</v>
      </c>
      <c r="D235" s="5" t="n">
        <v>43375</v>
      </c>
      <c r="E235" t="n">
        <v>4</v>
      </c>
      <c r="F235" t="s">
        <v>1021</v>
      </c>
      <c r="G235" t="s">
        <v>785</v>
      </c>
      <c r="H235" t="s">
        <v>785</v>
      </c>
      <c r="I235" t="s">
        <v>762</v>
      </c>
      <c r="J235" t="s">
        <v>563</v>
      </c>
      <c r="K235" t="s">
        <v>763</v>
      </c>
      <c r="L235" t="s">
        <v>764</v>
      </c>
      <c r="M235" t="s">
        <v>2</v>
      </c>
      <c r="N235" t="s">
        <v>765</v>
      </c>
      <c r="O235" t="s">
        <v>758</v>
      </c>
      <c r="P235" t="n">
        <v>10</v>
      </c>
      <c r="Q235" t="n">
        <v>11</v>
      </c>
      <c r="R235"/>
      <c r="S235" t="n">
        <v>104953</v>
      </c>
      <c r="T235" t="n">
        <v>104953</v>
      </c>
      <c r="U235" s="5" t="n">
        <v>43375</v>
      </c>
      <c r="V235"/>
      <c r="W235" t="s">
        <v>767</v>
      </c>
      <c r="X235" t="s">
        <v>1173</v>
      </c>
      <c r="Y235" t="s">
        <v>848</v>
      </c>
      <c r="Z235" t="s">
        <v>849</v>
      </c>
      <c r="AA235" t="n">
        <v>20991</v>
      </c>
      <c r="AB235"/>
      <c r="AC235" t="n">
        <v>1050</v>
      </c>
      <c r="AD235"/>
      <c r="AE235"/>
      <c r="AF235"/>
      <c r="AG235"/>
      <c r="AH235" t="n">
        <v>23105</v>
      </c>
      <c r="AI235"/>
      <c r="AJ235"/>
      <c r="AK235"/>
      <c r="AL235" t="n">
        <v>0</v>
      </c>
      <c r="AM235"/>
      <c r="AN235"/>
      <c r="AO235"/>
    </row>
    <row r="236">
      <c r="A236" t="s">
        <v>787</v>
      </c>
      <c r="B236" t="s">
        <v>788</v>
      </c>
      <c r="C236" t="s">
        <v>1174</v>
      </c>
      <c r="D236" s="5" t="n">
        <v>43388</v>
      </c>
      <c r="E236" t="n">
        <v>1</v>
      </c>
      <c r="F236" t="s">
        <v>1175</v>
      </c>
      <c r="G236" t="s">
        <v>761</v>
      </c>
      <c r="H236" t="s">
        <v>761</v>
      </c>
      <c r="I236" t="s">
        <v>762</v>
      </c>
      <c r="J236" t="s">
        <v>563</v>
      </c>
      <c r="K236" t="s">
        <v>1105</v>
      </c>
      <c r="L236" t="s">
        <v>764</v>
      </c>
      <c r="M236" t="s">
        <v>2</v>
      </c>
      <c r="N236" t="s">
        <v>765</v>
      </c>
      <c r="O236" t="s">
        <v>778</v>
      </c>
      <c r="P236" t="n">
        <v>6331</v>
      </c>
      <c r="Q236" t="n">
        <v>6331</v>
      </c>
      <c r="R236"/>
      <c r="S236" t="n">
        <v>22973386</v>
      </c>
      <c r="T236" t="n">
        <v>18080340</v>
      </c>
      <c r="U236" s="5" t="n">
        <v>43375</v>
      </c>
      <c r="V236" t="s">
        <v>804</v>
      </c>
      <c r="W236" t="s">
        <v>780</v>
      </c>
      <c r="X236" t="s">
        <v>1176</v>
      </c>
      <c r="Y236" t="s">
        <v>769</v>
      </c>
      <c r="Z236" t="s">
        <v>770</v>
      </c>
      <c r="AA236" t="n">
        <v>1148670</v>
      </c>
      <c r="AB236"/>
      <c r="AC236" t="n">
        <v>229734</v>
      </c>
      <c r="AD236"/>
      <c r="AE236"/>
      <c r="AF236"/>
      <c r="AG236"/>
      <c r="AH236" t="n">
        <v>4437081</v>
      </c>
      <c r="AI236"/>
      <c r="AJ236"/>
      <c r="AK236"/>
      <c r="AL236" t="n">
        <v>0</v>
      </c>
      <c r="AM236"/>
      <c r="AN236"/>
      <c r="AO236"/>
    </row>
    <row r="237">
      <c r="A237" t="s">
        <v>843</v>
      </c>
      <c r="B237" t="s">
        <v>844</v>
      </c>
      <c r="C237" t="s">
        <v>1171</v>
      </c>
      <c r="D237" s="5" t="n">
        <v>43375</v>
      </c>
      <c r="E237" t="n">
        <v>5</v>
      </c>
      <c r="F237" t="s">
        <v>827</v>
      </c>
      <c r="G237" t="s">
        <v>785</v>
      </c>
      <c r="H237" t="s">
        <v>785</v>
      </c>
      <c r="I237" t="s">
        <v>762</v>
      </c>
      <c r="J237" t="s">
        <v>563</v>
      </c>
      <c r="K237" t="s">
        <v>763</v>
      </c>
      <c r="L237" t="s">
        <v>764</v>
      </c>
      <c r="M237" t="s">
        <v>2</v>
      </c>
      <c r="N237" t="s">
        <v>765</v>
      </c>
      <c r="O237" t="s">
        <v>758</v>
      </c>
      <c r="P237" t="n">
        <v>1</v>
      </c>
      <c r="Q237" t="n">
        <v>1</v>
      </c>
      <c r="R237" t="n">
        <v>1</v>
      </c>
      <c r="S237" t="n">
        <v>12332</v>
      </c>
      <c r="T237" t="n">
        <v>12332</v>
      </c>
      <c r="U237" s="5" t="n">
        <v>43375</v>
      </c>
      <c r="V237"/>
      <c r="W237" t="s">
        <v>767</v>
      </c>
      <c r="X237" t="s">
        <v>1173</v>
      </c>
      <c r="Y237" t="s">
        <v>848</v>
      </c>
      <c r="Z237" t="s">
        <v>849</v>
      </c>
      <c r="AA237" t="n">
        <v>2467</v>
      </c>
      <c r="AB237"/>
      <c r="AC237" t="n">
        <v>124</v>
      </c>
      <c r="AD237"/>
      <c r="AE237"/>
      <c r="AF237"/>
      <c r="AG237"/>
      <c r="AH237" t="n">
        <v>2716</v>
      </c>
      <c r="AI237"/>
      <c r="AJ237"/>
      <c r="AK237"/>
      <c r="AL237" t="n">
        <v>0</v>
      </c>
      <c r="AM237"/>
      <c r="AN237"/>
      <c r="AO237"/>
    </row>
    <row r="238">
      <c r="A238" t="s">
        <v>843</v>
      </c>
      <c r="B238" t="s">
        <v>844</v>
      </c>
      <c r="C238" t="s">
        <v>1171</v>
      </c>
      <c r="D238" s="5" t="n">
        <v>43375</v>
      </c>
      <c r="E238" t="n">
        <v>6</v>
      </c>
      <c r="F238" t="s">
        <v>1177</v>
      </c>
      <c r="G238" t="s">
        <v>785</v>
      </c>
      <c r="H238" t="s">
        <v>785</v>
      </c>
      <c r="I238" t="s">
        <v>762</v>
      </c>
      <c r="J238" t="s">
        <v>563</v>
      </c>
      <c r="K238" t="s">
        <v>763</v>
      </c>
      <c r="L238" t="s">
        <v>764</v>
      </c>
      <c r="M238" t="s">
        <v>2</v>
      </c>
      <c r="N238" t="s">
        <v>765</v>
      </c>
      <c r="O238" t="s">
        <v>758</v>
      </c>
      <c r="P238" t="n">
        <v>6</v>
      </c>
      <c r="Q238" t="n">
        <v>7</v>
      </c>
      <c r="R238" t="n">
        <v>1</v>
      </c>
      <c r="S238" t="n">
        <v>65596</v>
      </c>
      <c r="T238" t="n">
        <v>65596</v>
      </c>
      <c r="U238" s="5" t="n">
        <v>43375</v>
      </c>
      <c r="V238"/>
      <c r="W238" t="s">
        <v>767</v>
      </c>
      <c r="X238" t="s">
        <v>1173</v>
      </c>
      <c r="Y238" t="s">
        <v>848</v>
      </c>
      <c r="Z238" t="s">
        <v>849</v>
      </c>
      <c r="AA238" t="n">
        <v>3280</v>
      </c>
      <c r="AB238"/>
      <c r="AC238" t="n">
        <v>656</v>
      </c>
      <c r="AD238"/>
      <c r="AE238"/>
      <c r="AF238"/>
      <c r="AG238"/>
      <c r="AH238" t="n">
        <v>12670</v>
      </c>
      <c r="AI238"/>
      <c r="AJ238"/>
      <c r="AK238"/>
      <c r="AL238" t="n">
        <v>0</v>
      </c>
      <c r="AM238"/>
      <c r="AN238"/>
      <c r="AO238"/>
    </row>
    <row r="239">
      <c r="A239" t="s">
        <v>947</v>
      </c>
      <c r="B239" t="s">
        <v>948</v>
      </c>
      <c r="C239" t="s">
        <v>1178</v>
      </c>
      <c r="D239" s="5" t="n">
        <v>43426</v>
      </c>
      <c r="E239" t="n">
        <v>1</v>
      </c>
      <c r="F239" t="s">
        <v>1179</v>
      </c>
      <c r="G239" t="s">
        <v>761</v>
      </c>
      <c r="H239" t="s">
        <v>761</v>
      </c>
      <c r="I239" t="s">
        <v>762</v>
      </c>
      <c r="J239" t="s">
        <v>563</v>
      </c>
      <c r="K239" t="s">
        <v>763</v>
      </c>
      <c r="L239" t="s">
        <v>764</v>
      </c>
      <c r="M239" t="s">
        <v>2</v>
      </c>
      <c r="N239" t="s">
        <v>765</v>
      </c>
      <c r="O239" t="s">
        <v>951</v>
      </c>
      <c r="P239" t="n">
        <v>274</v>
      </c>
      <c r="Q239" t="n">
        <v>274</v>
      </c>
      <c r="R239" t="n">
        <v>1</v>
      </c>
      <c r="S239" t="n">
        <v>6139404</v>
      </c>
      <c r="T239" t="n">
        <v>5792625</v>
      </c>
      <c r="U239" s="5" t="n">
        <v>43426</v>
      </c>
      <c r="V239" t="s">
        <v>1023</v>
      </c>
      <c r="W239" t="s">
        <v>794</v>
      </c>
      <c r="X239" t="s">
        <v>1180</v>
      </c>
      <c r="Y239" t="s">
        <v>769</v>
      </c>
      <c r="Z239" t="s">
        <v>770</v>
      </c>
      <c r="AA239" t="n">
        <v>1227881</v>
      </c>
      <c r="AB239"/>
      <c r="AC239" t="n">
        <v>61395</v>
      </c>
      <c r="AD239"/>
      <c r="AE239"/>
      <c r="AF239"/>
      <c r="AG239"/>
      <c r="AH239" t="n">
        <v>1351529</v>
      </c>
      <c r="AI239"/>
      <c r="AJ239"/>
      <c r="AK239"/>
      <c r="AL239" t="n">
        <v>0</v>
      </c>
      <c r="AM239"/>
      <c r="AN239"/>
      <c r="AO239"/>
    </row>
    <row r="240">
      <c r="A240" t="s">
        <v>757</v>
      </c>
      <c r="B240" t="s">
        <v>758</v>
      </c>
      <c r="C240" t="s">
        <v>1181</v>
      </c>
      <c r="D240" s="5" t="n">
        <v>43433</v>
      </c>
      <c r="E240" t="n">
        <v>1</v>
      </c>
      <c r="F240" t="s">
        <v>1182</v>
      </c>
      <c r="G240" t="s">
        <v>1133</v>
      </c>
      <c r="H240" t="s">
        <v>1133</v>
      </c>
      <c r="I240" t="s">
        <v>762</v>
      </c>
      <c r="J240" t="s">
        <v>563</v>
      </c>
      <c r="K240" t="s">
        <v>763</v>
      </c>
      <c r="L240" t="s">
        <v>764</v>
      </c>
      <c r="M240" t="s">
        <v>2</v>
      </c>
      <c r="N240" t="s">
        <v>765</v>
      </c>
      <c r="O240" t="s">
        <v>758</v>
      </c>
      <c r="P240" t="n">
        <v>699</v>
      </c>
      <c r="Q240" t="n">
        <v>699</v>
      </c>
      <c r="R240" t="n">
        <v>5</v>
      </c>
      <c r="S240" t="n">
        <v>5051876</v>
      </c>
      <c r="T240" t="n">
        <v>4583828</v>
      </c>
      <c r="U240" s="5" t="n">
        <v>43433</v>
      </c>
      <c r="V240" t="s">
        <v>1023</v>
      </c>
      <c r="W240" t="s">
        <v>767</v>
      </c>
      <c r="X240" t="s">
        <v>1183</v>
      </c>
      <c r="Y240" t="s">
        <v>769</v>
      </c>
      <c r="Z240" t="s">
        <v>770</v>
      </c>
      <c r="AA240" t="n">
        <v>1010376</v>
      </c>
      <c r="AB240"/>
      <c r="AC240" t="n">
        <v>50519</v>
      </c>
      <c r="AD240"/>
      <c r="AE240"/>
      <c r="AF240"/>
      <c r="AG240"/>
      <c r="AH240" t="n">
        <v>1112121</v>
      </c>
      <c r="AI240"/>
      <c r="AJ240"/>
      <c r="AK240"/>
      <c r="AL240" t="n">
        <v>0</v>
      </c>
      <c r="AM240"/>
      <c r="AN240"/>
      <c r="AO240"/>
    </row>
    <row r="241">
      <c r="A241" t="s">
        <v>787</v>
      </c>
      <c r="B241" t="s">
        <v>788</v>
      </c>
      <c r="C241" t="s">
        <v>1184</v>
      </c>
      <c r="D241" s="5" t="n">
        <v>43426</v>
      </c>
      <c r="E241" t="n">
        <v>1</v>
      </c>
      <c r="F241" t="s">
        <v>790</v>
      </c>
      <c r="G241" t="s">
        <v>791</v>
      </c>
      <c r="H241" t="s">
        <v>791</v>
      </c>
      <c r="I241" t="s">
        <v>762</v>
      </c>
      <c r="J241" t="s">
        <v>563</v>
      </c>
      <c r="K241" t="s">
        <v>763</v>
      </c>
      <c r="L241" t="s">
        <v>764</v>
      </c>
      <c r="M241" t="s">
        <v>2</v>
      </c>
      <c r="N241" t="s">
        <v>765</v>
      </c>
      <c r="O241" t="s">
        <v>792</v>
      </c>
      <c r="P241" t="n">
        <v>93420</v>
      </c>
      <c r="Q241" t="n">
        <v>93420</v>
      </c>
      <c r="R241"/>
      <c r="S241" t="n">
        <v>245514966</v>
      </c>
      <c r="T241" t="n">
        <v>236215718</v>
      </c>
      <c r="U241" s="5" t="n">
        <v>43426</v>
      </c>
      <c r="V241" t="s">
        <v>1023</v>
      </c>
      <c r="W241" t="s">
        <v>794</v>
      </c>
      <c r="X241" t="s">
        <v>1185</v>
      </c>
      <c r="Y241" t="s">
        <v>769</v>
      </c>
      <c r="Z241" t="s">
        <v>770</v>
      </c>
      <c r="AA241" t="n">
        <v>24551497</v>
      </c>
      <c r="AB241"/>
      <c r="AC241" t="n">
        <v>2455150</v>
      </c>
      <c r="AD241"/>
      <c r="AE241"/>
      <c r="AF241"/>
      <c r="AG241"/>
      <c r="AH241" t="n">
        <v>49628396</v>
      </c>
      <c r="AI241"/>
      <c r="AJ241"/>
      <c r="AK241"/>
      <c r="AL241" t="n">
        <v>0</v>
      </c>
      <c r="AM241"/>
      <c r="AN241"/>
      <c r="AO241"/>
    </row>
    <row r="242">
      <c r="A242" t="s">
        <v>787</v>
      </c>
      <c r="B242" t="s">
        <v>788</v>
      </c>
      <c r="C242" t="s">
        <v>1184</v>
      </c>
      <c r="D242" s="5" t="n">
        <v>43426</v>
      </c>
      <c r="E242" t="n">
        <v>2</v>
      </c>
      <c r="F242" t="s">
        <v>801</v>
      </c>
      <c r="G242" t="s">
        <v>791</v>
      </c>
      <c r="H242" t="s">
        <v>791</v>
      </c>
      <c r="I242" t="s">
        <v>762</v>
      </c>
      <c r="J242" t="s">
        <v>563</v>
      </c>
      <c r="K242" t="s">
        <v>763</v>
      </c>
      <c r="L242" t="s">
        <v>764</v>
      </c>
      <c r="M242" t="s">
        <v>2</v>
      </c>
      <c r="N242" t="s">
        <v>765</v>
      </c>
      <c r="O242" t="s">
        <v>792</v>
      </c>
      <c r="P242" t="n">
        <v>840</v>
      </c>
      <c r="Q242" t="n">
        <v>840</v>
      </c>
      <c r="R242"/>
      <c r="S242" t="n">
        <v>2554675</v>
      </c>
      <c r="T242" t="n">
        <v>2468464</v>
      </c>
      <c r="U242" s="5" t="n">
        <v>43426</v>
      </c>
      <c r="V242" t="s">
        <v>1023</v>
      </c>
      <c r="W242" t="s">
        <v>794</v>
      </c>
      <c r="X242" t="s">
        <v>1185</v>
      </c>
      <c r="Y242" t="s">
        <v>769</v>
      </c>
      <c r="Z242" t="s">
        <v>770</v>
      </c>
      <c r="AA242" t="n">
        <v>127734</v>
      </c>
      <c r="AB242"/>
      <c r="AC242" t="n">
        <v>25547</v>
      </c>
      <c r="AD242"/>
      <c r="AE242"/>
      <c r="AF242"/>
      <c r="AG242"/>
      <c r="AH242" t="n">
        <v>493411</v>
      </c>
      <c r="AI242"/>
      <c r="AJ242"/>
      <c r="AK242"/>
      <c r="AL242" t="n">
        <v>0</v>
      </c>
      <c r="AM242"/>
      <c r="AN242"/>
      <c r="AO242"/>
    </row>
    <row r="243">
      <c r="A243" t="s">
        <v>787</v>
      </c>
      <c r="B243" t="s">
        <v>788</v>
      </c>
      <c r="C243" t="s">
        <v>1184</v>
      </c>
      <c r="D243" s="5" t="n">
        <v>43426</v>
      </c>
      <c r="E243" t="n">
        <v>3</v>
      </c>
      <c r="F243" t="s">
        <v>1000</v>
      </c>
      <c r="G243" t="s">
        <v>791</v>
      </c>
      <c r="H243" t="s">
        <v>791</v>
      </c>
      <c r="I243" t="s">
        <v>762</v>
      </c>
      <c r="J243" t="s">
        <v>563</v>
      </c>
      <c r="K243" t="s">
        <v>763</v>
      </c>
      <c r="L243" t="s">
        <v>764</v>
      </c>
      <c r="M243" t="s">
        <v>2</v>
      </c>
      <c r="N243" t="s">
        <v>765</v>
      </c>
      <c r="O243" t="s">
        <v>792</v>
      </c>
      <c r="P243" t="n">
        <v>1050</v>
      </c>
      <c r="Q243" t="n">
        <v>1050</v>
      </c>
      <c r="R243"/>
      <c r="S243" t="n">
        <v>2064679</v>
      </c>
      <c r="T243" t="n">
        <v>1963551</v>
      </c>
      <c r="U243" s="5" t="n">
        <v>43426</v>
      </c>
      <c r="V243" t="s">
        <v>1023</v>
      </c>
      <c r="W243" t="s">
        <v>794</v>
      </c>
      <c r="X243" t="s">
        <v>1185</v>
      </c>
      <c r="Y243" t="s">
        <v>769</v>
      </c>
      <c r="Z243" t="s">
        <v>770</v>
      </c>
      <c r="AA243" t="n">
        <v>103234</v>
      </c>
      <c r="AB243"/>
      <c r="AC243" t="n">
        <v>20647</v>
      </c>
      <c r="AD243"/>
      <c r="AE243"/>
      <c r="AF243"/>
      <c r="AG243"/>
      <c r="AH243" t="n">
        <v>398773</v>
      </c>
      <c r="AI243"/>
      <c r="AJ243"/>
      <c r="AK243"/>
      <c r="AL243" t="n">
        <v>0</v>
      </c>
      <c r="AM243"/>
      <c r="AN243"/>
      <c r="AO243"/>
    </row>
    <row r="244">
      <c r="A244" t="s">
        <v>787</v>
      </c>
      <c r="B244" t="s">
        <v>788</v>
      </c>
      <c r="C244" t="s">
        <v>1184</v>
      </c>
      <c r="D244" s="5" t="n">
        <v>43426</v>
      </c>
      <c r="E244" t="n">
        <v>4</v>
      </c>
      <c r="F244" t="s">
        <v>799</v>
      </c>
      <c r="G244" t="s">
        <v>791</v>
      </c>
      <c r="H244" t="s">
        <v>791</v>
      </c>
      <c r="I244" t="s">
        <v>762</v>
      </c>
      <c r="J244" t="s">
        <v>563</v>
      </c>
      <c r="K244" t="s">
        <v>763</v>
      </c>
      <c r="L244" t="s">
        <v>764</v>
      </c>
      <c r="M244" t="s">
        <v>2</v>
      </c>
      <c r="N244" t="s">
        <v>765</v>
      </c>
      <c r="O244" t="s">
        <v>792</v>
      </c>
      <c r="P244" t="n">
        <v>500</v>
      </c>
      <c r="Q244" t="n">
        <v>500</v>
      </c>
      <c r="R244"/>
      <c r="S244" t="n">
        <v>4039978</v>
      </c>
      <c r="T244" t="n">
        <v>3973851</v>
      </c>
      <c r="U244" s="5" t="n">
        <v>43426</v>
      </c>
      <c r="V244" t="s">
        <v>1023</v>
      </c>
      <c r="W244" t="s">
        <v>794</v>
      </c>
      <c r="X244" t="s">
        <v>1185</v>
      </c>
      <c r="Y244" t="s">
        <v>769</v>
      </c>
      <c r="Z244" t="s">
        <v>770</v>
      </c>
      <c r="AA244" t="n">
        <v>201999</v>
      </c>
      <c r="AB244"/>
      <c r="AC244" t="n">
        <v>40400</v>
      </c>
      <c r="AD244"/>
      <c r="AE244"/>
      <c r="AF244"/>
      <c r="AG244"/>
      <c r="AH244"/>
      <c r="AI244"/>
      <c r="AJ244"/>
      <c r="AK244"/>
      <c r="AL244" t="n">
        <v>0</v>
      </c>
      <c r="AM244"/>
      <c r="AN244"/>
      <c r="AO244"/>
    </row>
    <row r="245">
      <c r="A245" t="s">
        <v>787</v>
      </c>
      <c r="B245" t="s">
        <v>788</v>
      </c>
      <c r="C245" t="s">
        <v>1186</v>
      </c>
      <c r="D245" s="5" t="n">
        <v>43494</v>
      </c>
      <c r="E245" t="n">
        <v>1</v>
      </c>
      <c r="F245" t="s">
        <v>884</v>
      </c>
      <c r="G245" t="s">
        <v>785</v>
      </c>
      <c r="H245" t="s">
        <v>785</v>
      </c>
      <c r="I245" t="s">
        <v>762</v>
      </c>
      <c r="J245" t="s">
        <v>563</v>
      </c>
      <c r="K245" t="s">
        <v>763</v>
      </c>
      <c r="L245" t="s">
        <v>764</v>
      </c>
      <c r="M245" t="s">
        <v>2</v>
      </c>
      <c r="N245" t="s">
        <v>765</v>
      </c>
      <c r="O245" t="s">
        <v>792</v>
      </c>
      <c r="P245" t="n">
        <v>149636</v>
      </c>
      <c r="Q245" t="n">
        <v>149636</v>
      </c>
      <c r="R245"/>
      <c r="S245" t="n">
        <v>424242471</v>
      </c>
      <c r="T245" t="n">
        <v>380475998</v>
      </c>
      <c r="U245" s="5" t="n">
        <v>43494</v>
      </c>
      <c r="V245" t="s">
        <v>804</v>
      </c>
      <c r="W245" t="s">
        <v>794</v>
      </c>
      <c r="X245" t="s">
        <v>1187</v>
      </c>
      <c r="Y245" t="s">
        <v>769</v>
      </c>
      <c r="Z245" t="s">
        <v>770</v>
      </c>
      <c r="AA245" t="n">
        <v>84848495</v>
      </c>
      <c r="AB245"/>
      <c r="AC245" t="n">
        <v>4242425</v>
      </c>
      <c r="AD245"/>
      <c r="AE245"/>
      <c r="AF245"/>
      <c r="AG245"/>
      <c r="AH245" t="n">
        <v>93392738</v>
      </c>
      <c r="AI245"/>
      <c r="AJ245"/>
      <c r="AK245"/>
      <c r="AL245" t="n">
        <v>0</v>
      </c>
      <c r="AM245"/>
      <c r="AN245"/>
      <c r="AO245"/>
    </row>
    <row r="246">
      <c r="A246" t="s">
        <v>787</v>
      </c>
      <c r="B246" t="s">
        <v>788</v>
      </c>
      <c r="C246" t="s">
        <v>1186</v>
      </c>
      <c r="D246" s="5" t="n">
        <v>43494</v>
      </c>
      <c r="E246" t="n">
        <v>2</v>
      </c>
      <c r="F246" t="s">
        <v>827</v>
      </c>
      <c r="G246" t="s">
        <v>785</v>
      </c>
      <c r="H246" t="s">
        <v>785</v>
      </c>
      <c r="I246" t="s">
        <v>762</v>
      </c>
      <c r="J246" t="s">
        <v>563</v>
      </c>
      <c r="K246" t="s">
        <v>763</v>
      </c>
      <c r="L246" t="s">
        <v>764</v>
      </c>
      <c r="M246" t="s">
        <v>2</v>
      </c>
      <c r="N246" t="s">
        <v>765</v>
      </c>
      <c r="O246" t="s">
        <v>792</v>
      </c>
      <c r="P246" t="n">
        <v>13290</v>
      </c>
      <c r="Q246" t="n">
        <v>13290</v>
      </c>
      <c r="R246" t="n">
        <v>1000</v>
      </c>
      <c r="S246" t="n">
        <v>71050349</v>
      </c>
      <c r="T246" t="n">
        <v>65498750</v>
      </c>
      <c r="U246" s="5" t="n">
        <v>43494</v>
      </c>
      <c r="V246" t="s">
        <v>804</v>
      </c>
      <c r="W246" t="s">
        <v>794</v>
      </c>
      <c r="X246" t="s">
        <v>1187</v>
      </c>
      <c r="Y246" t="s">
        <v>769</v>
      </c>
      <c r="Z246" t="s">
        <v>770</v>
      </c>
      <c r="AA246" t="n">
        <v>14210070</v>
      </c>
      <c r="AB246"/>
      <c r="AC246" t="n">
        <v>710504</v>
      </c>
      <c r="AD246"/>
      <c r="AE246"/>
      <c r="AF246"/>
      <c r="AG246"/>
      <c r="AH246" t="n">
        <v>15641025</v>
      </c>
      <c r="AI246"/>
      <c r="AJ246"/>
      <c r="AK246"/>
      <c r="AL246" t="n">
        <v>0</v>
      </c>
      <c r="AM246"/>
      <c r="AN246"/>
      <c r="AO246"/>
    </row>
    <row r="247">
      <c r="A247" t="s">
        <v>757</v>
      </c>
      <c r="B247" t="s">
        <v>758</v>
      </c>
      <c r="C247" t="s">
        <v>1188</v>
      </c>
      <c r="D247" s="5" t="n">
        <v>43495</v>
      </c>
      <c r="E247" t="n">
        <v>1</v>
      </c>
      <c r="F247" t="s">
        <v>954</v>
      </c>
      <c r="G247" t="s">
        <v>785</v>
      </c>
      <c r="H247" t="s">
        <v>761</v>
      </c>
      <c r="I247" t="s">
        <v>762</v>
      </c>
      <c r="J247" t="s">
        <v>563</v>
      </c>
      <c r="K247" t="s">
        <v>763</v>
      </c>
      <c r="L247" t="s">
        <v>764</v>
      </c>
      <c r="M247" t="s">
        <v>2</v>
      </c>
      <c r="N247" t="s">
        <v>765</v>
      </c>
      <c r="O247" t="s">
        <v>758</v>
      </c>
      <c r="P247" t="n">
        <v>38</v>
      </c>
      <c r="Q247" t="n">
        <v>38</v>
      </c>
      <c r="R247" t="n">
        <v>2</v>
      </c>
      <c r="S247" t="n">
        <v>962679</v>
      </c>
      <c r="T247" t="n">
        <v>735984</v>
      </c>
      <c r="U247" s="5" t="n">
        <v>43495</v>
      </c>
      <c r="V247" t="s">
        <v>766</v>
      </c>
      <c r="W247" t="s">
        <v>767</v>
      </c>
      <c r="X247" t="s">
        <v>1189</v>
      </c>
      <c r="Y247" t="s">
        <v>769</v>
      </c>
      <c r="Z247" t="s">
        <v>770</v>
      </c>
      <c r="AA247" t="n">
        <v>48134</v>
      </c>
      <c r="AB247"/>
      <c r="AC247" t="n">
        <v>9627</v>
      </c>
      <c r="AD247"/>
      <c r="AE247"/>
      <c r="AF247"/>
      <c r="AG247"/>
      <c r="AH247" t="n">
        <v>185933</v>
      </c>
      <c r="AI247"/>
      <c r="AJ247"/>
      <c r="AK247"/>
      <c r="AL247" t="n">
        <v>0</v>
      </c>
      <c r="AM247"/>
      <c r="AN247"/>
      <c r="AO247"/>
    </row>
    <row r="248">
      <c r="A248" t="s">
        <v>787</v>
      </c>
      <c r="B248" t="s">
        <v>788</v>
      </c>
      <c r="C248" t="s">
        <v>1190</v>
      </c>
      <c r="D248" s="5" t="n">
        <v>43557</v>
      </c>
      <c r="E248" t="n">
        <v>1</v>
      </c>
      <c r="F248" t="s">
        <v>1191</v>
      </c>
      <c r="G248" t="s">
        <v>761</v>
      </c>
      <c r="H248" t="s">
        <v>761</v>
      </c>
      <c r="I248" t="s">
        <v>762</v>
      </c>
      <c r="J248" t="s">
        <v>563</v>
      </c>
      <c r="K248" t="s">
        <v>763</v>
      </c>
      <c r="L248" t="s">
        <v>764</v>
      </c>
      <c r="M248" t="s">
        <v>2</v>
      </c>
      <c r="N248" t="s">
        <v>765</v>
      </c>
      <c r="O248" t="s">
        <v>792</v>
      </c>
      <c r="P248" t="n">
        <v>5400</v>
      </c>
      <c r="Q248" t="n">
        <v>5400</v>
      </c>
      <c r="R248" t="n">
        <v>75</v>
      </c>
      <c r="S248" t="n">
        <v>15498190</v>
      </c>
      <c r="T248" t="n">
        <v>11551435</v>
      </c>
      <c r="U248" s="5" t="n">
        <v>43557</v>
      </c>
      <c r="V248" t="s">
        <v>1192</v>
      </c>
      <c r="W248" t="s">
        <v>794</v>
      </c>
      <c r="X248" t="s">
        <v>1193</v>
      </c>
      <c r="Y248" t="s">
        <v>769</v>
      </c>
      <c r="Z248" t="s">
        <v>770</v>
      </c>
      <c r="AA248" t="n">
        <v>3099638</v>
      </c>
      <c r="AB248"/>
      <c r="AC248" t="n">
        <v>154982</v>
      </c>
      <c r="AD248"/>
      <c r="AE248"/>
      <c r="AF248"/>
      <c r="AG248"/>
      <c r="AH248" t="n">
        <v>3411772</v>
      </c>
      <c r="AI248"/>
      <c r="AJ248"/>
      <c r="AK248"/>
      <c r="AL248" t="n">
        <v>0</v>
      </c>
      <c r="AM248"/>
      <c r="AN248"/>
      <c r="AO248"/>
    </row>
    <row r="249">
      <c r="A249" t="s">
        <v>787</v>
      </c>
      <c r="B249" t="s">
        <v>788</v>
      </c>
      <c r="C249" t="s">
        <v>1190</v>
      </c>
      <c r="D249" s="5" t="n">
        <v>43557</v>
      </c>
      <c r="E249" t="n">
        <v>2</v>
      </c>
      <c r="F249" t="s">
        <v>1194</v>
      </c>
      <c r="G249" t="s">
        <v>761</v>
      </c>
      <c r="H249" t="s">
        <v>761</v>
      </c>
      <c r="I249" t="s">
        <v>762</v>
      </c>
      <c r="J249" t="s">
        <v>563</v>
      </c>
      <c r="K249" t="s">
        <v>763</v>
      </c>
      <c r="L249" t="s">
        <v>764</v>
      </c>
      <c r="M249" t="s">
        <v>2</v>
      </c>
      <c r="N249" t="s">
        <v>765</v>
      </c>
      <c r="O249" t="s">
        <v>792</v>
      </c>
      <c r="P249" t="n">
        <v>5</v>
      </c>
      <c r="Q249" t="n">
        <v>5</v>
      </c>
      <c r="R249" t="n">
        <v>2</v>
      </c>
      <c r="S249" t="n">
        <v>312389</v>
      </c>
      <c r="T249" t="n">
        <v>308038</v>
      </c>
      <c r="U249" s="5" t="n">
        <v>43557</v>
      </c>
      <c r="V249" t="s">
        <v>1192</v>
      </c>
      <c r="W249" t="s">
        <v>794</v>
      </c>
      <c r="X249" t="s">
        <v>1193</v>
      </c>
      <c r="Y249" t="s">
        <v>769</v>
      </c>
      <c r="Z249" t="s">
        <v>770</v>
      </c>
      <c r="AA249" t="n">
        <v>15620</v>
      </c>
      <c r="AB249"/>
      <c r="AC249" t="n">
        <v>3124</v>
      </c>
      <c r="AD249"/>
      <c r="AE249"/>
      <c r="AF249"/>
      <c r="AG249"/>
      <c r="AH249" t="n">
        <v>60336</v>
      </c>
      <c r="AI249"/>
      <c r="AJ249"/>
      <c r="AK249"/>
      <c r="AL249" t="n">
        <v>0</v>
      </c>
      <c r="AM249"/>
      <c r="AN249"/>
      <c r="AO249"/>
    </row>
    <row r="250">
      <c r="A250" t="s">
        <v>947</v>
      </c>
      <c r="B250" t="s">
        <v>948</v>
      </c>
      <c r="C250" t="s">
        <v>1195</v>
      </c>
      <c r="D250" s="5" t="n">
        <v>43486</v>
      </c>
      <c r="E250" t="n">
        <v>1</v>
      </c>
      <c r="F250" t="s">
        <v>776</v>
      </c>
      <c r="G250" t="s">
        <v>761</v>
      </c>
      <c r="H250" t="s">
        <v>761</v>
      </c>
      <c r="I250" t="s">
        <v>762</v>
      </c>
      <c r="J250" t="s">
        <v>563</v>
      </c>
      <c r="K250" t="s">
        <v>763</v>
      </c>
      <c r="L250" t="s">
        <v>764</v>
      </c>
      <c r="M250" t="s">
        <v>2</v>
      </c>
      <c r="N250" t="s">
        <v>765</v>
      </c>
      <c r="O250" t="s">
        <v>951</v>
      </c>
      <c r="P250" t="n">
        <v>4384</v>
      </c>
      <c r="Q250" t="n">
        <v>4384</v>
      </c>
      <c r="R250" t="n">
        <v>1</v>
      </c>
      <c r="S250" t="n">
        <v>14919938</v>
      </c>
      <c r="T250" t="n">
        <v>13550760</v>
      </c>
      <c r="U250" s="5" t="n">
        <v>43486</v>
      </c>
      <c r="V250" t="s">
        <v>993</v>
      </c>
      <c r="W250" t="s">
        <v>794</v>
      </c>
      <c r="X250" t="s">
        <v>1196</v>
      </c>
      <c r="Y250" t="s">
        <v>769</v>
      </c>
      <c r="Z250" t="s">
        <v>770</v>
      </c>
      <c r="AA250" t="n">
        <v>745997</v>
      </c>
      <c r="AB250"/>
      <c r="AC250" t="n">
        <v>149200</v>
      </c>
      <c r="AD250"/>
      <c r="AE250"/>
      <c r="AF250"/>
      <c r="AG250"/>
      <c r="AH250" t="n">
        <v>2881638</v>
      </c>
      <c r="AI250"/>
      <c r="AJ250"/>
      <c r="AK250"/>
      <c r="AL250" t="n">
        <v>0</v>
      </c>
      <c r="AM250"/>
      <c r="AN250"/>
      <c r="AO250"/>
    </row>
    <row r="251">
      <c r="A251" t="s">
        <v>947</v>
      </c>
      <c r="B251" t="s">
        <v>948</v>
      </c>
      <c r="C251" t="s">
        <v>1195</v>
      </c>
      <c r="D251" s="5" t="n">
        <v>43486</v>
      </c>
      <c r="E251" t="n">
        <v>2</v>
      </c>
      <c r="F251" t="s">
        <v>1197</v>
      </c>
      <c r="G251" t="s">
        <v>761</v>
      </c>
      <c r="H251" t="s">
        <v>761</v>
      </c>
      <c r="I251" t="s">
        <v>762</v>
      </c>
      <c r="J251" t="s">
        <v>563</v>
      </c>
      <c r="K251" t="s">
        <v>763</v>
      </c>
      <c r="L251" t="s">
        <v>764</v>
      </c>
      <c r="M251" t="s">
        <v>2</v>
      </c>
      <c r="N251" t="s">
        <v>765</v>
      </c>
      <c r="O251" t="s">
        <v>951</v>
      </c>
      <c r="P251" t="n">
        <v>96</v>
      </c>
      <c r="Q251" t="n">
        <v>96</v>
      </c>
      <c r="R251" t="n">
        <v>1</v>
      </c>
      <c r="S251" t="n">
        <v>325005</v>
      </c>
      <c r="T251" t="n">
        <v>295180</v>
      </c>
      <c r="U251" s="5" t="n">
        <v>43486</v>
      </c>
      <c r="V251" t="s">
        <v>993</v>
      </c>
      <c r="W251" t="s">
        <v>794</v>
      </c>
      <c r="X251" t="s">
        <v>1196</v>
      </c>
      <c r="Y251" t="s">
        <v>769</v>
      </c>
      <c r="Z251" t="s">
        <v>770</v>
      </c>
      <c r="AA251" t="n">
        <v>32501</v>
      </c>
      <c r="AB251"/>
      <c r="AC251" t="n">
        <v>3251</v>
      </c>
      <c r="AD251"/>
      <c r="AE251"/>
      <c r="AF251"/>
      <c r="AG251"/>
      <c r="AH251" t="n">
        <v>65698</v>
      </c>
      <c r="AI251"/>
      <c r="AJ251"/>
      <c r="AK251"/>
      <c r="AL251" t="n">
        <v>0</v>
      </c>
      <c r="AM251"/>
      <c r="AN251"/>
      <c r="AO251"/>
    </row>
    <row r="252">
      <c r="A252" t="s">
        <v>787</v>
      </c>
      <c r="B252" t="s">
        <v>788</v>
      </c>
      <c r="C252" t="s">
        <v>1198</v>
      </c>
      <c r="D252" s="5" t="n">
        <v>43531</v>
      </c>
      <c r="E252" t="n">
        <v>1</v>
      </c>
      <c r="F252" t="s">
        <v>884</v>
      </c>
      <c r="G252" t="s">
        <v>785</v>
      </c>
      <c r="H252" t="s">
        <v>785</v>
      </c>
      <c r="I252" t="s">
        <v>762</v>
      </c>
      <c r="J252" t="s">
        <v>563</v>
      </c>
      <c r="K252" t="s">
        <v>763</v>
      </c>
      <c r="L252" t="s">
        <v>764</v>
      </c>
      <c r="M252" t="s">
        <v>2</v>
      </c>
      <c r="N252" t="s">
        <v>765</v>
      </c>
      <c r="O252" t="s">
        <v>792</v>
      </c>
      <c r="P252" t="n">
        <v>107037</v>
      </c>
      <c r="Q252" t="n">
        <v>107037</v>
      </c>
      <c r="R252"/>
      <c r="S252" t="n">
        <v>306995678</v>
      </c>
      <c r="T252" t="n">
        <v>276605614</v>
      </c>
      <c r="U252" s="5" t="n">
        <v>43531</v>
      </c>
      <c r="V252" t="s">
        <v>804</v>
      </c>
      <c r="W252" t="s">
        <v>794</v>
      </c>
      <c r="X252" t="s">
        <v>1199</v>
      </c>
      <c r="Y252" t="s">
        <v>769</v>
      </c>
      <c r="Z252" t="s">
        <v>770</v>
      </c>
      <c r="AA252" t="n">
        <v>61399136</v>
      </c>
      <c r="AB252"/>
      <c r="AC252" t="n">
        <v>3069957</v>
      </c>
      <c r="AD252"/>
      <c r="AE252"/>
      <c r="AF252"/>
      <c r="AG252"/>
      <c r="AH252" t="n">
        <v>67582029</v>
      </c>
      <c r="AI252"/>
      <c r="AJ252"/>
      <c r="AK252"/>
      <c r="AL252" t="n">
        <v>0</v>
      </c>
      <c r="AM252"/>
      <c r="AN252"/>
      <c r="AO252"/>
    </row>
    <row r="253">
      <c r="A253" t="s">
        <v>757</v>
      </c>
      <c r="B253" t="s">
        <v>758</v>
      </c>
      <c r="C253" t="s">
        <v>1200</v>
      </c>
      <c r="D253" s="5" t="n">
        <v>43523</v>
      </c>
      <c r="E253" t="n">
        <v>2</v>
      </c>
      <c r="F253" t="s">
        <v>1201</v>
      </c>
      <c r="G253" t="s">
        <v>761</v>
      </c>
      <c r="H253" t="s">
        <v>761</v>
      </c>
      <c r="I253" t="s">
        <v>762</v>
      </c>
      <c r="J253" t="s">
        <v>563</v>
      </c>
      <c r="K253" t="s">
        <v>763</v>
      </c>
      <c r="L253" t="s">
        <v>764</v>
      </c>
      <c r="M253" t="s">
        <v>2</v>
      </c>
      <c r="N253" t="s">
        <v>765</v>
      </c>
      <c r="O253" t="s">
        <v>758</v>
      </c>
      <c r="P253" t="n">
        <v>7</v>
      </c>
      <c r="Q253" t="n">
        <v>7</v>
      </c>
      <c r="R253"/>
      <c r="S253" t="n">
        <v>323677</v>
      </c>
      <c r="T253" t="n">
        <v>287959</v>
      </c>
      <c r="U253" s="5" t="n">
        <v>43523</v>
      </c>
      <c r="V253" t="s">
        <v>1192</v>
      </c>
      <c r="W253" t="s">
        <v>767</v>
      </c>
      <c r="X253" t="s">
        <v>1202</v>
      </c>
      <c r="Y253" t="s">
        <v>769</v>
      </c>
      <c r="Z253" t="s">
        <v>770</v>
      </c>
      <c r="AA253" t="n">
        <v>16184</v>
      </c>
      <c r="AB253"/>
      <c r="AC253" t="n">
        <v>3237</v>
      </c>
      <c r="AD253"/>
      <c r="AE253"/>
      <c r="AF253"/>
      <c r="AG253"/>
      <c r="AH253" t="n">
        <v>62516</v>
      </c>
      <c r="AI253"/>
      <c r="AJ253"/>
      <c r="AK253"/>
      <c r="AL253" t="n">
        <v>0</v>
      </c>
      <c r="AM253"/>
      <c r="AN253"/>
      <c r="AO253"/>
    </row>
    <row r="254">
      <c r="A254" t="s">
        <v>757</v>
      </c>
      <c r="B254" t="s">
        <v>758</v>
      </c>
      <c r="C254" t="s">
        <v>1200</v>
      </c>
      <c r="D254" s="5" t="n">
        <v>43523</v>
      </c>
      <c r="E254" t="n">
        <v>3</v>
      </c>
      <c r="F254" t="s">
        <v>909</v>
      </c>
      <c r="G254" t="s">
        <v>761</v>
      </c>
      <c r="H254" t="s">
        <v>761</v>
      </c>
      <c r="I254" t="s">
        <v>762</v>
      </c>
      <c r="J254" t="s">
        <v>563</v>
      </c>
      <c r="K254" t="s">
        <v>763</v>
      </c>
      <c r="L254" t="s">
        <v>764</v>
      </c>
      <c r="M254" t="s">
        <v>2</v>
      </c>
      <c r="N254" t="s">
        <v>765</v>
      </c>
      <c r="O254" t="s">
        <v>758</v>
      </c>
      <c r="P254" t="n">
        <v>7</v>
      </c>
      <c r="Q254" t="n">
        <v>7</v>
      </c>
      <c r="R254" t="n">
        <v>8</v>
      </c>
      <c r="S254" t="n">
        <v>353758</v>
      </c>
      <c r="T254" t="n">
        <v>317980</v>
      </c>
      <c r="U254" s="5" t="n">
        <v>43523</v>
      </c>
      <c r="V254" t="s">
        <v>1192</v>
      </c>
      <c r="W254" t="s">
        <v>767</v>
      </c>
      <c r="X254" t="s">
        <v>1202</v>
      </c>
      <c r="Y254" t="s">
        <v>769</v>
      </c>
      <c r="Z254" t="s">
        <v>770</v>
      </c>
      <c r="AA254" t="n">
        <v>17688</v>
      </c>
      <c r="AB254"/>
      <c r="AC254" t="n">
        <v>3538</v>
      </c>
      <c r="AD254"/>
      <c r="AE254"/>
      <c r="AF254"/>
      <c r="AG254"/>
      <c r="AH254" t="n">
        <v>68326</v>
      </c>
      <c r="AI254"/>
      <c r="AJ254"/>
      <c r="AK254"/>
      <c r="AL254" t="n">
        <v>0</v>
      </c>
      <c r="AM254"/>
      <c r="AN254"/>
      <c r="AO254"/>
    </row>
    <row r="255">
      <c r="A255" t="s">
        <v>757</v>
      </c>
      <c r="B255" t="s">
        <v>758</v>
      </c>
      <c r="C255" t="s">
        <v>1200</v>
      </c>
      <c r="D255" s="5" t="n">
        <v>43523</v>
      </c>
      <c r="E255" t="n">
        <v>4</v>
      </c>
      <c r="F255" t="s">
        <v>1203</v>
      </c>
      <c r="G255" t="s">
        <v>761</v>
      </c>
      <c r="H255" t="s">
        <v>761</v>
      </c>
      <c r="I255" t="s">
        <v>762</v>
      </c>
      <c r="J255" t="s">
        <v>563</v>
      </c>
      <c r="K255" t="s">
        <v>763</v>
      </c>
      <c r="L255" t="s">
        <v>764</v>
      </c>
      <c r="M255" t="s">
        <v>2</v>
      </c>
      <c r="N255" t="s">
        <v>765</v>
      </c>
      <c r="O255" t="s">
        <v>758</v>
      </c>
      <c r="P255" t="n">
        <v>35</v>
      </c>
      <c r="Q255" t="n">
        <v>35</v>
      </c>
      <c r="R255"/>
      <c r="S255" t="n">
        <v>1690391</v>
      </c>
      <c r="T255" t="n">
        <v>1524818</v>
      </c>
      <c r="U255" s="5" t="n">
        <v>43523</v>
      </c>
      <c r="V255" t="s">
        <v>1192</v>
      </c>
      <c r="W255" t="s">
        <v>767</v>
      </c>
      <c r="X255" t="s">
        <v>1202</v>
      </c>
      <c r="Y255" t="s">
        <v>769</v>
      </c>
      <c r="Z255" t="s">
        <v>770</v>
      </c>
      <c r="AA255" t="n">
        <v>84520</v>
      </c>
      <c r="AB255"/>
      <c r="AC255" t="n">
        <v>16904</v>
      </c>
      <c r="AD255"/>
      <c r="AE255"/>
      <c r="AF255"/>
      <c r="AG255"/>
      <c r="AH255" t="n">
        <v>326483</v>
      </c>
      <c r="AI255"/>
      <c r="AJ255"/>
      <c r="AK255"/>
      <c r="AL255" t="n">
        <v>0</v>
      </c>
      <c r="AM255"/>
      <c r="AN255"/>
      <c r="AO255"/>
    </row>
    <row r="256">
      <c r="A256" t="s">
        <v>757</v>
      </c>
      <c r="B256" t="s">
        <v>758</v>
      </c>
      <c r="C256" t="s">
        <v>1200</v>
      </c>
      <c r="D256" s="5" t="n">
        <v>43523</v>
      </c>
      <c r="E256" t="n">
        <v>7</v>
      </c>
      <c r="F256" t="s">
        <v>1014</v>
      </c>
      <c r="G256" t="s">
        <v>761</v>
      </c>
      <c r="H256" t="s">
        <v>761</v>
      </c>
      <c r="I256" t="s">
        <v>762</v>
      </c>
      <c r="J256" t="s">
        <v>563</v>
      </c>
      <c r="K256" t="s">
        <v>763</v>
      </c>
      <c r="L256" t="s">
        <v>764</v>
      </c>
      <c r="M256" t="s">
        <v>2</v>
      </c>
      <c r="N256" t="s">
        <v>765</v>
      </c>
      <c r="O256" t="s">
        <v>758</v>
      </c>
      <c r="P256" t="n">
        <v>76</v>
      </c>
      <c r="Q256" t="n">
        <v>76</v>
      </c>
      <c r="R256"/>
      <c r="S256" t="n">
        <v>3686181</v>
      </c>
      <c r="T256" t="n">
        <v>3328122</v>
      </c>
      <c r="U256" s="5" t="n">
        <v>43523</v>
      </c>
      <c r="V256" t="s">
        <v>1192</v>
      </c>
      <c r="W256" t="s">
        <v>767</v>
      </c>
      <c r="X256" t="s">
        <v>1202</v>
      </c>
      <c r="Y256" t="s">
        <v>769</v>
      </c>
      <c r="Z256" t="s">
        <v>770</v>
      </c>
      <c r="AA256" t="n">
        <v>184310</v>
      </c>
      <c r="AB256"/>
      <c r="AC256" t="n">
        <v>36862</v>
      </c>
      <c r="AD256"/>
      <c r="AE256"/>
      <c r="AF256"/>
      <c r="AG256"/>
      <c r="AH256"/>
      <c r="AI256"/>
      <c r="AJ256"/>
      <c r="AK256"/>
      <c r="AL256" t="n">
        <v>0</v>
      </c>
      <c r="AM256"/>
      <c r="AN256"/>
      <c r="AO256"/>
    </row>
    <row r="257">
      <c r="A257" t="s">
        <v>757</v>
      </c>
      <c r="B257" t="s">
        <v>758</v>
      </c>
      <c r="C257" t="s">
        <v>1200</v>
      </c>
      <c r="D257" s="5" t="n">
        <v>43523</v>
      </c>
      <c r="E257" t="n">
        <v>8</v>
      </c>
      <c r="F257" t="s">
        <v>784</v>
      </c>
      <c r="G257" t="s">
        <v>761</v>
      </c>
      <c r="H257" t="s">
        <v>761</v>
      </c>
      <c r="I257" t="s">
        <v>762</v>
      </c>
      <c r="J257" t="s">
        <v>563</v>
      </c>
      <c r="K257" t="s">
        <v>763</v>
      </c>
      <c r="L257" t="s">
        <v>764</v>
      </c>
      <c r="M257" t="s">
        <v>2</v>
      </c>
      <c r="N257" t="s">
        <v>765</v>
      </c>
      <c r="O257" t="s">
        <v>758</v>
      </c>
      <c r="P257" t="n">
        <v>12</v>
      </c>
      <c r="Q257" t="n">
        <v>12</v>
      </c>
      <c r="R257"/>
      <c r="S257" t="n">
        <v>583247</v>
      </c>
      <c r="T257" t="n">
        <v>525094</v>
      </c>
      <c r="U257" s="5" t="n">
        <v>43523</v>
      </c>
      <c r="V257" t="s">
        <v>1192</v>
      </c>
      <c r="W257" t="s">
        <v>767</v>
      </c>
      <c r="X257" t="s">
        <v>1202</v>
      </c>
      <c r="Y257" t="s">
        <v>769</v>
      </c>
      <c r="Z257" t="s">
        <v>770</v>
      </c>
      <c r="AA257" t="n">
        <v>58325</v>
      </c>
      <c r="AB257"/>
      <c r="AC257" t="n">
        <v>5833</v>
      </c>
      <c r="AD257"/>
      <c r="AE257"/>
      <c r="AF257"/>
      <c r="AG257"/>
      <c r="AH257" t="n">
        <v>117898</v>
      </c>
      <c r="AI257"/>
      <c r="AJ257"/>
      <c r="AK257"/>
      <c r="AL257" t="n">
        <v>0</v>
      </c>
      <c r="AM257"/>
      <c r="AN257"/>
      <c r="AO257"/>
    </row>
    <row r="258">
      <c r="A258" t="s">
        <v>757</v>
      </c>
      <c r="B258" t="s">
        <v>758</v>
      </c>
      <c r="C258" t="s">
        <v>1200</v>
      </c>
      <c r="D258" s="5" t="n">
        <v>43523</v>
      </c>
      <c r="E258" t="n">
        <v>9</v>
      </c>
      <c r="F258" t="s">
        <v>1204</v>
      </c>
      <c r="G258" t="s">
        <v>761</v>
      </c>
      <c r="H258" t="s">
        <v>761</v>
      </c>
      <c r="I258" t="s">
        <v>762</v>
      </c>
      <c r="J258" t="s">
        <v>563</v>
      </c>
      <c r="K258" t="s">
        <v>763</v>
      </c>
      <c r="L258" t="s">
        <v>764</v>
      </c>
      <c r="M258" t="s">
        <v>2</v>
      </c>
      <c r="N258" t="s">
        <v>765</v>
      </c>
      <c r="O258" t="s">
        <v>758</v>
      </c>
      <c r="P258" t="n">
        <v>3</v>
      </c>
      <c r="Q258" t="n">
        <v>3</v>
      </c>
      <c r="R258"/>
      <c r="S258" t="n">
        <v>134911</v>
      </c>
      <c r="T258" t="n">
        <v>121491</v>
      </c>
      <c r="U258" s="5" t="n">
        <v>43523</v>
      </c>
      <c r="V258" t="s">
        <v>1192</v>
      </c>
      <c r="W258" t="s">
        <v>767</v>
      </c>
      <c r="X258" t="s">
        <v>1202</v>
      </c>
      <c r="Y258" t="s">
        <v>769</v>
      </c>
      <c r="Z258" t="s">
        <v>770</v>
      </c>
      <c r="AA258" t="n">
        <v>26983</v>
      </c>
      <c r="AB258"/>
      <c r="AC258" t="n">
        <v>1350</v>
      </c>
      <c r="AD258"/>
      <c r="AE258"/>
      <c r="AF258"/>
      <c r="AG258"/>
      <c r="AH258" t="n">
        <v>29700</v>
      </c>
      <c r="AI258"/>
      <c r="AJ258"/>
      <c r="AK258"/>
      <c r="AL258" t="n">
        <v>0</v>
      </c>
      <c r="AM258"/>
      <c r="AN258"/>
      <c r="AO258"/>
    </row>
    <row r="259">
      <c r="A259" t="s">
        <v>757</v>
      </c>
      <c r="B259" t="s">
        <v>758</v>
      </c>
      <c r="C259" t="s">
        <v>1200</v>
      </c>
      <c r="D259" s="5" t="n">
        <v>43523</v>
      </c>
      <c r="E259" t="n">
        <v>11</v>
      </c>
      <c r="F259" t="s">
        <v>1205</v>
      </c>
      <c r="G259" t="s">
        <v>761</v>
      </c>
      <c r="H259" t="s">
        <v>761</v>
      </c>
      <c r="I259" t="s">
        <v>762</v>
      </c>
      <c r="J259" t="s">
        <v>563</v>
      </c>
      <c r="K259" t="s">
        <v>763</v>
      </c>
      <c r="L259" t="s">
        <v>764</v>
      </c>
      <c r="M259" t="s">
        <v>2</v>
      </c>
      <c r="N259" t="s">
        <v>765</v>
      </c>
      <c r="O259" t="s">
        <v>758</v>
      </c>
      <c r="P259" t="n">
        <v>4</v>
      </c>
      <c r="Q259" t="n">
        <v>4</v>
      </c>
      <c r="R259" t="n">
        <v>2</v>
      </c>
      <c r="S259" t="n">
        <v>169347</v>
      </c>
      <c r="T259" t="n">
        <v>155855</v>
      </c>
      <c r="U259" s="5" t="n">
        <v>43523</v>
      </c>
      <c r="V259" t="s">
        <v>1192</v>
      </c>
      <c r="W259" t="s">
        <v>767</v>
      </c>
      <c r="X259" t="s">
        <v>1202</v>
      </c>
      <c r="Y259" t="s">
        <v>769</v>
      </c>
      <c r="Z259" t="s">
        <v>770</v>
      </c>
      <c r="AA259" t="n">
        <v>8468</v>
      </c>
      <c r="AB259"/>
      <c r="AC259" t="n">
        <v>1694</v>
      </c>
      <c r="AD259"/>
      <c r="AE259"/>
      <c r="AF259"/>
      <c r="AG259"/>
      <c r="AH259" t="n">
        <v>32708</v>
      </c>
      <c r="AI259"/>
      <c r="AJ259"/>
      <c r="AK259"/>
      <c r="AL259" t="n">
        <v>0</v>
      </c>
      <c r="AM259"/>
      <c r="AN259"/>
      <c r="AO259"/>
    </row>
    <row r="260">
      <c r="A260" t="s">
        <v>787</v>
      </c>
      <c r="B260" t="s">
        <v>788</v>
      </c>
      <c r="C260" t="s">
        <v>1206</v>
      </c>
      <c r="D260" s="5" t="n">
        <v>43544</v>
      </c>
      <c r="E260" t="n">
        <v>1</v>
      </c>
      <c r="F260" t="s">
        <v>790</v>
      </c>
      <c r="G260" t="s">
        <v>791</v>
      </c>
      <c r="H260" t="s">
        <v>791</v>
      </c>
      <c r="I260" t="s">
        <v>762</v>
      </c>
      <c r="J260" t="s">
        <v>563</v>
      </c>
      <c r="K260" t="s">
        <v>763</v>
      </c>
      <c r="L260" t="s">
        <v>764</v>
      </c>
      <c r="M260" t="s">
        <v>2</v>
      </c>
      <c r="N260" t="s">
        <v>765</v>
      </c>
      <c r="O260" t="s">
        <v>792</v>
      </c>
      <c r="P260" t="n">
        <v>66460</v>
      </c>
      <c r="Q260" t="n">
        <v>66460</v>
      </c>
      <c r="R260"/>
      <c r="S260" t="n">
        <v>194087372</v>
      </c>
      <c r="T260" t="n">
        <v>185988187</v>
      </c>
      <c r="U260" s="5" t="n">
        <v>43543</v>
      </c>
      <c r="V260" t="s">
        <v>804</v>
      </c>
      <c r="W260" t="s">
        <v>794</v>
      </c>
      <c r="X260" t="s">
        <v>1207</v>
      </c>
      <c r="Y260" t="s">
        <v>769</v>
      </c>
      <c r="Z260" t="s">
        <v>770</v>
      </c>
      <c r="AA260" t="n">
        <v>19408738</v>
      </c>
      <c r="AB260"/>
      <c r="AC260" t="n">
        <v>1940874</v>
      </c>
      <c r="AD260"/>
      <c r="AE260"/>
      <c r="AF260"/>
      <c r="AG260"/>
      <c r="AH260" t="n">
        <v>39232822</v>
      </c>
      <c r="AI260"/>
      <c r="AJ260"/>
      <c r="AK260"/>
      <c r="AL260" t="n">
        <v>0</v>
      </c>
      <c r="AM260"/>
      <c r="AN260"/>
      <c r="AO260"/>
    </row>
    <row r="261">
      <c r="A261" t="s">
        <v>787</v>
      </c>
      <c r="B261" t="s">
        <v>788</v>
      </c>
      <c r="C261" t="s">
        <v>1206</v>
      </c>
      <c r="D261" s="5" t="n">
        <v>43544</v>
      </c>
      <c r="E261" t="n">
        <v>2</v>
      </c>
      <c r="F261" t="s">
        <v>801</v>
      </c>
      <c r="G261" t="s">
        <v>791</v>
      </c>
      <c r="H261" t="s">
        <v>791</v>
      </c>
      <c r="I261" t="s">
        <v>762</v>
      </c>
      <c r="J261" t="s">
        <v>563</v>
      </c>
      <c r="K261" t="s">
        <v>763</v>
      </c>
      <c r="L261" t="s">
        <v>764</v>
      </c>
      <c r="M261" t="s">
        <v>2</v>
      </c>
      <c r="N261" t="s">
        <v>765</v>
      </c>
      <c r="O261" t="s">
        <v>792</v>
      </c>
      <c r="P261" t="n">
        <v>500</v>
      </c>
      <c r="Q261" t="n">
        <v>500</v>
      </c>
      <c r="R261"/>
      <c r="S261" t="n">
        <v>1506839</v>
      </c>
      <c r="T261" t="n">
        <v>1445628</v>
      </c>
      <c r="U261" s="5" t="n">
        <v>43543</v>
      </c>
      <c r="V261" t="s">
        <v>804</v>
      </c>
      <c r="W261" t="s">
        <v>794</v>
      </c>
      <c r="X261" t="s">
        <v>1207</v>
      </c>
      <c r="Y261" t="s">
        <v>769</v>
      </c>
      <c r="Z261" t="s">
        <v>770</v>
      </c>
      <c r="AA261" t="n">
        <v>75342</v>
      </c>
      <c r="AB261"/>
      <c r="AC261" t="n">
        <v>15069</v>
      </c>
      <c r="AD261"/>
      <c r="AE261"/>
      <c r="AF261"/>
      <c r="AG261"/>
      <c r="AH261" t="n">
        <v>291032</v>
      </c>
      <c r="AI261"/>
      <c r="AJ261"/>
      <c r="AK261"/>
      <c r="AL261" t="n">
        <v>0</v>
      </c>
      <c r="AM261"/>
      <c r="AN261"/>
      <c r="AO261"/>
    </row>
    <row r="262">
      <c r="A262" t="s">
        <v>787</v>
      </c>
      <c r="B262" t="s">
        <v>788</v>
      </c>
      <c r="C262" t="s">
        <v>1206</v>
      </c>
      <c r="D262" s="5" t="n">
        <v>43544</v>
      </c>
      <c r="E262" t="n">
        <v>3</v>
      </c>
      <c r="F262" t="s">
        <v>796</v>
      </c>
      <c r="G262" t="s">
        <v>791</v>
      </c>
      <c r="H262" t="s">
        <v>791</v>
      </c>
      <c r="I262" t="s">
        <v>762</v>
      </c>
      <c r="J262" t="s">
        <v>563</v>
      </c>
      <c r="K262" t="s">
        <v>763</v>
      </c>
      <c r="L262" t="s">
        <v>764</v>
      </c>
      <c r="M262" t="s">
        <v>2</v>
      </c>
      <c r="N262" t="s">
        <v>765</v>
      </c>
      <c r="O262" t="s">
        <v>792</v>
      </c>
      <c r="P262" t="n">
        <v>1500</v>
      </c>
      <c r="Q262" t="n">
        <v>1500</v>
      </c>
      <c r="R262"/>
      <c r="S262" t="n">
        <v>2373371</v>
      </c>
      <c r="T262" t="n">
        <v>2202502</v>
      </c>
      <c r="U262" s="5" t="n">
        <v>43543</v>
      </c>
      <c r="V262" t="s">
        <v>804</v>
      </c>
      <c r="W262" t="s">
        <v>794</v>
      </c>
      <c r="X262" t="s">
        <v>1207</v>
      </c>
      <c r="Y262" t="s">
        <v>769</v>
      </c>
      <c r="Z262" t="s">
        <v>770</v>
      </c>
      <c r="AA262" t="n">
        <v>118669</v>
      </c>
      <c r="AB262"/>
      <c r="AC262" t="n">
        <v>23734</v>
      </c>
      <c r="AD262"/>
      <c r="AE262"/>
      <c r="AF262"/>
      <c r="AG262"/>
      <c r="AH262" t="n">
        <v>458394</v>
      </c>
      <c r="AI262"/>
      <c r="AJ262"/>
      <c r="AK262"/>
      <c r="AL262" t="n">
        <v>0</v>
      </c>
      <c r="AM262"/>
      <c r="AN262"/>
      <c r="AO262"/>
    </row>
    <row r="263">
      <c r="A263" t="s">
        <v>787</v>
      </c>
      <c r="B263" t="s">
        <v>788</v>
      </c>
      <c r="C263" t="s">
        <v>1206</v>
      </c>
      <c r="D263" s="5" t="n">
        <v>43544</v>
      </c>
      <c r="E263" t="n">
        <v>4</v>
      </c>
      <c r="F263" t="s">
        <v>799</v>
      </c>
      <c r="G263" t="s">
        <v>791</v>
      </c>
      <c r="H263" t="s">
        <v>791</v>
      </c>
      <c r="I263" t="s">
        <v>762</v>
      </c>
      <c r="J263" t="s">
        <v>563</v>
      </c>
      <c r="K263" t="s">
        <v>763</v>
      </c>
      <c r="L263" t="s">
        <v>764</v>
      </c>
      <c r="M263" t="s">
        <v>2</v>
      </c>
      <c r="N263" t="s">
        <v>765</v>
      </c>
      <c r="O263" t="s">
        <v>792</v>
      </c>
      <c r="P263" t="n">
        <v>2000</v>
      </c>
      <c r="Q263" t="n">
        <v>2000</v>
      </c>
      <c r="R263"/>
      <c r="S263" t="n">
        <v>16212792</v>
      </c>
      <c r="T263" t="n">
        <v>15907415</v>
      </c>
      <c r="U263" s="5" t="n">
        <v>43543</v>
      </c>
      <c r="V263" t="s">
        <v>804</v>
      </c>
      <c r="W263" t="s">
        <v>794</v>
      </c>
      <c r="X263" t="s">
        <v>1207</v>
      </c>
      <c r="Y263" t="s">
        <v>769</v>
      </c>
      <c r="Z263" t="s">
        <v>770</v>
      </c>
      <c r="AA263" t="n">
        <v>810640</v>
      </c>
      <c r="AB263"/>
      <c r="AC263" t="n">
        <v>162128</v>
      </c>
      <c r="AD263"/>
      <c r="AE263"/>
      <c r="AF263"/>
      <c r="AG263"/>
      <c r="AH263"/>
      <c r="AI263"/>
      <c r="AJ263"/>
      <c r="AK263"/>
      <c r="AL263" t="n">
        <v>0</v>
      </c>
      <c r="AM263"/>
      <c r="AN263"/>
      <c r="AO263"/>
    </row>
    <row r="264">
      <c r="A264" t="s">
        <v>757</v>
      </c>
      <c r="B264" t="s">
        <v>758</v>
      </c>
      <c r="C264" t="s">
        <v>1208</v>
      </c>
      <c r="D264" s="5" t="n">
        <v>43579</v>
      </c>
      <c r="E264" t="n">
        <v>1</v>
      </c>
      <c r="F264" t="s">
        <v>1209</v>
      </c>
      <c r="G264" t="s">
        <v>761</v>
      </c>
      <c r="H264" t="s">
        <v>761</v>
      </c>
      <c r="I264" t="s">
        <v>762</v>
      </c>
      <c r="J264" t="s">
        <v>563</v>
      </c>
      <c r="K264" t="s">
        <v>763</v>
      </c>
      <c r="L264" t="s">
        <v>764</v>
      </c>
      <c r="M264" t="s">
        <v>2</v>
      </c>
      <c r="N264" t="s">
        <v>765</v>
      </c>
      <c r="O264" t="s">
        <v>758</v>
      </c>
      <c r="P264" t="n">
        <v>110</v>
      </c>
      <c r="Q264" t="n">
        <v>110</v>
      </c>
      <c r="R264" t="n">
        <v>8</v>
      </c>
      <c r="S264" t="n">
        <v>1624418</v>
      </c>
      <c r="T264" t="n">
        <v>1084685</v>
      </c>
      <c r="U264" s="5" t="n">
        <v>43579</v>
      </c>
      <c r="V264" t="s">
        <v>1192</v>
      </c>
      <c r="W264" t="s">
        <v>767</v>
      </c>
      <c r="X264" t="s">
        <v>1210</v>
      </c>
      <c r="Y264" t="s">
        <v>769</v>
      </c>
      <c r="Z264" t="s">
        <v>770</v>
      </c>
      <c r="AA264" t="n">
        <v>324884</v>
      </c>
      <c r="AB264"/>
      <c r="AC264" t="n">
        <v>16245</v>
      </c>
      <c r="AD264"/>
      <c r="AE264"/>
      <c r="AF264"/>
      <c r="AG264"/>
      <c r="AH264" t="n">
        <v>357600</v>
      </c>
      <c r="AI264"/>
      <c r="AJ264"/>
      <c r="AK264"/>
      <c r="AL264" t="n">
        <v>0</v>
      </c>
      <c r="AM264"/>
      <c r="AN264"/>
      <c r="AO264"/>
    </row>
    <row r="265">
      <c r="A265" t="s">
        <v>757</v>
      </c>
      <c r="B265" t="s">
        <v>758</v>
      </c>
      <c r="C265" t="s">
        <v>1211</v>
      </c>
      <c r="D265" s="5" t="n">
        <v>43581</v>
      </c>
      <c r="E265" t="n">
        <v>1</v>
      </c>
      <c r="F265" t="s">
        <v>1212</v>
      </c>
      <c r="G265" t="s">
        <v>761</v>
      </c>
      <c r="H265" t="s">
        <v>761</v>
      </c>
      <c r="I265" t="s">
        <v>762</v>
      </c>
      <c r="J265" t="s">
        <v>563</v>
      </c>
      <c r="K265" t="s">
        <v>763</v>
      </c>
      <c r="L265" t="s">
        <v>764</v>
      </c>
      <c r="M265" t="s">
        <v>2</v>
      </c>
      <c r="N265" t="s">
        <v>765</v>
      </c>
      <c r="O265" t="s">
        <v>758</v>
      </c>
      <c r="P265" t="n">
        <v>8</v>
      </c>
      <c r="Q265" t="n">
        <v>162</v>
      </c>
      <c r="R265"/>
      <c r="S265" t="n">
        <v>7370886</v>
      </c>
      <c r="T265" t="n">
        <v>6041266</v>
      </c>
      <c r="U265" s="5" t="n">
        <v>43581</v>
      </c>
      <c r="V265" t="s">
        <v>1192</v>
      </c>
      <c r="W265" t="s">
        <v>767</v>
      </c>
      <c r="X265" t="s">
        <v>1213</v>
      </c>
      <c r="Y265" t="s">
        <v>769</v>
      </c>
      <c r="Z265" t="s">
        <v>770</v>
      </c>
      <c r="AA265" t="n">
        <v>737089</v>
      </c>
      <c r="AB265"/>
      <c r="AC265" t="n">
        <v>73709</v>
      </c>
      <c r="AD265"/>
      <c r="AE265"/>
      <c r="AF265"/>
      <c r="AG265"/>
      <c r="AH265" t="n">
        <v>1489952</v>
      </c>
      <c r="AI265"/>
      <c r="AJ265"/>
      <c r="AK265"/>
      <c r="AL265" t="n">
        <v>0</v>
      </c>
      <c r="AM265"/>
      <c r="AN265"/>
      <c r="AO265"/>
    </row>
    <row r="266">
      <c r="A266" t="s">
        <v>757</v>
      </c>
      <c r="B266" t="s">
        <v>758</v>
      </c>
      <c r="C266" t="s">
        <v>1211</v>
      </c>
      <c r="D266" s="5" t="n">
        <v>43581</v>
      </c>
      <c r="E266" t="n">
        <v>2</v>
      </c>
      <c r="F266" t="s">
        <v>1214</v>
      </c>
      <c r="G266" t="s">
        <v>761</v>
      </c>
      <c r="H266" t="s">
        <v>761</v>
      </c>
      <c r="I266" t="s">
        <v>762</v>
      </c>
      <c r="J266" t="s">
        <v>563</v>
      </c>
      <c r="K266" t="s">
        <v>763</v>
      </c>
      <c r="L266" t="s">
        <v>764</v>
      </c>
      <c r="M266" t="s">
        <v>2</v>
      </c>
      <c r="N266" t="s">
        <v>765</v>
      </c>
      <c r="O266" t="s">
        <v>758</v>
      </c>
      <c r="P266" t="n">
        <v>8</v>
      </c>
      <c r="Q266" t="n">
        <v>8</v>
      </c>
      <c r="R266"/>
      <c r="S266" t="n">
        <v>345124</v>
      </c>
      <c r="T266" t="n">
        <v>282868</v>
      </c>
      <c r="U266" s="5" t="n">
        <v>43581</v>
      </c>
      <c r="V266" t="s">
        <v>1192</v>
      </c>
      <c r="W266" t="s">
        <v>767</v>
      </c>
      <c r="X266" t="s">
        <v>1213</v>
      </c>
      <c r="Y266" t="s">
        <v>769</v>
      </c>
      <c r="Z266" t="s">
        <v>770</v>
      </c>
      <c r="AA266" t="n">
        <v>69025</v>
      </c>
      <c r="AB266"/>
      <c r="AC266" t="n">
        <v>3452</v>
      </c>
      <c r="AD266"/>
      <c r="AE266"/>
      <c r="AF266"/>
      <c r="AG266"/>
      <c r="AH266" t="n">
        <v>75976</v>
      </c>
      <c r="AI266"/>
      <c r="AJ266"/>
      <c r="AK266"/>
      <c r="AL266" t="n">
        <v>0</v>
      </c>
      <c r="AM266"/>
      <c r="AN266"/>
      <c r="AO266"/>
    </row>
    <row r="267">
      <c r="A267" t="s">
        <v>843</v>
      </c>
      <c r="B267" t="s">
        <v>844</v>
      </c>
      <c r="C267" t="s">
        <v>1215</v>
      </c>
      <c r="D267" s="5" t="n">
        <v>43565</v>
      </c>
      <c r="E267" t="n">
        <v>2</v>
      </c>
      <c r="F267" t="s">
        <v>1216</v>
      </c>
      <c r="G267" t="s">
        <v>785</v>
      </c>
      <c r="H267" t="s">
        <v>785</v>
      </c>
      <c r="I267" t="s">
        <v>762</v>
      </c>
      <c r="J267" t="s">
        <v>563</v>
      </c>
      <c r="K267" t="s">
        <v>763</v>
      </c>
      <c r="L267" t="s">
        <v>764</v>
      </c>
      <c r="M267" t="s">
        <v>2</v>
      </c>
      <c r="N267" t="s">
        <v>765</v>
      </c>
      <c r="O267" t="s">
        <v>758</v>
      </c>
      <c r="P267" t="n">
        <v>4</v>
      </c>
      <c r="Q267" t="n">
        <v>4</v>
      </c>
      <c r="R267" t="n">
        <v>4</v>
      </c>
      <c r="S267" t="n">
        <v>751283</v>
      </c>
      <c r="T267" t="n">
        <v>732344</v>
      </c>
      <c r="U267" s="5" t="n">
        <v>43565</v>
      </c>
      <c r="V267"/>
      <c r="W267" t="s">
        <v>767</v>
      </c>
      <c r="X267" t="s">
        <v>1217</v>
      </c>
      <c r="Y267" t="s">
        <v>769</v>
      </c>
      <c r="Z267" t="s">
        <v>770</v>
      </c>
      <c r="AA267" t="n">
        <v>150257</v>
      </c>
      <c r="AB267"/>
      <c r="AC267" t="n">
        <v>7513</v>
      </c>
      <c r="AD267"/>
      <c r="AE267"/>
      <c r="AF267"/>
      <c r="AG267"/>
      <c r="AH267" t="n">
        <v>165388</v>
      </c>
      <c r="AI267"/>
      <c r="AJ267"/>
      <c r="AK267"/>
      <c r="AL267" t="n">
        <v>0</v>
      </c>
      <c r="AM267"/>
      <c r="AN267"/>
      <c r="AO267"/>
    </row>
    <row r="268">
      <c r="A268" t="s">
        <v>843</v>
      </c>
      <c r="B268" t="s">
        <v>844</v>
      </c>
      <c r="C268" t="s">
        <v>1215</v>
      </c>
      <c r="D268" s="5" t="n">
        <v>43565</v>
      </c>
      <c r="E268" t="n">
        <v>4</v>
      </c>
      <c r="F268" t="s">
        <v>856</v>
      </c>
      <c r="G268" t="s">
        <v>785</v>
      </c>
      <c r="H268" t="s">
        <v>785</v>
      </c>
      <c r="I268" t="s">
        <v>762</v>
      </c>
      <c r="J268" t="s">
        <v>563</v>
      </c>
      <c r="K268" t="s">
        <v>763</v>
      </c>
      <c r="L268" t="s">
        <v>764</v>
      </c>
      <c r="M268" t="s">
        <v>2</v>
      </c>
      <c r="N268" t="s">
        <v>765</v>
      </c>
      <c r="O268" t="s">
        <v>758</v>
      </c>
      <c r="P268" t="n">
        <v>4</v>
      </c>
      <c r="Q268" t="n">
        <v>4</v>
      </c>
      <c r="R268"/>
      <c r="S268" t="n">
        <v>755825</v>
      </c>
      <c r="T268" t="n">
        <v>736771</v>
      </c>
      <c r="U268" s="5" t="n">
        <v>43565</v>
      </c>
      <c r="V268"/>
      <c r="W268" t="s">
        <v>767</v>
      </c>
      <c r="X268" t="s">
        <v>1217</v>
      </c>
      <c r="Y268" t="s">
        <v>769</v>
      </c>
      <c r="Z268" t="s">
        <v>770</v>
      </c>
      <c r="AA268" t="n">
        <v>75583</v>
      </c>
      <c r="AB268"/>
      <c r="AC268" t="n">
        <v>7559</v>
      </c>
      <c r="AD268"/>
      <c r="AE268"/>
      <c r="AF268"/>
      <c r="AG268"/>
      <c r="AH268" t="n">
        <v>152783</v>
      </c>
      <c r="AI268"/>
      <c r="AJ268"/>
      <c r="AK268"/>
      <c r="AL268" t="n">
        <v>0</v>
      </c>
      <c r="AM268"/>
      <c r="AN268"/>
      <c r="AO268"/>
    </row>
    <row r="269">
      <c r="A269" t="s">
        <v>843</v>
      </c>
      <c r="B269" t="s">
        <v>844</v>
      </c>
      <c r="C269" t="s">
        <v>1215</v>
      </c>
      <c r="D269" s="5" t="n">
        <v>43565</v>
      </c>
      <c r="E269" t="n">
        <v>5</v>
      </c>
      <c r="F269" t="s">
        <v>1218</v>
      </c>
      <c r="G269" t="s">
        <v>785</v>
      </c>
      <c r="H269" t="s">
        <v>785</v>
      </c>
      <c r="I269" t="s">
        <v>762</v>
      </c>
      <c r="J269" t="s">
        <v>563</v>
      </c>
      <c r="K269" t="s">
        <v>763</v>
      </c>
      <c r="L269" t="s">
        <v>764</v>
      </c>
      <c r="M269" t="s">
        <v>2</v>
      </c>
      <c r="N269" t="s">
        <v>765</v>
      </c>
      <c r="O269" t="s">
        <v>758</v>
      </c>
      <c r="P269" t="n">
        <v>10</v>
      </c>
      <c r="Q269" t="n">
        <v>10</v>
      </c>
      <c r="R269"/>
      <c r="S269" t="n">
        <v>2169846</v>
      </c>
      <c r="T269" t="n">
        <v>2115146</v>
      </c>
      <c r="U269" s="5" t="n">
        <v>43565</v>
      </c>
      <c r="V269"/>
      <c r="W269" t="s">
        <v>767</v>
      </c>
      <c r="X269" t="s">
        <v>1217</v>
      </c>
      <c r="Y269" t="s">
        <v>769</v>
      </c>
      <c r="Z269" t="s">
        <v>770</v>
      </c>
      <c r="AA269" t="n">
        <v>216985</v>
      </c>
      <c r="AB269"/>
      <c r="AC269" t="n">
        <v>21699</v>
      </c>
      <c r="AD269"/>
      <c r="AE269"/>
      <c r="AF269"/>
      <c r="AG269"/>
      <c r="AH269" t="n">
        <v>438614</v>
      </c>
      <c r="AI269"/>
      <c r="AJ269"/>
      <c r="AK269"/>
      <c r="AL269" t="n">
        <v>0</v>
      </c>
      <c r="AM269"/>
      <c r="AN269"/>
      <c r="AO269"/>
    </row>
    <row r="270">
      <c r="A270" t="s">
        <v>757</v>
      </c>
      <c r="B270" t="s">
        <v>758</v>
      </c>
      <c r="C270" t="s">
        <v>1219</v>
      </c>
      <c r="D270" s="5" t="n">
        <v>43573</v>
      </c>
      <c r="E270" t="n">
        <v>1</v>
      </c>
      <c r="F270" t="s">
        <v>1218</v>
      </c>
      <c r="G270" t="s">
        <v>785</v>
      </c>
      <c r="H270" t="s">
        <v>785</v>
      </c>
      <c r="I270" t="s">
        <v>762</v>
      </c>
      <c r="J270" t="s">
        <v>563</v>
      </c>
      <c r="K270" t="s">
        <v>763</v>
      </c>
      <c r="L270" t="s">
        <v>764</v>
      </c>
      <c r="M270" t="s">
        <v>2</v>
      </c>
      <c r="N270" t="s">
        <v>765</v>
      </c>
      <c r="O270" t="s">
        <v>758</v>
      </c>
      <c r="P270" t="n">
        <v>10</v>
      </c>
      <c r="Q270" t="n">
        <v>13</v>
      </c>
      <c r="R270"/>
      <c r="S270" t="n">
        <v>1847851</v>
      </c>
      <c r="T270" t="n">
        <v>1574297</v>
      </c>
      <c r="U270" s="5" t="n">
        <v>43573</v>
      </c>
      <c r="V270" t="s">
        <v>1192</v>
      </c>
      <c r="W270" t="s">
        <v>767</v>
      </c>
      <c r="X270" t="s">
        <v>1220</v>
      </c>
      <c r="Y270" t="s">
        <v>769</v>
      </c>
      <c r="Z270" t="s">
        <v>770</v>
      </c>
      <c r="AA270" t="n">
        <v>184786</v>
      </c>
      <c r="AB270"/>
      <c r="AC270" t="n">
        <v>18479</v>
      </c>
      <c r="AD270"/>
      <c r="AE270"/>
      <c r="AF270"/>
      <c r="AG270"/>
      <c r="AH270" t="n">
        <v>373526</v>
      </c>
      <c r="AI270"/>
      <c r="AJ270"/>
      <c r="AK270"/>
      <c r="AL270" t="n">
        <v>0</v>
      </c>
      <c r="AM270"/>
      <c r="AN270"/>
      <c r="AO270"/>
    </row>
    <row r="271">
      <c r="A271" t="s">
        <v>843</v>
      </c>
      <c r="B271" t="s">
        <v>844</v>
      </c>
      <c r="C271" t="s">
        <v>1221</v>
      </c>
      <c r="D271" s="5" t="n">
        <v>43566</v>
      </c>
      <c r="E271" t="n">
        <v>1</v>
      </c>
      <c r="F271" t="s">
        <v>962</v>
      </c>
      <c r="G271" t="s">
        <v>761</v>
      </c>
      <c r="H271" t="s">
        <v>761</v>
      </c>
      <c r="I271" t="s">
        <v>762</v>
      </c>
      <c r="J271" t="s">
        <v>563</v>
      </c>
      <c r="K271" t="s">
        <v>763</v>
      </c>
      <c r="L271" t="s">
        <v>764</v>
      </c>
      <c r="M271" t="s">
        <v>2</v>
      </c>
      <c r="N271" t="s">
        <v>765</v>
      </c>
      <c r="O271" t="s">
        <v>758</v>
      </c>
      <c r="P271" t="n">
        <v>5</v>
      </c>
      <c r="Q271" t="n">
        <v>5</v>
      </c>
      <c r="R271"/>
      <c r="S271" t="n">
        <v>984826</v>
      </c>
      <c r="T271" t="n">
        <v>786466</v>
      </c>
      <c r="U271" s="5" t="n">
        <v>43566</v>
      </c>
      <c r="V271"/>
      <c r="W271" t="s">
        <v>767</v>
      </c>
      <c r="X271" t="s">
        <v>1222</v>
      </c>
      <c r="Y271" t="s">
        <v>769</v>
      </c>
      <c r="Z271" t="s">
        <v>770</v>
      </c>
      <c r="AA271" t="n">
        <v>49242</v>
      </c>
      <c r="AB271"/>
      <c r="AC271" t="n">
        <v>9849</v>
      </c>
      <c r="AD271"/>
      <c r="AE271"/>
      <c r="AF271"/>
      <c r="AG271"/>
      <c r="AH271" t="n">
        <v>190210</v>
      </c>
      <c r="AI271"/>
      <c r="AJ271"/>
      <c r="AK271"/>
      <c r="AL271" t="n">
        <v>0</v>
      </c>
      <c r="AM271"/>
      <c r="AN271"/>
      <c r="AO271"/>
    </row>
    <row r="272">
      <c r="A272" t="s">
        <v>757</v>
      </c>
      <c r="B272" t="s">
        <v>758</v>
      </c>
      <c r="C272" t="s">
        <v>1223</v>
      </c>
      <c r="D272" s="5" t="n">
        <v>43636</v>
      </c>
      <c r="E272" t="n">
        <v>2</v>
      </c>
      <c r="F272" t="s">
        <v>979</v>
      </c>
      <c r="G272" t="s">
        <v>761</v>
      </c>
      <c r="H272" t="s">
        <v>761</v>
      </c>
      <c r="I272" t="s">
        <v>762</v>
      </c>
      <c r="J272" t="s">
        <v>563</v>
      </c>
      <c r="K272" t="s">
        <v>763</v>
      </c>
      <c r="L272" t="s">
        <v>764</v>
      </c>
      <c r="M272" t="s">
        <v>2</v>
      </c>
      <c r="N272" t="s">
        <v>765</v>
      </c>
      <c r="O272" t="s">
        <v>758</v>
      </c>
      <c r="P272" t="n">
        <v>7</v>
      </c>
      <c r="Q272" t="n">
        <v>7</v>
      </c>
      <c r="R272" t="n">
        <v>2</v>
      </c>
      <c r="S272" t="n">
        <v>274179</v>
      </c>
      <c r="T272" t="n">
        <v>225282</v>
      </c>
      <c r="U272" s="5" t="n">
        <v>43636</v>
      </c>
      <c r="V272" t="s">
        <v>1192</v>
      </c>
      <c r="W272" t="s">
        <v>767</v>
      </c>
      <c r="X272" t="s">
        <v>1224</v>
      </c>
      <c r="Y272" t="s">
        <v>769</v>
      </c>
      <c r="Z272" t="s">
        <v>770</v>
      </c>
      <c r="AA272" t="n">
        <v>27418</v>
      </c>
      <c r="AB272"/>
      <c r="AC272" t="n">
        <v>2742</v>
      </c>
      <c r="AD272"/>
      <c r="AE272"/>
      <c r="AF272"/>
      <c r="AG272"/>
      <c r="AH272" t="n">
        <v>55423</v>
      </c>
      <c r="AI272"/>
      <c r="AJ272"/>
      <c r="AK272"/>
      <c r="AL272" t="n">
        <v>0</v>
      </c>
      <c r="AM272"/>
      <c r="AN272"/>
      <c r="AO272"/>
    </row>
    <row r="273">
      <c r="A273" t="s">
        <v>757</v>
      </c>
      <c r="B273" t="s">
        <v>758</v>
      </c>
      <c r="C273" t="s">
        <v>1223</v>
      </c>
      <c r="D273" s="5" t="n">
        <v>43636</v>
      </c>
      <c r="E273" t="n">
        <v>3</v>
      </c>
      <c r="F273" t="s">
        <v>1225</v>
      </c>
      <c r="G273" t="s">
        <v>761</v>
      </c>
      <c r="H273" t="s">
        <v>761</v>
      </c>
      <c r="I273" t="s">
        <v>762</v>
      </c>
      <c r="J273" t="s">
        <v>563</v>
      </c>
      <c r="K273" t="s">
        <v>763</v>
      </c>
      <c r="L273" t="s">
        <v>764</v>
      </c>
      <c r="M273" t="s">
        <v>2</v>
      </c>
      <c r="N273" t="s">
        <v>765</v>
      </c>
      <c r="O273" t="s">
        <v>758</v>
      </c>
      <c r="P273" t="n">
        <v>34</v>
      </c>
      <c r="Q273" t="n">
        <v>34</v>
      </c>
      <c r="R273"/>
      <c r="S273" t="n">
        <v>1338320</v>
      </c>
      <c r="T273" t="n">
        <v>1099646</v>
      </c>
      <c r="U273" s="5" t="n">
        <v>43636</v>
      </c>
      <c r="V273" t="s">
        <v>1192</v>
      </c>
      <c r="W273" t="s">
        <v>767</v>
      </c>
      <c r="X273" t="s">
        <v>1224</v>
      </c>
      <c r="Y273" t="s">
        <v>769</v>
      </c>
      <c r="Z273" t="s">
        <v>770</v>
      </c>
      <c r="AA273" t="n">
        <v>267664</v>
      </c>
      <c r="AB273"/>
      <c r="AC273" t="n">
        <v>13384</v>
      </c>
      <c r="AD273"/>
      <c r="AE273"/>
      <c r="AF273"/>
      <c r="AG273"/>
      <c r="AH273" t="n">
        <v>294619</v>
      </c>
      <c r="AI273"/>
      <c r="AJ273"/>
      <c r="AK273"/>
      <c r="AL273" t="n">
        <v>0</v>
      </c>
      <c r="AM273"/>
      <c r="AN273"/>
      <c r="AO273"/>
    </row>
    <row r="274">
      <c r="A274" t="s">
        <v>757</v>
      </c>
      <c r="B274" t="s">
        <v>758</v>
      </c>
      <c r="C274" t="s">
        <v>1223</v>
      </c>
      <c r="D274" s="5" t="n">
        <v>43636</v>
      </c>
      <c r="E274" t="n">
        <v>4</v>
      </c>
      <c r="F274" t="s">
        <v>1209</v>
      </c>
      <c r="G274" t="s">
        <v>761</v>
      </c>
      <c r="H274" t="s">
        <v>761</v>
      </c>
      <c r="I274" t="s">
        <v>762</v>
      </c>
      <c r="J274" t="s">
        <v>563</v>
      </c>
      <c r="K274" t="s">
        <v>763</v>
      </c>
      <c r="L274" t="s">
        <v>764</v>
      </c>
      <c r="M274" t="s">
        <v>2</v>
      </c>
      <c r="N274" t="s">
        <v>765</v>
      </c>
      <c r="O274" t="s">
        <v>758</v>
      </c>
      <c r="P274" t="n">
        <v>7</v>
      </c>
      <c r="Q274" t="n">
        <v>7</v>
      </c>
      <c r="R274" t="n">
        <v>10</v>
      </c>
      <c r="S274" t="n">
        <v>287560</v>
      </c>
      <c r="T274" t="n">
        <v>236276</v>
      </c>
      <c r="U274" s="5" t="n">
        <v>43636</v>
      </c>
      <c r="V274" t="s">
        <v>1192</v>
      </c>
      <c r="W274" t="s">
        <v>767</v>
      </c>
      <c r="X274" t="s">
        <v>1224</v>
      </c>
      <c r="Y274" t="s">
        <v>769</v>
      </c>
      <c r="Z274" t="s">
        <v>770</v>
      </c>
      <c r="AA274" t="n">
        <v>57512</v>
      </c>
      <c r="AB274"/>
      <c r="AC274" t="n">
        <v>2876</v>
      </c>
      <c r="AD274"/>
      <c r="AE274"/>
      <c r="AF274"/>
      <c r="AG274"/>
      <c r="AH274" t="n">
        <v>63304</v>
      </c>
      <c r="AI274"/>
      <c r="AJ274"/>
      <c r="AK274"/>
      <c r="AL274" t="n">
        <v>0</v>
      </c>
      <c r="AM274"/>
      <c r="AN274"/>
      <c r="AO274"/>
    </row>
    <row r="275">
      <c r="A275" t="s">
        <v>757</v>
      </c>
      <c r="B275" t="s">
        <v>758</v>
      </c>
      <c r="C275" t="s">
        <v>1223</v>
      </c>
      <c r="D275" s="5" t="n">
        <v>43636</v>
      </c>
      <c r="E275" t="n">
        <v>5</v>
      </c>
      <c r="F275" t="s">
        <v>819</v>
      </c>
      <c r="G275" t="s">
        <v>761</v>
      </c>
      <c r="H275" t="s">
        <v>761</v>
      </c>
      <c r="I275" t="s">
        <v>762</v>
      </c>
      <c r="J275" t="s">
        <v>563</v>
      </c>
      <c r="K275" t="s">
        <v>763</v>
      </c>
      <c r="L275" t="s">
        <v>764</v>
      </c>
      <c r="M275" t="s">
        <v>2</v>
      </c>
      <c r="N275" t="s">
        <v>765</v>
      </c>
      <c r="O275" t="s">
        <v>758</v>
      </c>
      <c r="P275" t="n">
        <v>1</v>
      </c>
      <c r="Q275" t="n">
        <v>1</v>
      </c>
      <c r="R275"/>
      <c r="S275" t="n">
        <v>22002</v>
      </c>
      <c r="T275" t="n">
        <v>18078</v>
      </c>
      <c r="U275" s="5" t="n">
        <v>43636</v>
      </c>
      <c r="V275" t="s">
        <v>1192</v>
      </c>
      <c r="W275" t="s">
        <v>767</v>
      </c>
      <c r="X275" t="s">
        <v>1224</v>
      </c>
      <c r="Y275" t="s">
        <v>769</v>
      </c>
      <c r="Z275" t="s">
        <v>770</v>
      </c>
      <c r="AA275" t="n">
        <v>2201</v>
      </c>
      <c r="AB275"/>
      <c r="AC275" t="n">
        <v>221</v>
      </c>
      <c r="AD275"/>
      <c r="AE275"/>
      <c r="AF275"/>
      <c r="AG275"/>
      <c r="AH275" t="n">
        <v>4449</v>
      </c>
      <c r="AI275"/>
      <c r="AJ275"/>
      <c r="AK275"/>
      <c r="AL275" t="n">
        <v>0</v>
      </c>
      <c r="AM275"/>
      <c r="AN275"/>
      <c r="AO275"/>
    </row>
    <row r="276">
      <c r="A276" t="s">
        <v>757</v>
      </c>
      <c r="B276" t="s">
        <v>758</v>
      </c>
      <c r="C276" t="s">
        <v>1223</v>
      </c>
      <c r="D276" s="5" t="n">
        <v>43636</v>
      </c>
      <c r="E276" t="n">
        <v>6</v>
      </c>
      <c r="F276" t="s">
        <v>1014</v>
      </c>
      <c r="G276" t="s">
        <v>761</v>
      </c>
      <c r="H276" t="s">
        <v>761</v>
      </c>
      <c r="I276" t="s">
        <v>762</v>
      </c>
      <c r="J276" t="s">
        <v>563</v>
      </c>
      <c r="K276" t="s">
        <v>763</v>
      </c>
      <c r="L276" t="s">
        <v>764</v>
      </c>
      <c r="M276" t="s">
        <v>2</v>
      </c>
      <c r="N276" t="s">
        <v>765</v>
      </c>
      <c r="O276" t="s">
        <v>758</v>
      </c>
      <c r="P276" t="n">
        <v>5</v>
      </c>
      <c r="Q276" t="n">
        <v>5</v>
      </c>
      <c r="R276"/>
      <c r="S276" t="n">
        <v>202775</v>
      </c>
      <c r="T276" t="n">
        <v>166613</v>
      </c>
      <c r="U276" s="5" t="n">
        <v>43636</v>
      </c>
      <c r="V276" t="s">
        <v>1192</v>
      </c>
      <c r="W276" t="s">
        <v>767</v>
      </c>
      <c r="X276" t="s">
        <v>1224</v>
      </c>
      <c r="Y276" t="s">
        <v>769</v>
      </c>
      <c r="Z276" t="s">
        <v>770</v>
      </c>
      <c r="AA276" t="n">
        <v>10139</v>
      </c>
      <c r="AB276"/>
      <c r="AC276" t="n">
        <v>2028</v>
      </c>
      <c r="AD276"/>
      <c r="AE276"/>
      <c r="AF276"/>
      <c r="AG276"/>
      <c r="AH276"/>
      <c r="AI276"/>
      <c r="AJ276"/>
      <c r="AK276"/>
      <c r="AL276" t="n">
        <v>0</v>
      </c>
      <c r="AM276"/>
      <c r="AN276"/>
      <c r="AO276"/>
    </row>
    <row r="277">
      <c r="A277" t="s">
        <v>757</v>
      </c>
      <c r="B277" t="s">
        <v>758</v>
      </c>
      <c r="C277" t="s">
        <v>1223</v>
      </c>
      <c r="D277" s="5" t="n">
        <v>43636</v>
      </c>
      <c r="E277" t="n">
        <v>7</v>
      </c>
      <c r="F277" t="s">
        <v>1226</v>
      </c>
      <c r="G277" t="s">
        <v>761</v>
      </c>
      <c r="H277" t="s">
        <v>761</v>
      </c>
      <c r="I277" t="s">
        <v>762</v>
      </c>
      <c r="J277" t="s">
        <v>563</v>
      </c>
      <c r="K277" t="s">
        <v>763</v>
      </c>
      <c r="L277" t="s">
        <v>764</v>
      </c>
      <c r="M277" t="s">
        <v>2</v>
      </c>
      <c r="N277" t="s">
        <v>765</v>
      </c>
      <c r="O277" t="s">
        <v>758</v>
      </c>
      <c r="P277" t="n">
        <v>10</v>
      </c>
      <c r="Q277" t="n">
        <v>10</v>
      </c>
      <c r="R277"/>
      <c r="S277" t="n">
        <v>393496</v>
      </c>
      <c r="T277" t="n">
        <v>323321</v>
      </c>
      <c r="U277" s="5" t="n">
        <v>43636</v>
      </c>
      <c r="V277" t="s">
        <v>1192</v>
      </c>
      <c r="W277" t="s">
        <v>767</v>
      </c>
      <c r="X277" t="s">
        <v>1224</v>
      </c>
      <c r="Y277" t="s">
        <v>769</v>
      </c>
      <c r="Z277" t="s">
        <v>770</v>
      </c>
      <c r="AA277" t="n">
        <v>78700</v>
      </c>
      <c r="AB277"/>
      <c r="AC277" t="n">
        <v>3935</v>
      </c>
      <c r="AD277"/>
      <c r="AE277"/>
      <c r="AF277"/>
      <c r="AG277"/>
      <c r="AH277" t="n">
        <v>86625</v>
      </c>
      <c r="AI277"/>
      <c r="AJ277"/>
      <c r="AK277"/>
      <c r="AL277" t="n">
        <v>0</v>
      </c>
      <c r="AM277"/>
      <c r="AN277"/>
      <c r="AO277"/>
    </row>
    <row r="278">
      <c r="A278" t="s">
        <v>757</v>
      </c>
      <c r="B278" t="s">
        <v>758</v>
      </c>
      <c r="C278" t="s">
        <v>1227</v>
      </c>
      <c r="D278" s="5" t="n">
        <v>43600</v>
      </c>
      <c r="E278" t="n">
        <v>1</v>
      </c>
      <c r="F278" t="s">
        <v>905</v>
      </c>
      <c r="G278" t="s">
        <v>791</v>
      </c>
      <c r="H278" t="s">
        <v>761</v>
      </c>
      <c r="I278" t="s">
        <v>762</v>
      </c>
      <c r="J278" t="s">
        <v>563</v>
      </c>
      <c r="K278" t="s">
        <v>763</v>
      </c>
      <c r="L278" t="s">
        <v>764</v>
      </c>
      <c r="M278" t="s">
        <v>2</v>
      </c>
      <c r="N278" t="s">
        <v>765</v>
      </c>
      <c r="O278" t="s">
        <v>758</v>
      </c>
      <c r="P278" t="n">
        <v>3</v>
      </c>
      <c r="Q278" t="n">
        <v>3</v>
      </c>
      <c r="R278"/>
      <c r="S278" t="n">
        <v>2141327</v>
      </c>
      <c r="T278" t="n">
        <v>2072824</v>
      </c>
      <c r="U278" s="5" t="n">
        <v>43593</v>
      </c>
      <c r="V278" t="s">
        <v>1192</v>
      </c>
      <c r="W278" t="s">
        <v>767</v>
      </c>
      <c r="X278" t="s">
        <v>1228</v>
      </c>
      <c r="Y278" t="s">
        <v>769</v>
      </c>
      <c r="Z278" t="s">
        <v>770</v>
      </c>
      <c r="AA278" t="n">
        <v>107067</v>
      </c>
      <c r="AB278"/>
      <c r="AC278" t="n">
        <v>21414</v>
      </c>
      <c r="AD278"/>
      <c r="AE278"/>
      <c r="AF278"/>
      <c r="AG278"/>
      <c r="AH278" t="n">
        <v>413577</v>
      </c>
      <c r="AI278"/>
      <c r="AJ278"/>
      <c r="AK278"/>
      <c r="AL278" t="n">
        <v>0</v>
      </c>
      <c r="AM278"/>
      <c r="AN278"/>
      <c r="AO278"/>
    </row>
    <row r="279">
      <c r="A279" t="s">
        <v>757</v>
      </c>
      <c r="B279" t="s">
        <v>758</v>
      </c>
      <c r="C279" t="s">
        <v>1227</v>
      </c>
      <c r="D279" s="5" t="n">
        <v>43600</v>
      </c>
      <c r="E279" t="n">
        <v>2</v>
      </c>
      <c r="F279" t="s">
        <v>905</v>
      </c>
      <c r="G279" t="s">
        <v>785</v>
      </c>
      <c r="H279" t="s">
        <v>761</v>
      </c>
      <c r="I279" t="s">
        <v>762</v>
      </c>
      <c r="J279" t="s">
        <v>563</v>
      </c>
      <c r="K279" t="s">
        <v>763</v>
      </c>
      <c r="L279" t="s">
        <v>764</v>
      </c>
      <c r="M279" t="s">
        <v>2</v>
      </c>
      <c r="N279" t="s">
        <v>765</v>
      </c>
      <c r="O279" t="s">
        <v>758</v>
      </c>
      <c r="P279" t="n">
        <v>1</v>
      </c>
      <c r="Q279" t="n">
        <v>1</v>
      </c>
      <c r="R279"/>
      <c r="S279" t="n">
        <v>937685</v>
      </c>
      <c r="T279" t="n">
        <v>914404</v>
      </c>
      <c r="U279" s="5" t="n">
        <v>43593</v>
      </c>
      <c r="V279" t="s">
        <v>1192</v>
      </c>
      <c r="W279" t="s">
        <v>767</v>
      </c>
      <c r="X279" t="s">
        <v>1228</v>
      </c>
      <c r="Y279" t="s">
        <v>769</v>
      </c>
      <c r="Z279" t="s">
        <v>770</v>
      </c>
      <c r="AA279" t="n">
        <v>46885</v>
      </c>
      <c r="AB279"/>
      <c r="AC279" t="n">
        <v>9377</v>
      </c>
      <c r="AD279"/>
      <c r="AE279"/>
      <c r="AF279"/>
      <c r="AG279"/>
      <c r="AH279" t="n">
        <v>181105</v>
      </c>
      <c r="AI279"/>
      <c r="AJ279"/>
      <c r="AK279"/>
      <c r="AL279" t="n">
        <v>0</v>
      </c>
      <c r="AM279"/>
      <c r="AN279"/>
      <c r="AO279"/>
    </row>
    <row r="280">
      <c r="A280" t="s">
        <v>757</v>
      </c>
      <c r="B280" t="s">
        <v>758</v>
      </c>
      <c r="C280" t="s">
        <v>1227</v>
      </c>
      <c r="D280" s="5" t="n">
        <v>43600</v>
      </c>
      <c r="E280" t="n">
        <v>3</v>
      </c>
      <c r="F280" t="s">
        <v>1229</v>
      </c>
      <c r="G280" t="s">
        <v>785</v>
      </c>
      <c r="H280" t="s">
        <v>761</v>
      </c>
      <c r="I280" t="s">
        <v>762</v>
      </c>
      <c r="J280" t="s">
        <v>563</v>
      </c>
      <c r="K280" t="s">
        <v>763</v>
      </c>
      <c r="L280" t="s">
        <v>764</v>
      </c>
      <c r="M280" t="s">
        <v>2</v>
      </c>
      <c r="N280" t="s">
        <v>765</v>
      </c>
      <c r="O280" t="s">
        <v>758</v>
      </c>
      <c r="P280" t="n">
        <v>1</v>
      </c>
      <c r="Q280" t="n">
        <v>1</v>
      </c>
      <c r="R280" t="n">
        <v>5</v>
      </c>
      <c r="S280" t="n">
        <v>162108</v>
      </c>
      <c r="T280" t="n">
        <v>140375</v>
      </c>
      <c r="U280" s="5" t="n">
        <v>43593</v>
      </c>
      <c r="V280" t="s">
        <v>1192</v>
      </c>
      <c r="W280" t="s">
        <v>767</v>
      </c>
      <c r="X280" t="s">
        <v>1228</v>
      </c>
      <c r="Y280" t="s">
        <v>769</v>
      </c>
      <c r="Z280" t="s">
        <v>770</v>
      </c>
      <c r="AA280" t="n">
        <v>8106</v>
      </c>
      <c r="AB280"/>
      <c r="AC280" t="n">
        <v>1622</v>
      </c>
      <c r="AD280"/>
      <c r="AE280"/>
      <c r="AF280"/>
      <c r="AG280"/>
      <c r="AH280" t="n">
        <v>31310</v>
      </c>
      <c r="AI280"/>
      <c r="AJ280"/>
      <c r="AK280"/>
      <c r="AL280" t="n">
        <v>0</v>
      </c>
      <c r="AM280"/>
      <c r="AN280"/>
      <c r="AO280"/>
    </row>
    <row r="281">
      <c r="A281" t="s">
        <v>757</v>
      </c>
      <c r="B281" t="s">
        <v>758</v>
      </c>
      <c r="C281" t="s">
        <v>1227</v>
      </c>
      <c r="D281" s="5" t="n">
        <v>43600</v>
      </c>
      <c r="E281" t="n">
        <v>4</v>
      </c>
      <c r="F281" t="s">
        <v>964</v>
      </c>
      <c r="G281" t="s">
        <v>785</v>
      </c>
      <c r="H281" t="s">
        <v>761</v>
      </c>
      <c r="I281" t="s">
        <v>762</v>
      </c>
      <c r="J281" t="s">
        <v>563</v>
      </c>
      <c r="K281" t="s">
        <v>763</v>
      </c>
      <c r="L281" t="s">
        <v>764</v>
      </c>
      <c r="M281" t="s">
        <v>2</v>
      </c>
      <c r="N281" t="s">
        <v>765</v>
      </c>
      <c r="O281" t="s">
        <v>758</v>
      </c>
      <c r="P281" t="n">
        <v>1</v>
      </c>
      <c r="Q281" t="n">
        <v>1</v>
      </c>
      <c r="R281" t="n">
        <v>2</v>
      </c>
      <c r="S281" t="n">
        <v>37226</v>
      </c>
      <c r="T281" t="n">
        <v>15743</v>
      </c>
      <c r="U281" s="5" t="n">
        <v>43593</v>
      </c>
      <c r="V281" t="s">
        <v>1192</v>
      </c>
      <c r="W281" t="s">
        <v>767</v>
      </c>
      <c r="X281" t="s">
        <v>1228</v>
      </c>
      <c r="Y281" t="s">
        <v>769</v>
      </c>
      <c r="Z281" t="s">
        <v>770</v>
      </c>
      <c r="AA281" t="n">
        <v>3723</v>
      </c>
      <c r="AB281"/>
      <c r="AC281" t="n">
        <v>373</v>
      </c>
      <c r="AD281"/>
      <c r="AE281"/>
      <c r="AF281"/>
      <c r="AG281"/>
      <c r="AH281" t="n">
        <v>7526</v>
      </c>
      <c r="AI281"/>
      <c r="AJ281"/>
      <c r="AK281"/>
      <c r="AL281" t="n">
        <v>0</v>
      </c>
      <c r="AM281"/>
      <c r="AN281"/>
      <c r="AO281"/>
    </row>
    <row r="282">
      <c r="A282" t="s">
        <v>757</v>
      </c>
      <c r="B282" t="s">
        <v>758</v>
      </c>
      <c r="C282" t="s">
        <v>1227</v>
      </c>
      <c r="D282" s="5" t="n">
        <v>43600</v>
      </c>
      <c r="E282" t="n">
        <v>7</v>
      </c>
      <c r="F282" t="s">
        <v>846</v>
      </c>
      <c r="G282" t="s">
        <v>785</v>
      </c>
      <c r="H282" t="s">
        <v>761</v>
      </c>
      <c r="I282" t="s">
        <v>762</v>
      </c>
      <c r="J282" t="s">
        <v>563</v>
      </c>
      <c r="K282" t="s">
        <v>763</v>
      </c>
      <c r="L282" t="s">
        <v>764</v>
      </c>
      <c r="M282" t="s">
        <v>2</v>
      </c>
      <c r="N282" t="s">
        <v>765</v>
      </c>
      <c r="O282" t="s">
        <v>758</v>
      </c>
      <c r="P282" t="n">
        <v>1</v>
      </c>
      <c r="Q282" t="n">
        <v>1</v>
      </c>
      <c r="R282"/>
      <c r="S282" t="n">
        <v>1176273</v>
      </c>
      <c r="T282" t="n">
        <v>1152516</v>
      </c>
      <c r="U282" s="5" t="n">
        <v>43593</v>
      </c>
      <c r="V282" t="s">
        <v>1192</v>
      </c>
      <c r="W282" t="s">
        <v>767</v>
      </c>
      <c r="X282" t="s">
        <v>1228</v>
      </c>
      <c r="Y282" t="s">
        <v>769</v>
      </c>
      <c r="Z282" t="s">
        <v>770</v>
      </c>
      <c r="AA282" t="n">
        <v>117628</v>
      </c>
      <c r="AB282"/>
      <c r="AC282" t="n">
        <v>11763</v>
      </c>
      <c r="AD282"/>
      <c r="AE282"/>
      <c r="AF282"/>
      <c r="AG282"/>
      <c r="AH282" t="n">
        <v>237773</v>
      </c>
      <c r="AI282"/>
      <c r="AJ282"/>
      <c r="AK282"/>
      <c r="AL282" t="n">
        <v>0</v>
      </c>
      <c r="AM282"/>
      <c r="AN282"/>
      <c r="AO282"/>
    </row>
    <row r="283">
      <c r="A283" t="s">
        <v>757</v>
      </c>
      <c r="B283" t="s">
        <v>758</v>
      </c>
      <c r="C283" t="s">
        <v>1227</v>
      </c>
      <c r="D283" s="5" t="n">
        <v>43600</v>
      </c>
      <c r="E283" t="n">
        <v>8</v>
      </c>
      <c r="F283" t="s">
        <v>1230</v>
      </c>
      <c r="G283" t="s">
        <v>785</v>
      </c>
      <c r="H283" t="s">
        <v>761</v>
      </c>
      <c r="I283" t="s">
        <v>762</v>
      </c>
      <c r="J283" t="s">
        <v>563</v>
      </c>
      <c r="K283" t="s">
        <v>763</v>
      </c>
      <c r="L283" t="s">
        <v>764</v>
      </c>
      <c r="M283" t="s">
        <v>2</v>
      </c>
      <c r="N283" t="s">
        <v>765</v>
      </c>
      <c r="O283" t="s">
        <v>758</v>
      </c>
      <c r="P283" t="n">
        <v>1</v>
      </c>
      <c r="Q283" t="n">
        <v>1</v>
      </c>
      <c r="R283"/>
      <c r="S283" t="n">
        <v>200886</v>
      </c>
      <c r="T283" t="n">
        <v>179076</v>
      </c>
      <c r="U283" s="5" t="n">
        <v>43593</v>
      </c>
      <c r="V283" t="s">
        <v>1192</v>
      </c>
      <c r="W283" t="s">
        <v>767</v>
      </c>
      <c r="X283" t="s">
        <v>1228</v>
      </c>
      <c r="Y283" t="s">
        <v>769</v>
      </c>
      <c r="Z283" t="s">
        <v>770</v>
      </c>
      <c r="AA283" t="n">
        <v>40178</v>
      </c>
      <c r="AB283"/>
      <c r="AC283" t="n">
        <v>2009</v>
      </c>
      <c r="AD283"/>
      <c r="AE283"/>
      <c r="AF283"/>
      <c r="AG283"/>
      <c r="AH283" t="n">
        <v>44224</v>
      </c>
      <c r="AI283"/>
      <c r="AJ283"/>
      <c r="AK283"/>
      <c r="AL283" t="n">
        <v>0</v>
      </c>
      <c r="AM283"/>
      <c r="AN283"/>
      <c r="AO283"/>
    </row>
    <row r="284">
      <c r="A284" t="s">
        <v>757</v>
      </c>
      <c r="B284" t="s">
        <v>758</v>
      </c>
      <c r="C284" t="s">
        <v>1227</v>
      </c>
      <c r="D284" s="5" t="n">
        <v>43600</v>
      </c>
      <c r="E284" t="n">
        <v>9</v>
      </c>
      <c r="F284" t="s">
        <v>1230</v>
      </c>
      <c r="G284" t="s">
        <v>982</v>
      </c>
      <c r="H284" t="s">
        <v>761</v>
      </c>
      <c r="I284" t="s">
        <v>762</v>
      </c>
      <c r="J284" t="s">
        <v>563</v>
      </c>
      <c r="K284" t="s">
        <v>763</v>
      </c>
      <c r="L284" t="s">
        <v>764</v>
      </c>
      <c r="M284" t="s">
        <v>2</v>
      </c>
      <c r="N284" t="s">
        <v>765</v>
      </c>
      <c r="O284" t="s">
        <v>758</v>
      </c>
      <c r="P284" t="n">
        <v>1</v>
      </c>
      <c r="Q284" t="n">
        <v>1</v>
      </c>
      <c r="R284"/>
      <c r="S284" t="n">
        <v>47740</v>
      </c>
      <c r="T284" t="n">
        <v>26236</v>
      </c>
      <c r="U284" s="5" t="n">
        <v>43593</v>
      </c>
      <c r="V284" t="s">
        <v>1192</v>
      </c>
      <c r="W284" t="s">
        <v>767</v>
      </c>
      <c r="X284" t="s">
        <v>1228</v>
      </c>
      <c r="Y284" t="s">
        <v>769</v>
      </c>
      <c r="Z284" t="s">
        <v>770</v>
      </c>
      <c r="AA284" t="n">
        <v>9548</v>
      </c>
      <c r="AB284"/>
      <c r="AC284" t="n">
        <v>478</v>
      </c>
      <c r="AD284"/>
      <c r="AE284"/>
      <c r="AF284"/>
      <c r="AG284"/>
      <c r="AH284" t="n">
        <v>10510</v>
      </c>
      <c r="AI284"/>
      <c r="AJ284"/>
      <c r="AK284"/>
      <c r="AL284" t="n">
        <v>0</v>
      </c>
      <c r="AM284"/>
      <c r="AN284"/>
      <c r="AO284"/>
    </row>
    <row r="285">
      <c r="A285" t="s">
        <v>757</v>
      </c>
      <c r="B285" t="s">
        <v>758</v>
      </c>
      <c r="C285" t="s">
        <v>1227</v>
      </c>
      <c r="D285" s="5" t="n">
        <v>43600</v>
      </c>
      <c r="E285" t="n">
        <v>10</v>
      </c>
      <c r="F285" t="s">
        <v>1231</v>
      </c>
      <c r="G285" t="s">
        <v>1232</v>
      </c>
      <c r="H285" t="s">
        <v>761</v>
      </c>
      <c r="I285" t="s">
        <v>762</v>
      </c>
      <c r="J285" t="s">
        <v>563</v>
      </c>
      <c r="K285" t="s">
        <v>763</v>
      </c>
      <c r="L285" t="s">
        <v>764</v>
      </c>
      <c r="M285" t="s">
        <v>2</v>
      </c>
      <c r="N285" t="s">
        <v>765</v>
      </c>
      <c r="O285" t="s">
        <v>758</v>
      </c>
      <c r="P285" t="n">
        <v>2</v>
      </c>
      <c r="Q285" t="n">
        <v>2</v>
      </c>
      <c r="R285" t="n">
        <v>1</v>
      </c>
      <c r="S285" t="n">
        <v>2852072</v>
      </c>
      <c r="T285" t="n">
        <v>2803560</v>
      </c>
      <c r="U285" s="5" t="n">
        <v>43593</v>
      </c>
      <c r="V285" t="s">
        <v>1192</v>
      </c>
      <c r="W285" t="s">
        <v>767</v>
      </c>
      <c r="X285" t="s">
        <v>1228</v>
      </c>
      <c r="Y285" t="s">
        <v>769</v>
      </c>
      <c r="Z285" t="s">
        <v>770</v>
      </c>
      <c r="AA285" t="n">
        <v>285208</v>
      </c>
      <c r="AB285"/>
      <c r="AC285" t="n">
        <v>28521</v>
      </c>
      <c r="AD285"/>
      <c r="AE285"/>
      <c r="AF285"/>
      <c r="AG285"/>
      <c r="AH285" t="n">
        <v>576519</v>
      </c>
      <c r="AI285"/>
      <c r="AJ285"/>
      <c r="AK285"/>
      <c r="AL285" t="n">
        <v>0</v>
      </c>
      <c r="AM285"/>
      <c r="AN285"/>
      <c r="AO285"/>
    </row>
    <row r="286">
      <c r="A286" t="s">
        <v>757</v>
      </c>
      <c r="B286" t="s">
        <v>758</v>
      </c>
      <c r="C286" t="s">
        <v>1227</v>
      </c>
      <c r="D286" s="5" t="n">
        <v>43600</v>
      </c>
      <c r="E286" t="n">
        <v>11</v>
      </c>
      <c r="F286" t="s">
        <v>1231</v>
      </c>
      <c r="G286" t="s">
        <v>982</v>
      </c>
      <c r="H286" t="s">
        <v>761</v>
      </c>
      <c r="I286" t="s">
        <v>762</v>
      </c>
      <c r="J286" t="s">
        <v>563</v>
      </c>
      <c r="K286" t="s">
        <v>763</v>
      </c>
      <c r="L286" t="s">
        <v>764</v>
      </c>
      <c r="M286" t="s">
        <v>2</v>
      </c>
      <c r="N286" t="s">
        <v>765</v>
      </c>
      <c r="O286" t="s">
        <v>758</v>
      </c>
      <c r="P286" t="n">
        <v>4</v>
      </c>
      <c r="Q286" t="n">
        <v>4</v>
      </c>
      <c r="R286" t="n">
        <v>2</v>
      </c>
      <c r="S286" t="n">
        <v>5181124</v>
      </c>
      <c r="T286" t="n">
        <v>5085139</v>
      </c>
      <c r="U286" s="5" t="n">
        <v>43593</v>
      </c>
      <c r="V286" t="s">
        <v>1192</v>
      </c>
      <c r="W286" t="s">
        <v>767</v>
      </c>
      <c r="X286" t="s">
        <v>1228</v>
      </c>
      <c r="Y286" t="s">
        <v>769</v>
      </c>
      <c r="Z286" t="s">
        <v>770</v>
      </c>
      <c r="AA286" t="n">
        <v>518113</v>
      </c>
      <c r="AB286"/>
      <c r="AC286" t="n">
        <v>51812</v>
      </c>
      <c r="AD286"/>
      <c r="AE286"/>
      <c r="AF286"/>
      <c r="AG286"/>
      <c r="AH286" t="n">
        <v>1047313</v>
      </c>
      <c r="AI286"/>
      <c r="AJ286"/>
      <c r="AK286"/>
      <c r="AL286" t="n">
        <v>0</v>
      </c>
      <c r="AM286"/>
      <c r="AN286"/>
      <c r="AO286"/>
    </row>
    <row r="287">
      <c r="A287" t="s">
        <v>773</v>
      </c>
      <c r="B287" t="s">
        <v>774</v>
      </c>
      <c r="C287" t="s">
        <v>1233</v>
      </c>
      <c r="D287" s="5" t="n">
        <v>43635</v>
      </c>
      <c r="E287" t="n">
        <v>1</v>
      </c>
      <c r="F287" t="s">
        <v>1234</v>
      </c>
      <c r="G287" t="s">
        <v>761</v>
      </c>
      <c r="H287" t="s">
        <v>811</v>
      </c>
      <c r="I287" t="s">
        <v>762</v>
      </c>
      <c r="J287" t="s">
        <v>563</v>
      </c>
      <c r="K287" t="s">
        <v>763</v>
      </c>
      <c r="L287" t="s">
        <v>764</v>
      </c>
      <c r="M287" t="s">
        <v>2</v>
      </c>
      <c r="N287" t="s">
        <v>765</v>
      </c>
      <c r="O287" t="s">
        <v>778</v>
      </c>
      <c r="P287" t="n">
        <v>146</v>
      </c>
      <c r="Q287" t="n">
        <v>146</v>
      </c>
      <c r="R287" t="n">
        <v>2</v>
      </c>
      <c r="S287" t="n">
        <v>4839212</v>
      </c>
      <c r="T287" t="n">
        <v>4527022</v>
      </c>
      <c r="U287" s="5" t="n">
        <v>43635</v>
      </c>
      <c r="V287" t="s">
        <v>1192</v>
      </c>
      <c r="W287" t="s">
        <v>780</v>
      </c>
      <c r="X287" t="s">
        <v>1235</v>
      </c>
      <c r="Y287" t="s">
        <v>769</v>
      </c>
      <c r="Z287" t="s">
        <v>770</v>
      </c>
      <c r="AA287" t="n">
        <v>483922</v>
      </c>
      <c r="AB287"/>
      <c r="AC287" t="n">
        <v>48393</v>
      </c>
      <c r="AD287"/>
      <c r="AE287"/>
      <c r="AF287"/>
      <c r="AG287"/>
      <c r="AH287" t="n">
        <v>978199</v>
      </c>
      <c r="AI287"/>
      <c r="AJ287"/>
      <c r="AK287"/>
      <c r="AL287" t="n">
        <v>0</v>
      </c>
      <c r="AM287"/>
      <c r="AN287"/>
      <c r="AO287"/>
    </row>
    <row r="288">
      <c r="A288" t="s">
        <v>773</v>
      </c>
      <c r="B288" t="s">
        <v>774</v>
      </c>
      <c r="C288" t="s">
        <v>1233</v>
      </c>
      <c r="D288" s="5" t="n">
        <v>43635</v>
      </c>
      <c r="E288" t="n">
        <v>2</v>
      </c>
      <c r="F288" t="s">
        <v>1071</v>
      </c>
      <c r="G288" t="s">
        <v>791</v>
      </c>
      <c r="H288" t="s">
        <v>811</v>
      </c>
      <c r="I288" t="s">
        <v>762</v>
      </c>
      <c r="J288" t="s">
        <v>563</v>
      </c>
      <c r="K288" t="s">
        <v>763</v>
      </c>
      <c r="L288" t="s">
        <v>764</v>
      </c>
      <c r="M288" t="s">
        <v>2</v>
      </c>
      <c r="N288" t="s">
        <v>765</v>
      </c>
      <c r="O288" t="s">
        <v>778</v>
      </c>
      <c r="P288" t="n">
        <v>12</v>
      </c>
      <c r="Q288" t="n">
        <v>12</v>
      </c>
      <c r="R288"/>
      <c r="S288" t="n">
        <v>400215</v>
      </c>
      <c r="T288" t="n">
        <v>374551</v>
      </c>
      <c r="U288" s="5" t="n">
        <v>43635</v>
      </c>
      <c r="V288" t="s">
        <v>1192</v>
      </c>
      <c r="W288" t="s">
        <v>780</v>
      </c>
      <c r="X288" t="s">
        <v>1235</v>
      </c>
      <c r="Y288" t="s">
        <v>769</v>
      </c>
      <c r="Z288" t="s">
        <v>770</v>
      </c>
      <c r="AA288" t="n">
        <v>80043</v>
      </c>
      <c r="AB288"/>
      <c r="AC288" t="n">
        <v>4003</v>
      </c>
      <c r="AD288"/>
      <c r="AE288"/>
      <c r="AF288"/>
      <c r="AG288"/>
      <c r="AH288" t="n">
        <v>88104</v>
      </c>
      <c r="AI288"/>
      <c r="AJ288"/>
      <c r="AK288"/>
      <c r="AL288" t="n">
        <v>0</v>
      </c>
      <c r="AM288"/>
      <c r="AN288"/>
      <c r="AO288"/>
    </row>
    <row r="289">
      <c r="A289" t="s">
        <v>773</v>
      </c>
      <c r="B289" t="s">
        <v>774</v>
      </c>
      <c r="C289" t="s">
        <v>1233</v>
      </c>
      <c r="D289" s="5" t="n">
        <v>43635</v>
      </c>
      <c r="E289" t="n">
        <v>4</v>
      </c>
      <c r="F289" t="s">
        <v>1236</v>
      </c>
      <c r="G289" t="s">
        <v>800</v>
      </c>
      <c r="H289" t="s">
        <v>811</v>
      </c>
      <c r="I289" t="s">
        <v>762</v>
      </c>
      <c r="J289" t="s">
        <v>563</v>
      </c>
      <c r="K289" t="s">
        <v>763</v>
      </c>
      <c r="L289" t="s">
        <v>764</v>
      </c>
      <c r="M289" t="s">
        <v>2</v>
      </c>
      <c r="N289" t="s">
        <v>765</v>
      </c>
      <c r="O289" t="s">
        <v>778</v>
      </c>
      <c r="P289" t="n">
        <v>62</v>
      </c>
      <c r="Q289" t="n">
        <v>62</v>
      </c>
      <c r="R289" t="n">
        <v>15</v>
      </c>
      <c r="S289" t="n">
        <v>2064791</v>
      </c>
      <c r="T289" t="n">
        <v>1932198</v>
      </c>
      <c r="U289" s="5" t="n">
        <v>43635</v>
      </c>
      <c r="V289" t="s">
        <v>1192</v>
      </c>
      <c r="W289" t="s">
        <v>780</v>
      </c>
      <c r="X289" t="s">
        <v>1235</v>
      </c>
      <c r="Y289" t="s">
        <v>769</v>
      </c>
      <c r="Z289" t="s">
        <v>770</v>
      </c>
      <c r="AA289" t="n">
        <v>103240</v>
      </c>
      <c r="AB289"/>
      <c r="AC289" t="n">
        <v>20648</v>
      </c>
      <c r="AD289"/>
      <c r="AE289"/>
      <c r="AF289"/>
      <c r="AG289"/>
      <c r="AH289" t="n">
        <v>398794</v>
      </c>
      <c r="AI289"/>
      <c r="AJ289"/>
      <c r="AK289"/>
      <c r="AL289" t="n">
        <v>0</v>
      </c>
      <c r="AM289"/>
      <c r="AN289"/>
      <c r="AO289"/>
    </row>
    <row r="290">
      <c r="A290" t="s">
        <v>773</v>
      </c>
      <c r="B290" t="s">
        <v>774</v>
      </c>
      <c r="C290" t="s">
        <v>1233</v>
      </c>
      <c r="D290" s="5" t="n">
        <v>43635</v>
      </c>
      <c r="E290" t="n">
        <v>7</v>
      </c>
      <c r="F290" t="s">
        <v>1122</v>
      </c>
      <c r="G290" t="s">
        <v>1237</v>
      </c>
      <c r="H290" t="s">
        <v>811</v>
      </c>
      <c r="I290" t="s">
        <v>762</v>
      </c>
      <c r="J290" t="s">
        <v>563</v>
      </c>
      <c r="K290" t="s">
        <v>763</v>
      </c>
      <c r="L290" t="s">
        <v>764</v>
      </c>
      <c r="M290" t="s">
        <v>2</v>
      </c>
      <c r="N290" t="s">
        <v>765</v>
      </c>
      <c r="O290" t="s">
        <v>778</v>
      </c>
      <c r="P290" t="n">
        <v>11</v>
      </c>
      <c r="Q290" t="n">
        <v>11</v>
      </c>
      <c r="R290" t="n">
        <v>8</v>
      </c>
      <c r="S290" t="n">
        <v>376186</v>
      </c>
      <c r="T290" t="n">
        <v>352642</v>
      </c>
      <c r="U290" s="5" t="n">
        <v>43635</v>
      </c>
      <c r="V290" t="s">
        <v>1192</v>
      </c>
      <c r="W290" t="s">
        <v>780</v>
      </c>
      <c r="X290" t="s">
        <v>1235</v>
      </c>
      <c r="Y290" t="s">
        <v>769</v>
      </c>
      <c r="Z290" t="s">
        <v>770</v>
      </c>
      <c r="AA290" t="n">
        <v>37619</v>
      </c>
      <c r="AB290"/>
      <c r="AC290" t="n">
        <v>3762</v>
      </c>
      <c r="AD290"/>
      <c r="AE290"/>
      <c r="AF290"/>
      <c r="AG290"/>
      <c r="AH290" t="n">
        <v>76043</v>
      </c>
      <c r="AI290"/>
      <c r="AJ290"/>
      <c r="AK290"/>
      <c r="AL290" t="n">
        <v>0</v>
      </c>
      <c r="AM290"/>
      <c r="AN290"/>
      <c r="AO290"/>
    </row>
    <row r="291">
      <c r="A291" t="s">
        <v>773</v>
      </c>
      <c r="B291" t="s">
        <v>774</v>
      </c>
      <c r="C291" t="s">
        <v>1233</v>
      </c>
      <c r="D291" s="5" t="n">
        <v>43635</v>
      </c>
      <c r="E291" t="n">
        <v>8</v>
      </c>
      <c r="F291" t="s">
        <v>1161</v>
      </c>
      <c r="G291" t="s">
        <v>761</v>
      </c>
      <c r="H291" t="s">
        <v>811</v>
      </c>
      <c r="I291" t="s">
        <v>762</v>
      </c>
      <c r="J291" t="s">
        <v>563</v>
      </c>
      <c r="K291" t="s">
        <v>763</v>
      </c>
      <c r="L291" t="s">
        <v>764</v>
      </c>
      <c r="M291" t="s">
        <v>2</v>
      </c>
      <c r="N291" t="s">
        <v>765</v>
      </c>
      <c r="O291" t="s">
        <v>778</v>
      </c>
      <c r="P291" t="n">
        <v>32</v>
      </c>
      <c r="Q291" t="n">
        <v>32</v>
      </c>
      <c r="R291"/>
      <c r="S291" t="n">
        <v>1055520</v>
      </c>
      <c r="T291" t="n">
        <v>987105</v>
      </c>
      <c r="U291" s="5" t="n">
        <v>43635</v>
      </c>
      <c r="V291" t="s">
        <v>1192</v>
      </c>
      <c r="W291" t="s">
        <v>780</v>
      </c>
      <c r="X291" t="s">
        <v>1235</v>
      </c>
      <c r="Y291" t="s">
        <v>769</v>
      </c>
      <c r="Z291" t="s">
        <v>770</v>
      </c>
      <c r="AA291" t="n">
        <v>211104</v>
      </c>
      <c r="AB291"/>
      <c r="AC291" t="n">
        <v>10556</v>
      </c>
      <c r="AD291"/>
      <c r="AE291"/>
      <c r="AF291"/>
      <c r="AG291"/>
      <c r="AH291" t="n">
        <v>232363</v>
      </c>
      <c r="AI291"/>
      <c r="AJ291"/>
      <c r="AK291"/>
      <c r="AL291" t="n">
        <v>0</v>
      </c>
      <c r="AM291"/>
      <c r="AN291"/>
      <c r="AO291"/>
    </row>
    <row r="292">
      <c r="A292" t="s">
        <v>773</v>
      </c>
      <c r="B292" t="s">
        <v>774</v>
      </c>
      <c r="C292" t="s">
        <v>1233</v>
      </c>
      <c r="D292" s="5" t="n">
        <v>43635</v>
      </c>
      <c r="E292" t="n">
        <v>9</v>
      </c>
      <c r="F292" t="s">
        <v>939</v>
      </c>
      <c r="G292" t="s">
        <v>791</v>
      </c>
      <c r="H292" t="s">
        <v>811</v>
      </c>
      <c r="I292" t="s">
        <v>762</v>
      </c>
      <c r="J292" t="s">
        <v>563</v>
      </c>
      <c r="K292" t="s">
        <v>763</v>
      </c>
      <c r="L292" t="s">
        <v>764</v>
      </c>
      <c r="M292" t="s">
        <v>2</v>
      </c>
      <c r="N292" t="s">
        <v>765</v>
      </c>
      <c r="O292" t="s">
        <v>778</v>
      </c>
      <c r="P292" t="n">
        <v>33</v>
      </c>
      <c r="Q292" t="n">
        <v>33</v>
      </c>
      <c r="R292"/>
      <c r="S292" t="n">
        <v>1084904</v>
      </c>
      <c r="T292" t="n">
        <v>1014358</v>
      </c>
      <c r="U292" s="5" t="n">
        <v>43635</v>
      </c>
      <c r="V292" t="s">
        <v>1192</v>
      </c>
      <c r="W292" t="s">
        <v>780</v>
      </c>
      <c r="X292" t="s">
        <v>1235</v>
      </c>
      <c r="Y292" t="s">
        <v>769</v>
      </c>
      <c r="Z292" t="s">
        <v>770</v>
      </c>
      <c r="AA292" t="n">
        <v>216981</v>
      </c>
      <c r="AB292"/>
      <c r="AC292" t="n">
        <v>10850</v>
      </c>
      <c r="AD292"/>
      <c r="AE292"/>
      <c r="AF292"/>
      <c r="AG292"/>
      <c r="AH292" t="n">
        <v>238832</v>
      </c>
      <c r="AI292"/>
      <c r="AJ292"/>
      <c r="AK292"/>
      <c r="AL292" t="n">
        <v>0</v>
      </c>
      <c r="AM292"/>
      <c r="AN292"/>
      <c r="AO292"/>
    </row>
    <row r="293">
      <c r="A293" t="s">
        <v>773</v>
      </c>
      <c r="B293" t="s">
        <v>774</v>
      </c>
      <c r="C293" t="s">
        <v>1233</v>
      </c>
      <c r="D293" s="5" t="n">
        <v>43635</v>
      </c>
      <c r="E293" t="n">
        <v>11</v>
      </c>
      <c r="F293" t="s">
        <v>1238</v>
      </c>
      <c r="G293" t="s">
        <v>1239</v>
      </c>
      <c r="H293" t="s">
        <v>811</v>
      </c>
      <c r="I293" t="s">
        <v>762</v>
      </c>
      <c r="J293" t="s">
        <v>563</v>
      </c>
      <c r="K293" t="s">
        <v>763</v>
      </c>
      <c r="L293" t="s">
        <v>764</v>
      </c>
      <c r="M293" t="s">
        <v>2</v>
      </c>
      <c r="N293" t="s">
        <v>765</v>
      </c>
      <c r="O293" t="s">
        <v>778</v>
      </c>
      <c r="P293" t="n">
        <v>3</v>
      </c>
      <c r="Q293" t="n">
        <v>3</v>
      </c>
      <c r="R293"/>
      <c r="S293" t="n">
        <v>103949</v>
      </c>
      <c r="T293" t="n">
        <v>97527</v>
      </c>
      <c r="U293" s="5" t="n">
        <v>43635</v>
      </c>
      <c r="V293" t="s">
        <v>1192</v>
      </c>
      <c r="W293" t="s">
        <v>780</v>
      </c>
      <c r="X293" t="s">
        <v>1235</v>
      </c>
      <c r="Y293" t="s">
        <v>769</v>
      </c>
      <c r="Z293" t="s">
        <v>770</v>
      </c>
      <c r="AA293" t="n">
        <v>20790</v>
      </c>
      <c r="AB293"/>
      <c r="AC293" t="n">
        <v>1040</v>
      </c>
      <c r="AD293"/>
      <c r="AE293"/>
      <c r="AF293"/>
      <c r="AG293"/>
      <c r="AH293" t="n">
        <v>22884</v>
      </c>
      <c r="AI293"/>
      <c r="AJ293"/>
      <c r="AK293"/>
      <c r="AL293" t="n">
        <v>0</v>
      </c>
      <c r="AM293"/>
      <c r="AN293"/>
      <c r="AO293"/>
    </row>
    <row r="294">
      <c r="A294" t="s">
        <v>787</v>
      </c>
      <c r="B294" t="s">
        <v>788</v>
      </c>
      <c r="C294" t="s">
        <v>1240</v>
      </c>
      <c r="D294" s="5" t="n">
        <v>43595</v>
      </c>
      <c r="E294" t="n">
        <v>1</v>
      </c>
      <c r="F294" t="s">
        <v>867</v>
      </c>
      <c r="G294" t="s">
        <v>785</v>
      </c>
      <c r="H294" t="s">
        <v>785</v>
      </c>
      <c r="I294" t="s">
        <v>762</v>
      </c>
      <c r="J294" t="s">
        <v>563</v>
      </c>
      <c r="K294" t="s">
        <v>763</v>
      </c>
      <c r="L294" t="s">
        <v>764</v>
      </c>
      <c r="M294" t="s">
        <v>2</v>
      </c>
      <c r="N294" t="s">
        <v>765</v>
      </c>
      <c r="O294" t="s">
        <v>792</v>
      </c>
      <c r="P294" t="n">
        <v>12229</v>
      </c>
      <c r="Q294" t="n">
        <v>12229</v>
      </c>
      <c r="R294" t="n">
        <v>20160</v>
      </c>
      <c r="S294" t="n">
        <v>61138976</v>
      </c>
      <c r="T294" t="n">
        <v>57128082</v>
      </c>
      <c r="U294" s="5" t="n">
        <v>43595</v>
      </c>
      <c r="V294" t="s">
        <v>1192</v>
      </c>
      <c r="W294" t="s">
        <v>794</v>
      </c>
      <c r="X294" t="s">
        <v>1241</v>
      </c>
      <c r="Y294" t="s">
        <v>769</v>
      </c>
      <c r="Z294" t="s">
        <v>770</v>
      </c>
      <c r="AA294" t="n">
        <v>12227796</v>
      </c>
      <c r="AB294"/>
      <c r="AC294" t="n">
        <v>611390</v>
      </c>
      <c r="AD294"/>
      <c r="AE294"/>
      <c r="AF294"/>
      <c r="AG294"/>
      <c r="AH294" t="n">
        <v>14132092</v>
      </c>
      <c r="AI294"/>
      <c r="AJ294"/>
      <c r="AK294"/>
      <c r="AL294" t="n">
        <v>0</v>
      </c>
      <c r="AM294" t="n">
        <v>3738649</v>
      </c>
      <c r="AN294"/>
      <c r="AO294"/>
    </row>
    <row r="295">
      <c r="A295" t="s">
        <v>787</v>
      </c>
      <c r="B295" t="s">
        <v>788</v>
      </c>
      <c r="C295" t="s">
        <v>1242</v>
      </c>
      <c r="D295" s="5" t="n">
        <v>43595</v>
      </c>
      <c r="E295" t="n">
        <v>1</v>
      </c>
      <c r="F295" t="s">
        <v>1243</v>
      </c>
      <c r="G295" t="s">
        <v>1244</v>
      </c>
      <c r="H295" t="s">
        <v>785</v>
      </c>
      <c r="I295" t="s">
        <v>762</v>
      </c>
      <c r="J295" t="s">
        <v>563</v>
      </c>
      <c r="K295" t="s">
        <v>763</v>
      </c>
      <c r="L295" t="s">
        <v>764</v>
      </c>
      <c r="M295" t="s">
        <v>2</v>
      </c>
      <c r="N295" t="s">
        <v>765</v>
      </c>
      <c r="O295" t="s">
        <v>792</v>
      </c>
      <c r="P295" t="n">
        <v>19410</v>
      </c>
      <c r="Q295" t="n">
        <v>19410</v>
      </c>
      <c r="R295" t="n">
        <v>1800</v>
      </c>
      <c r="S295" t="n">
        <v>19183294</v>
      </c>
      <c r="T295" t="n">
        <v>15880719</v>
      </c>
      <c r="U295" s="5" t="n">
        <v>43595</v>
      </c>
      <c r="V295" t="s">
        <v>1192</v>
      </c>
      <c r="W295" t="s">
        <v>794</v>
      </c>
      <c r="X295" t="s">
        <v>1245</v>
      </c>
      <c r="Y295" t="s">
        <v>769</v>
      </c>
      <c r="Z295" t="s">
        <v>770</v>
      </c>
      <c r="AA295" t="n">
        <v>3836659</v>
      </c>
      <c r="AB295"/>
      <c r="AC295" t="n">
        <v>191833</v>
      </c>
      <c r="AD295"/>
      <c r="AE295"/>
      <c r="AF295"/>
      <c r="AG295"/>
      <c r="AH295" t="n">
        <v>4223011</v>
      </c>
      <c r="AI295"/>
      <c r="AJ295"/>
      <c r="AK295"/>
      <c r="AL295" t="n">
        <v>0</v>
      </c>
      <c r="AM295"/>
      <c r="AN295"/>
      <c r="AO295"/>
    </row>
    <row r="296">
      <c r="A296" t="s">
        <v>843</v>
      </c>
      <c r="B296" t="s">
        <v>844</v>
      </c>
      <c r="C296" t="s">
        <v>1246</v>
      </c>
      <c r="D296" s="5" t="n">
        <v>43606</v>
      </c>
      <c r="E296" t="n">
        <v>1</v>
      </c>
      <c r="F296" t="s">
        <v>954</v>
      </c>
      <c r="G296" t="s">
        <v>785</v>
      </c>
      <c r="H296" t="s">
        <v>785</v>
      </c>
      <c r="I296" t="s">
        <v>762</v>
      </c>
      <c r="J296" t="s">
        <v>563</v>
      </c>
      <c r="K296" t="s">
        <v>763</v>
      </c>
      <c r="L296" t="s">
        <v>764</v>
      </c>
      <c r="M296" t="s">
        <v>2</v>
      </c>
      <c r="N296" t="s">
        <v>765</v>
      </c>
      <c r="O296" t="s">
        <v>758</v>
      </c>
      <c r="P296" t="n">
        <v>4</v>
      </c>
      <c r="Q296" t="n">
        <v>5</v>
      </c>
      <c r="R296" t="n">
        <v>1</v>
      </c>
      <c r="S296" t="n">
        <v>226305</v>
      </c>
      <c r="T296" t="n">
        <v>161937</v>
      </c>
      <c r="U296" s="5" t="n">
        <v>43606</v>
      </c>
      <c r="V296"/>
      <c r="W296" t="s">
        <v>767</v>
      </c>
      <c r="X296" t="s">
        <v>1247</v>
      </c>
      <c r="Y296" t="s">
        <v>848</v>
      </c>
      <c r="Z296" t="s">
        <v>849</v>
      </c>
      <c r="AA296" t="n">
        <v>11316</v>
      </c>
      <c r="AB296"/>
      <c r="AC296" t="n">
        <v>2264</v>
      </c>
      <c r="AD296"/>
      <c r="AE296"/>
      <c r="AF296"/>
      <c r="AG296"/>
      <c r="AH296" t="n">
        <v>43710</v>
      </c>
      <c r="AI296"/>
      <c r="AJ296"/>
      <c r="AK296"/>
      <c r="AL296" t="n">
        <v>0</v>
      </c>
      <c r="AM296"/>
      <c r="AN296"/>
      <c r="AO296"/>
    </row>
    <row r="297">
      <c r="A297" t="s">
        <v>837</v>
      </c>
      <c r="B297" t="s">
        <v>838</v>
      </c>
      <c r="C297" t="s">
        <v>1248</v>
      </c>
      <c r="D297" s="5" t="n">
        <v>43623</v>
      </c>
      <c r="E297" t="n">
        <v>2</v>
      </c>
      <c r="F297" t="s">
        <v>1249</v>
      </c>
      <c r="G297" t="s">
        <v>761</v>
      </c>
      <c r="H297" t="s">
        <v>761</v>
      </c>
      <c r="I297" t="s">
        <v>762</v>
      </c>
      <c r="J297" t="s">
        <v>563</v>
      </c>
      <c r="K297" t="s">
        <v>763</v>
      </c>
      <c r="L297" t="s">
        <v>764</v>
      </c>
      <c r="M297" t="s">
        <v>2</v>
      </c>
      <c r="N297" t="s">
        <v>765</v>
      </c>
      <c r="O297" t="s">
        <v>758</v>
      </c>
      <c r="P297" t="n">
        <v>39</v>
      </c>
      <c r="Q297" t="n">
        <v>39</v>
      </c>
      <c r="R297" t="n">
        <v>12</v>
      </c>
      <c r="S297" t="n">
        <v>1605725</v>
      </c>
      <c r="T297" t="n">
        <v>1248228</v>
      </c>
      <c r="U297" s="5" t="n">
        <v>43623</v>
      </c>
      <c r="V297"/>
      <c r="W297" t="s">
        <v>767</v>
      </c>
      <c r="X297" t="s">
        <v>1250</v>
      </c>
      <c r="Y297" t="s">
        <v>769</v>
      </c>
      <c r="Z297" t="s">
        <v>770</v>
      </c>
      <c r="AA297" t="n">
        <v>160573</v>
      </c>
      <c r="AB297"/>
      <c r="AC297" t="n">
        <v>16058</v>
      </c>
      <c r="AD297"/>
      <c r="AE297"/>
      <c r="AF297"/>
      <c r="AG297"/>
      <c r="AH297" t="n">
        <v>324582</v>
      </c>
      <c r="AI297"/>
      <c r="AJ297"/>
      <c r="AK297"/>
      <c r="AL297" t="n">
        <v>0</v>
      </c>
      <c r="AM297"/>
      <c r="AN297"/>
      <c r="AO297"/>
    </row>
    <row r="298">
      <c r="A298" t="s">
        <v>837</v>
      </c>
      <c r="B298" t="s">
        <v>838</v>
      </c>
      <c r="C298" t="s">
        <v>1248</v>
      </c>
      <c r="D298" s="5" t="n">
        <v>43623</v>
      </c>
      <c r="E298" t="n">
        <v>3</v>
      </c>
      <c r="F298" t="s">
        <v>1251</v>
      </c>
      <c r="G298" t="s">
        <v>761</v>
      </c>
      <c r="H298" t="s">
        <v>761</v>
      </c>
      <c r="I298" t="s">
        <v>762</v>
      </c>
      <c r="J298" t="s">
        <v>563</v>
      </c>
      <c r="K298" t="s">
        <v>763</v>
      </c>
      <c r="L298" t="s">
        <v>764</v>
      </c>
      <c r="M298" t="s">
        <v>2</v>
      </c>
      <c r="N298" t="s">
        <v>765</v>
      </c>
      <c r="O298" t="s">
        <v>758</v>
      </c>
      <c r="P298" t="n">
        <v>79</v>
      </c>
      <c r="Q298" t="n">
        <v>79</v>
      </c>
      <c r="R298"/>
      <c r="S298" t="n">
        <v>2552975</v>
      </c>
      <c r="T298" t="n">
        <v>1830254</v>
      </c>
      <c r="U298" s="5" t="n">
        <v>43623</v>
      </c>
      <c r="V298"/>
      <c r="W298" t="s">
        <v>767</v>
      </c>
      <c r="X298" t="s">
        <v>1250</v>
      </c>
      <c r="Y298" t="s">
        <v>769</v>
      </c>
      <c r="Z298" t="s">
        <v>770</v>
      </c>
      <c r="AA298" t="n">
        <v>510595</v>
      </c>
      <c r="AB298"/>
      <c r="AC298" t="n">
        <v>25530</v>
      </c>
      <c r="AD298"/>
      <c r="AE298"/>
      <c r="AF298"/>
      <c r="AG298"/>
      <c r="AH298" t="n">
        <v>562013</v>
      </c>
      <c r="AI298"/>
      <c r="AJ298"/>
      <c r="AK298"/>
      <c r="AL298" t="n">
        <v>0</v>
      </c>
      <c r="AM298"/>
      <c r="AN298"/>
      <c r="AO298"/>
    </row>
    <row r="299">
      <c r="A299" t="s">
        <v>773</v>
      </c>
      <c r="B299" t="s">
        <v>774</v>
      </c>
      <c r="C299" t="s">
        <v>1252</v>
      </c>
      <c r="D299" s="5" t="n">
        <v>43627</v>
      </c>
      <c r="E299" t="n">
        <v>2</v>
      </c>
      <c r="F299" t="s">
        <v>962</v>
      </c>
      <c r="G299" t="s">
        <v>785</v>
      </c>
      <c r="H299" t="s">
        <v>785</v>
      </c>
      <c r="I299" t="s">
        <v>762</v>
      </c>
      <c r="J299" t="s">
        <v>563</v>
      </c>
      <c r="K299" t="s">
        <v>763</v>
      </c>
      <c r="L299" t="s">
        <v>764</v>
      </c>
      <c r="M299" t="s">
        <v>2</v>
      </c>
      <c r="N299" t="s">
        <v>765</v>
      </c>
      <c r="O299" t="s">
        <v>778</v>
      </c>
      <c r="P299" t="n">
        <v>12</v>
      </c>
      <c r="Q299" t="n">
        <v>12</v>
      </c>
      <c r="R299"/>
      <c r="S299" t="n">
        <v>436148</v>
      </c>
      <c r="T299" t="n">
        <v>400134</v>
      </c>
      <c r="U299" s="5" t="n">
        <v>43623</v>
      </c>
      <c r="V299" t="s">
        <v>1192</v>
      </c>
      <c r="W299" t="s">
        <v>780</v>
      </c>
      <c r="X299" t="s">
        <v>1253</v>
      </c>
      <c r="Y299" t="s">
        <v>769</v>
      </c>
      <c r="Z299" t="s">
        <v>770</v>
      </c>
      <c r="AA299" t="n">
        <v>21808</v>
      </c>
      <c r="AB299"/>
      <c r="AC299" t="n">
        <v>4362</v>
      </c>
      <c r="AD299"/>
      <c r="AE299"/>
      <c r="AF299"/>
      <c r="AG299"/>
      <c r="AH299" t="n">
        <v>84239</v>
      </c>
      <c r="AI299"/>
      <c r="AJ299"/>
      <c r="AK299"/>
      <c r="AL299" t="n">
        <v>0</v>
      </c>
      <c r="AM299"/>
      <c r="AN299"/>
      <c r="AO299"/>
    </row>
    <row r="300">
      <c r="A300" t="s">
        <v>773</v>
      </c>
      <c r="B300" t="s">
        <v>774</v>
      </c>
      <c r="C300" t="s">
        <v>1252</v>
      </c>
      <c r="D300" s="5" t="n">
        <v>43627</v>
      </c>
      <c r="E300" t="n">
        <v>4</v>
      </c>
      <c r="F300" t="s">
        <v>822</v>
      </c>
      <c r="G300" t="s">
        <v>785</v>
      </c>
      <c r="H300" t="s">
        <v>785</v>
      </c>
      <c r="I300" t="s">
        <v>762</v>
      </c>
      <c r="J300" t="s">
        <v>563</v>
      </c>
      <c r="K300" t="s">
        <v>763</v>
      </c>
      <c r="L300" t="s">
        <v>764</v>
      </c>
      <c r="M300" t="s">
        <v>2</v>
      </c>
      <c r="N300" t="s">
        <v>765</v>
      </c>
      <c r="O300" t="s">
        <v>778</v>
      </c>
      <c r="P300" t="n">
        <v>74</v>
      </c>
      <c r="Q300" t="n">
        <v>74</v>
      </c>
      <c r="R300" t="n">
        <v>1</v>
      </c>
      <c r="S300" t="n">
        <v>2747635</v>
      </c>
      <c r="T300" t="n">
        <v>2525434</v>
      </c>
      <c r="U300" s="5" t="n">
        <v>43623</v>
      </c>
      <c r="V300" t="s">
        <v>1192</v>
      </c>
      <c r="W300" t="s">
        <v>780</v>
      </c>
      <c r="X300" t="s">
        <v>1253</v>
      </c>
      <c r="Y300" t="s">
        <v>769</v>
      </c>
      <c r="Z300" t="s">
        <v>770</v>
      </c>
      <c r="AA300" t="n">
        <v>137382</v>
      </c>
      <c r="AB300"/>
      <c r="AC300" t="n">
        <v>27477</v>
      </c>
      <c r="AD300"/>
      <c r="AE300"/>
      <c r="AF300"/>
      <c r="AG300"/>
      <c r="AH300" t="n">
        <v>530679</v>
      </c>
      <c r="AI300"/>
      <c r="AJ300"/>
      <c r="AK300"/>
      <c r="AL300" t="n">
        <v>0</v>
      </c>
      <c r="AM300"/>
      <c r="AN300"/>
      <c r="AO300"/>
    </row>
    <row r="301">
      <c r="A301" t="s">
        <v>773</v>
      </c>
      <c r="B301" t="s">
        <v>774</v>
      </c>
      <c r="C301" t="s">
        <v>1252</v>
      </c>
      <c r="D301" s="5" t="n">
        <v>43627</v>
      </c>
      <c r="E301" t="n">
        <v>5</v>
      </c>
      <c r="F301" t="s">
        <v>1254</v>
      </c>
      <c r="G301" t="s">
        <v>785</v>
      </c>
      <c r="H301" t="s">
        <v>785</v>
      </c>
      <c r="I301" t="s">
        <v>762</v>
      </c>
      <c r="J301" t="s">
        <v>563</v>
      </c>
      <c r="K301" t="s">
        <v>763</v>
      </c>
      <c r="L301" t="s">
        <v>764</v>
      </c>
      <c r="M301" t="s">
        <v>2</v>
      </c>
      <c r="N301" t="s">
        <v>765</v>
      </c>
      <c r="O301" t="s">
        <v>778</v>
      </c>
      <c r="P301" t="n">
        <v>13</v>
      </c>
      <c r="Q301" t="n">
        <v>13</v>
      </c>
      <c r="R301" t="n">
        <v>2</v>
      </c>
      <c r="S301" t="n">
        <v>798235</v>
      </c>
      <c r="T301" t="n">
        <v>459170</v>
      </c>
      <c r="U301" s="5" t="n">
        <v>43623</v>
      </c>
      <c r="V301" t="s">
        <v>1192</v>
      </c>
      <c r="W301" t="s">
        <v>780</v>
      </c>
      <c r="X301" t="s">
        <v>1253</v>
      </c>
      <c r="Y301" t="s">
        <v>769</v>
      </c>
      <c r="Z301" t="s">
        <v>770</v>
      </c>
      <c r="AA301" t="n">
        <v>79824</v>
      </c>
      <c r="AB301"/>
      <c r="AC301" t="n">
        <v>7983</v>
      </c>
      <c r="AD301"/>
      <c r="AE301"/>
      <c r="AF301"/>
      <c r="AG301"/>
      <c r="AH301" t="n">
        <v>161356</v>
      </c>
      <c r="AI301"/>
      <c r="AJ301"/>
      <c r="AK301"/>
      <c r="AL301" t="n">
        <v>0</v>
      </c>
      <c r="AM301"/>
      <c r="AN301"/>
      <c r="AO301"/>
    </row>
    <row r="302">
      <c r="A302" t="s">
        <v>787</v>
      </c>
      <c r="B302" t="s">
        <v>788</v>
      </c>
      <c r="C302" t="s">
        <v>1255</v>
      </c>
      <c r="D302" s="5" t="n">
        <v>43676</v>
      </c>
      <c r="E302" t="n">
        <v>1</v>
      </c>
      <c r="F302" t="s">
        <v>884</v>
      </c>
      <c r="G302" t="s">
        <v>785</v>
      </c>
      <c r="H302" t="s">
        <v>785</v>
      </c>
      <c r="I302" t="s">
        <v>762</v>
      </c>
      <c r="J302" t="s">
        <v>563</v>
      </c>
      <c r="K302" t="s">
        <v>763</v>
      </c>
      <c r="L302" t="s">
        <v>764</v>
      </c>
      <c r="M302" t="s">
        <v>2</v>
      </c>
      <c r="N302" t="s">
        <v>765</v>
      </c>
      <c r="O302" t="s">
        <v>792</v>
      </c>
      <c r="P302" t="n">
        <v>145360</v>
      </c>
      <c r="Q302" t="n">
        <v>145360</v>
      </c>
      <c r="R302"/>
      <c r="S302" t="n">
        <v>428229362</v>
      </c>
      <c r="T302" t="n">
        <v>383585510</v>
      </c>
      <c r="U302" s="5" t="n">
        <v>43676</v>
      </c>
      <c r="V302" t="s">
        <v>804</v>
      </c>
      <c r="W302" t="s">
        <v>794</v>
      </c>
      <c r="X302" t="s">
        <v>1256</v>
      </c>
      <c r="Y302" t="s">
        <v>769</v>
      </c>
      <c r="Z302" t="s">
        <v>770</v>
      </c>
      <c r="AA302" t="n">
        <v>85645873</v>
      </c>
      <c r="AB302"/>
      <c r="AC302" t="n">
        <v>4282294</v>
      </c>
      <c r="AD302"/>
      <c r="AE302"/>
      <c r="AF302"/>
      <c r="AG302"/>
      <c r="AH302" t="n">
        <v>94270412</v>
      </c>
      <c r="AI302"/>
      <c r="AJ302"/>
      <c r="AK302"/>
      <c r="AL302" t="n">
        <v>0</v>
      </c>
      <c r="AM302"/>
      <c r="AN302"/>
      <c r="AO302"/>
    </row>
    <row r="303">
      <c r="A303" t="s">
        <v>787</v>
      </c>
      <c r="B303" t="s">
        <v>788</v>
      </c>
      <c r="C303" t="s">
        <v>1257</v>
      </c>
      <c r="D303" s="5" t="n">
        <v>43742</v>
      </c>
      <c r="E303" t="n">
        <v>1</v>
      </c>
      <c r="F303" t="s">
        <v>1258</v>
      </c>
      <c r="G303" t="s">
        <v>800</v>
      </c>
      <c r="H303" t="s">
        <v>800</v>
      </c>
      <c r="I303" t="s">
        <v>762</v>
      </c>
      <c r="J303" t="s">
        <v>563</v>
      </c>
      <c r="K303" t="s">
        <v>1105</v>
      </c>
      <c r="L303" t="s">
        <v>764</v>
      </c>
      <c r="M303" t="s">
        <v>2</v>
      </c>
      <c r="N303" t="s">
        <v>765</v>
      </c>
      <c r="O303" t="s">
        <v>792</v>
      </c>
      <c r="P303" t="n">
        <v>146141</v>
      </c>
      <c r="Q303" t="n">
        <v>146141</v>
      </c>
      <c r="R303"/>
      <c r="S303" t="n">
        <v>187749093</v>
      </c>
      <c r="T303" t="n">
        <v>162677336</v>
      </c>
      <c r="U303" s="5" t="n">
        <v>43742</v>
      </c>
      <c r="V303" t="s">
        <v>1192</v>
      </c>
      <c r="W303" t="s">
        <v>794</v>
      </c>
      <c r="X303" t="s">
        <v>1259</v>
      </c>
      <c r="Y303" t="s">
        <v>769</v>
      </c>
      <c r="Z303" t="s">
        <v>770</v>
      </c>
      <c r="AA303" t="n">
        <v>9387455</v>
      </c>
      <c r="AB303"/>
      <c r="AC303" t="n">
        <v>1877491</v>
      </c>
      <c r="AD303"/>
      <c r="AE303"/>
      <c r="AF303"/>
      <c r="AG303"/>
      <c r="AH303" t="n">
        <v>36261861</v>
      </c>
      <c r="AI303"/>
      <c r="AJ303"/>
      <c r="AK303"/>
      <c r="AL303" t="n">
        <v>0</v>
      </c>
      <c r="AM303"/>
      <c r="AN303"/>
      <c r="AO303"/>
    </row>
    <row r="304">
      <c r="A304" t="s">
        <v>787</v>
      </c>
      <c r="B304" t="s">
        <v>788</v>
      </c>
      <c r="C304" t="s">
        <v>1260</v>
      </c>
      <c r="D304" s="5" t="n">
        <v>43711</v>
      </c>
      <c r="E304" t="n">
        <v>2</v>
      </c>
      <c r="F304" t="s">
        <v>798</v>
      </c>
      <c r="G304" t="s">
        <v>791</v>
      </c>
      <c r="H304" t="s">
        <v>791</v>
      </c>
      <c r="I304" t="s">
        <v>762</v>
      </c>
      <c r="J304" t="s">
        <v>563</v>
      </c>
      <c r="K304" t="s">
        <v>763</v>
      </c>
      <c r="L304" t="s">
        <v>764</v>
      </c>
      <c r="M304" t="s">
        <v>2</v>
      </c>
      <c r="N304" t="s">
        <v>765</v>
      </c>
      <c r="O304" t="s">
        <v>792</v>
      </c>
      <c r="P304" t="n">
        <v>2500</v>
      </c>
      <c r="Q304" t="n">
        <v>2600</v>
      </c>
      <c r="R304"/>
      <c r="S304" t="n">
        <v>21059745</v>
      </c>
      <c r="T304" t="n">
        <v>20585243</v>
      </c>
      <c r="U304" s="5" t="n">
        <v>43711</v>
      </c>
      <c r="V304" t="s">
        <v>1192</v>
      </c>
      <c r="W304" t="s">
        <v>794</v>
      </c>
      <c r="X304" t="s">
        <v>1261</v>
      </c>
      <c r="Y304" t="s">
        <v>769</v>
      </c>
      <c r="Z304" t="s">
        <v>770</v>
      </c>
      <c r="AA304" t="n">
        <v>1052988</v>
      </c>
      <c r="AB304"/>
      <c r="AC304" t="n">
        <v>210598</v>
      </c>
      <c r="AD304"/>
      <c r="AE304"/>
      <c r="AF304"/>
      <c r="AG304"/>
      <c r="AH304" t="n">
        <v>4067480</v>
      </c>
      <c r="AI304"/>
      <c r="AJ304"/>
      <c r="AK304"/>
      <c r="AL304" t="n">
        <v>0</v>
      </c>
      <c r="AM304"/>
      <c r="AN304"/>
      <c r="AO304"/>
    </row>
    <row r="305">
      <c r="A305" t="s">
        <v>787</v>
      </c>
      <c r="B305" t="s">
        <v>788</v>
      </c>
      <c r="C305" t="s">
        <v>1260</v>
      </c>
      <c r="D305" s="5" t="n">
        <v>43711</v>
      </c>
      <c r="E305" t="n">
        <v>3</v>
      </c>
      <c r="F305" t="s">
        <v>801</v>
      </c>
      <c r="G305" t="s">
        <v>791</v>
      </c>
      <c r="H305" t="s">
        <v>791</v>
      </c>
      <c r="I305" t="s">
        <v>762</v>
      </c>
      <c r="J305" t="s">
        <v>563</v>
      </c>
      <c r="K305" t="s">
        <v>763</v>
      </c>
      <c r="L305" t="s">
        <v>764</v>
      </c>
      <c r="M305" t="s">
        <v>2</v>
      </c>
      <c r="N305" t="s">
        <v>765</v>
      </c>
      <c r="O305" t="s">
        <v>792</v>
      </c>
      <c r="P305" t="n">
        <v>1360</v>
      </c>
      <c r="Q305" t="n">
        <v>1427</v>
      </c>
      <c r="R305"/>
      <c r="S305" t="n">
        <v>4187300</v>
      </c>
      <c r="T305" t="n">
        <v>3972528</v>
      </c>
      <c r="U305" s="5" t="n">
        <v>43711</v>
      </c>
      <c r="V305" t="s">
        <v>1192</v>
      </c>
      <c r="W305" t="s">
        <v>794</v>
      </c>
      <c r="X305" t="s">
        <v>1261</v>
      </c>
      <c r="Y305" t="s">
        <v>769</v>
      </c>
      <c r="Z305" t="s">
        <v>770</v>
      </c>
      <c r="AA305" t="n">
        <v>209365</v>
      </c>
      <c r="AB305"/>
      <c r="AC305" t="n">
        <v>41873</v>
      </c>
      <c r="AD305"/>
      <c r="AE305"/>
      <c r="AF305"/>
      <c r="AG305"/>
      <c r="AH305" t="n">
        <v>808736</v>
      </c>
      <c r="AI305"/>
      <c r="AJ305"/>
      <c r="AK305"/>
      <c r="AL305" t="n">
        <v>0</v>
      </c>
      <c r="AM305"/>
      <c r="AN305"/>
      <c r="AO305"/>
    </row>
    <row r="306">
      <c r="A306" t="s">
        <v>787</v>
      </c>
      <c r="B306" t="s">
        <v>788</v>
      </c>
      <c r="C306" t="s">
        <v>1260</v>
      </c>
      <c r="D306" s="5" t="n">
        <v>43711</v>
      </c>
      <c r="E306" t="n">
        <v>4</v>
      </c>
      <c r="F306" t="s">
        <v>796</v>
      </c>
      <c r="G306" t="s">
        <v>791</v>
      </c>
      <c r="H306" t="s">
        <v>791</v>
      </c>
      <c r="I306" t="s">
        <v>762</v>
      </c>
      <c r="J306" t="s">
        <v>563</v>
      </c>
      <c r="K306" t="s">
        <v>763</v>
      </c>
      <c r="L306" t="s">
        <v>764</v>
      </c>
      <c r="M306" t="s">
        <v>2</v>
      </c>
      <c r="N306" t="s">
        <v>765</v>
      </c>
      <c r="O306" t="s">
        <v>792</v>
      </c>
      <c r="P306" t="n">
        <v>1750</v>
      </c>
      <c r="Q306" t="n">
        <v>1818</v>
      </c>
      <c r="R306"/>
      <c r="S306" t="n">
        <v>2847482</v>
      </c>
      <c r="T306" t="n">
        <v>2586274</v>
      </c>
      <c r="U306" s="5" t="n">
        <v>43711</v>
      </c>
      <c r="V306" t="s">
        <v>1192</v>
      </c>
      <c r="W306" t="s">
        <v>794</v>
      </c>
      <c r="X306" t="s">
        <v>1261</v>
      </c>
      <c r="Y306" t="s">
        <v>769</v>
      </c>
      <c r="Z306" t="s">
        <v>770</v>
      </c>
      <c r="AA306" t="n">
        <v>142375</v>
      </c>
      <c r="AB306"/>
      <c r="AC306" t="n">
        <v>28475</v>
      </c>
      <c r="AD306"/>
      <c r="AE306"/>
      <c r="AF306"/>
      <c r="AG306"/>
      <c r="AH306" t="n">
        <v>549963</v>
      </c>
      <c r="AI306"/>
      <c r="AJ306"/>
      <c r="AK306"/>
      <c r="AL306" t="n">
        <v>0</v>
      </c>
      <c r="AM306"/>
      <c r="AN306"/>
      <c r="AO306"/>
    </row>
    <row r="307">
      <c r="A307" t="s">
        <v>787</v>
      </c>
      <c r="B307" t="s">
        <v>788</v>
      </c>
      <c r="C307" t="s">
        <v>1260</v>
      </c>
      <c r="D307" s="5" t="n">
        <v>43711</v>
      </c>
      <c r="E307" t="n">
        <v>5</v>
      </c>
      <c r="F307" t="s">
        <v>799</v>
      </c>
      <c r="G307" t="s">
        <v>791</v>
      </c>
      <c r="H307" t="s">
        <v>791</v>
      </c>
      <c r="I307" t="s">
        <v>762</v>
      </c>
      <c r="J307" t="s">
        <v>563</v>
      </c>
      <c r="K307" t="s">
        <v>763</v>
      </c>
      <c r="L307" t="s">
        <v>764</v>
      </c>
      <c r="M307" t="s">
        <v>2</v>
      </c>
      <c r="N307" t="s">
        <v>765</v>
      </c>
      <c r="O307" t="s">
        <v>792</v>
      </c>
      <c r="P307" t="n">
        <v>3125</v>
      </c>
      <c r="Q307" t="n">
        <v>3250</v>
      </c>
      <c r="R307"/>
      <c r="S307" t="n">
        <v>25087792</v>
      </c>
      <c r="T307" t="n">
        <v>24502041</v>
      </c>
      <c r="U307" s="5" t="n">
        <v>43711</v>
      </c>
      <c r="V307" t="s">
        <v>1192</v>
      </c>
      <c r="W307" t="s">
        <v>794</v>
      </c>
      <c r="X307" t="s">
        <v>1261</v>
      </c>
      <c r="Y307" t="s">
        <v>769</v>
      </c>
      <c r="Z307" t="s">
        <v>770</v>
      </c>
      <c r="AA307" t="n">
        <v>1254390</v>
      </c>
      <c r="AB307"/>
      <c r="AC307" t="n">
        <v>250878</v>
      </c>
      <c r="AD307"/>
      <c r="AE307"/>
      <c r="AF307"/>
      <c r="AG307"/>
      <c r="AH307"/>
      <c r="AI307"/>
      <c r="AJ307"/>
      <c r="AK307"/>
      <c r="AL307" t="n">
        <v>0</v>
      </c>
      <c r="AM307"/>
      <c r="AN307"/>
      <c r="AO307"/>
    </row>
    <row r="308">
      <c r="A308" t="s">
        <v>787</v>
      </c>
      <c r="B308" t="s">
        <v>788</v>
      </c>
      <c r="C308" t="s">
        <v>1262</v>
      </c>
      <c r="D308" s="5" t="n">
        <v>43711</v>
      </c>
      <c r="E308" t="n">
        <v>1</v>
      </c>
      <c r="F308" t="s">
        <v>884</v>
      </c>
      <c r="G308" t="s">
        <v>785</v>
      </c>
      <c r="H308" t="s">
        <v>785</v>
      </c>
      <c r="I308" t="s">
        <v>762</v>
      </c>
      <c r="J308" t="s">
        <v>563</v>
      </c>
      <c r="K308" t="s">
        <v>763</v>
      </c>
      <c r="L308" t="s">
        <v>764</v>
      </c>
      <c r="M308" t="s">
        <v>2</v>
      </c>
      <c r="N308" t="s">
        <v>765</v>
      </c>
      <c r="O308" t="s">
        <v>792</v>
      </c>
      <c r="P308" t="n">
        <v>144485</v>
      </c>
      <c r="Q308" t="n">
        <v>144485</v>
      </c>
      <c r="R308"/>
      <c r="S308" t="n">
        <v>423089951</v>
      </c>
      <c r="T308" t="n">
        <v>378528855</v>
      </c>
      <c r="U308" s="5" t="n">
        <v>43711</v>
      </c>
      <c r="V308" t="s">
        <v>804</v>
      </c>
      <c r="W308" t="s">
        <v>794</v>
      </c>
      <c r="X308" t="s">
        <v>1263</v>
      </c>
      <c r="Y308" t="s">
        <v>769</v>
      </c>
      <c r="Z308" t="s">
        <v>770</v>
      </c>
      <c r="AA308" t="n">
        <v>84617991</v>
      </c>
      <c r="AB308"/>
      <c r="AC308" t="n">
        <v>4230900</v>
      </c>
      <c r="AD308"/>
      <c r="AE308"/>
      <c r="AF308"/>
      <c r="AG308"/>
      <c r="AH308" t="n">
        <v>93139023</v>
      </c>
      <c r="AI308"/>
      <c r="AJ308"/>
      <c r="AK308"/>
      <c r="AL308" t="n">
        <v>0</v>
      </c>
      <c r="AM308"/>
      <c r="AN308"/>
      <c r="AO308"/>
    </row>
    <row r="309">
      <c r="A309" t="s">
        <v>787</v>
      </c>
      <c r="B309" t="s">
        <v>788</v>
      </c>
      <c r="C309" t="s">
        <v>1262</v>
      </c>
      <c r="D309" s="5" t="n">
        <v>43711</v>
      </c>
      <c r="E309" t="n">
        <v>2</v>
      </c>
      <c r="F309" t="s">
        <v>827</v>
      </c>
      <c r="G309" t="s">
        <v>785</v>
      </c>
      <c r="H309" t="s">
        <v>785</v>
      </c>
      <c r="I309" t="s">
        <v>762</v>
      </c>
      <c r="J309" t="s">
        <v>563</v>
      </c>
      <c r="K309" t="s">
        <v>763</v>
      </c>
      <c r="L309" t="s">
        <v>764</v>
      </c>
      <c r="M309" t="s">
        <v>2</v>
      </c>
      <c r="N309" t="s">
        <v>765</v>
      </c>
      <c r="O309" t="s">
        <v>792</v>
      </c>
      <c r="P309" t="n">
        <v>13290</v>
      </c>
      <c r="Q309" t="n">
        <v>13290</v>
      </c>
      <c r="R309" t="n">
        <v>50</v>
      </c>
      <c r="S309" t="n">
        <v>73546357</v>
      </c>
      <c r="T309" t="n">
        <v>65498750</v>
      </c>
      <c r="U309" s="5" t="n">
        <v>43711</v>
      </c>
      <c r="V309" t="s">
        <v>804</v>
      </c>
      <c r="W309" t="s">
        <v>794</v>
      </c>
      <c r="X309" t="s">
        <v>1263</v>
      </c>
      <c r="Y309" t="s">
        <v>769</v>
      </c>
      <c r="Z309" t="s">
        <v>770</v>
      </c>
      <c r="AA309" t="n">
        <v>14709272</v>
      </c>
      <c r="AB309"/>
      <c r="AC309" t="n">
        <v>735464</v>
      </c>
      <c r="AD309"/>
      <c r="AE309"/>
      <c r="AF309"/>
      <c r="AG309"/>
      <c r="AH309" t="n">
        <v>16190496</v>
      </c>
      <c r="AI309"/>
      <c r="AJ309"/>
      <c r="AK309"/>
      <c r="AL309" t="n">
        <v>0</v>
      </c>
      <c r="AM309"/>
      <c r="AN309"/>
      <c r="AO309"/>
    </row>
    <row r="310">
      <c r="A310" t="s">
        <v>843</v>
      </c>
      <c r="B310" t="s">
        <v>844</v>
      </c>
      <c r="C310" t="s">
        <v>1264</v>
      </c>
      <c r="D310" s="5" t="n">
        <v>43766</v>
      </c>
      <c r="E310" t="n">
        <v>1</v>
      </c>
      <c r="F310" t="s">
        <v>1265</v>
      </c>
      <c r="G310" t="s">
        <v>785</v>
      </c>
      <c r="H310" t="s">
        <v>761</v>
      </c>
      <c r="I310" t="s">
        <v>762</v>
      </c>
      <c r="J310" t="s">
        <v>563</v>
      </c>
      <c r="K310" t="s">
        <v>763</v>
      </c>
      <c r="L310" t="s">
        <v>764</v>
      </c>
      <c r="M310" t="s">
        <v>2</v>
      </c>
      <c r="N310" t="s">
        <v>765</v>
      </c>
      <c r="O310" t="s">
        <v>758</v>
      </c>
      <c r="P310" t="n">
        <v>13</v>
      </c>
      <c r="Q310" t="n">
        <v>13</v>
      </c>
      <c r="R310"/>
      <c r="S310" t="n">
        <v>1718391</v>
      </c>
      <c r="T310" t="n">
        <v>1531660</v>
      </c>
      <c r="U310" s="5" t="n">
        <v>43766</v>
      </c>
      <c r="V310"/>
      <c r="W310" t="s">
        <v>767</v>
      </c>
      <c r="X310" t="s">
        <v>1266</v>
      </c>
      <c r="Y310" t="s">
        <v>769</v>
      </c>
      <c r="Z310" t="s">
        <v>770</v>
      </c>
      <c r="AA310" t="n">
        <v>343679</v>
      </c>
      <c r="AB310"/>
      <c r="AC310" t="n">
        <v>17184</v>
      </c>
      <c r="AD310"/>
      <c r="AE310"/>
      <c r="AF310"/>
      <c r="AG310"/>
      <c r="AH310" t="n">
        <v>378287</v>
      </c>
      <c r="AI310"/>
      <c r="AJ310"/>
      <c r="AK310"/>
      <c r="AL310" t="n">
        <v>0</v>
      </c>
      <c r="AM310"/>
      <c r="AN310"/>
      <c r="AO310"/>
    </row>
    <row r="311">
      <c r="A311" t="s">
        <v>787</v>
      </c>
      <c r="B311" t="s">
        <v>788</v>
      </c>
      <c r="C311" t="s">
        <v>1267</v>
      </c>
      <c r="D311" s="5" t="n">
        <v>43762</v>
      </c>
      <c r="E311" t="n">
        <v>2</v>
      </c>
      <c r="F311" t="s">
        <v>1268</v>
      </c>
      <c r="G311" t="s">
        <v>800</v>
      </c>
      <c r="H311" t="s">
        <v>761</v>
      </c>
      <c r="I311" t="s">
        <v>762</v>
      </c>
      <c r="J311" t="s">
        <v>563</v>
      </c>
      <c r="K311" t="s">
        <v>763</v>
      </c>
      <c r="L311" t="s">
        <v>764</v>
      </c>
      <c r="M311" t="s">
        <v>2</v>
      </c>
      <c r="N311" t="s">
        <v>765</v>
      </c>
      <c r="O311" t="s">
        <v>778</v>
      </c>
      <c r="P311" t="n">
        <v>240</v>
      </c>
      <c r="Q311" t="n">
        <v>240</v>
      </c>
      <c r="R311" t="n">
        <v>6</v>
      </c>
      <c r="S311" t="n">
        <v>1601415</v>
      </c>
      <c r="T311" t="n">
        <v>1460836</v>
      </c>
      <c r="U311" s="5" t="n">
        <v>43762</v>
      </c>
      <c r="V311" t="s">
        <v>1192</v>
      </c>
      <c r="W311" t="s">
        <v>780</v>
      </c>
      <c r="X311" t="s">
        <v>1269</v>
      </c>
      <c r="Y311" t="s">
        <v>769</v>
      </c>
      <c r="Z311" t="s">
        <v>770</v>
      </c>
      <c r="AA311" t="n">
        <v>320283</v>
      </c>
      <c r="AB311"/>
      <c r="AC311" t="n">
        <v>16015</v>
      </c>
      <c r="AD311"/>
      <c r="AE311"/>
      <c r="AF311"/>
      <c r="AG311"/>
      <c r="AH311" t="n">
        <v>352536</v>
      </c>
      <c r="AI311"/>
      <c r="AJ311"/>
      <c r="AK311"/>
      <c r="AL311" t="n">
        <v>0</v>
      </c>
      <c r="AM311"/>
      <c r="AN311"/>
      <c r="AO311"/>
    </row>
    <row r="312">
      <c r="A312" t="s">
        <v>787</v>
      </c>
      <c r="B312" t="s">
        <v>788</v>
      </c>
      <c r="C312" t="s">
        <v>1267</v>
      </c>
      <c r="D312" s="5" t="n">
        <v>43762</v>
      </c>
      <c r="E312" t="n">
        <v>3</v>
      </c>
      <c r="F312" t="s">
        <v>1270</v>
      </c>
      <c r="G312" t="s">
        <v>800</v>
      </c>
      <c r="H312" t="s">
        <v>761</v>
      </c>
      <c r="I312" t="s">
        <v>762</v>
      </c>
      <c r="J312" t="s">
        <v>563</v>
      </c>
      <c r="K312" t="s">
        <v>763</v>
      </c>
      <c r="L312" t="s">
        <v>764</v>
      </c>
      <c r="M312" t="s">
        <v>2</v>
      </c>
      <c r="N312" t="s">
        <v>765</v>
      </c>
      <c r="O312" t="s">
        <v>778</v>
      </c>
      <c r="P312" t="n">
        <v>870</v>
      </c>
      <c r="Q312" t="n">
        <v>870</v>
      </c>
      <c r="R312" t="n">
        <v>2</v>
      </c>
      <c r="S312" t="n">
        <v>4833164</v>
      </c>
      <c r="T312" t="n">
        <v>4325774</v>
      </c>
      <c r="U312" s="5" t="n">
        <v>43762</v>
      </c>
      <c r="V312" t="s">
        <v>1192</v>
      </c>
      <c r="W312" t="s">
        <v>780</v>
      </c>
      <c r="X312" t="s">
        <v>1269</v>
      </c>
      <c r="Y312" t="s">
        <v>769</v>
      </c>
      <c r="Z312" t="s">
        <v>770</v>
      </c>
      <c r="AA312" t="n">
        <v>241659</v>
      </c>
      <c r="AB312"/>
      <c r="AC312" t="n">
        <v>48332</v>
      </c>
      <c r="AD312"/>
      <c r="AE312"/>
      <c r="AF312"/>
      <c r="AG312"/>
      <c r="AH312" t="n">
        <v>933478</v>
      </c>
      <c r="AI312"/>
      <c r="AJ312"/>
      <c r="AK312"/>
      <c r="AL312" t="n">
        <v>0</v>
      </c>
      <c r="AM312"/>
      <c r="AN312"/>
      <c r="AO312"/>
    </row>
    <row r="313">
      <c r="A313" t="s">
        <v>843</v>
      </c>
      <c r="B313" t="s">
        <v>844</v>
      </c>
      <c r="C313" t="s">
        <v>1271</v>
      </c>
      <c r="D313" s="5" t="n">
        <v>43790</v>
      </c>
      <c r="E313" t="n">
        <v>2</v>
      </c>
      <c r="F313" t="s">
        <v>1272</v>
      </c>
      <c r="G313" t="s">
        <v>761</v>
      </c>
      <c r="H313" t="s">
        <v>761</v>
      </c>
      <c r="I313" t="s">
        <v>762</v>
      </c>
      <c r="J313" t="s">
        <v>563</v>
      </c>
      <c r="K313" t="s">
        <v>763</v>
      </c>
      <c r="L313" t="s">
        <v>764</v>
      </c>
      <c r="M313" t="s">
        <v>2</v>
      </c>
      <c r="N313" t="s">
        <v>765</v>
      </c>
      <c r="O313" t="s">
        <v>758</v>
      </c>
      <c r="P313" t="n">
        <v>1</v>
      </c>
      <c r="Q313" t="n">
        <v>1</v>
      </c>
      <c r="R313" t="n">
        <v>6</v>
      </c>
      <c r="S313" t="n">
        <v>1075968</v>
      </c>
      <c r="T313" t="n">
        <v>1049373</v>
      </c>
      <c r="U313" s="5" t="n">
        <v>43790</v>
      </c>
      <c r="V313" t="s">
        <v>1192</v>
      </c>
      <c r="W313" t="s">
        <v>767</v>
      </c>
      <c r="X313" t="s">
        <v>1273</v>
      </c>
      <c r="Y313" t="s">
        <v>769</v>
      </c>
      <c r="Z313" t="s">
        <v>770</v>
      </c>
      <c r="AA313" t="n">
        <v>53799</v>
      </c>
      <c r="AB313"/>
      <c r="AC313" t="n">
        <v>10760</v>
      </c>
      <c r="AD313"/>
      <c r="AE313"/>
      <c r="AF313"/>
      <c r="AG313"/>
      <c r="AH313" t="n">
        <v>207813</v>
      </c>
      <c r="AI313"/>
      <c r="AJ313"/>
      <c r="AK313"/>
      <c r="AL313" t="n">
        <v>0</v>
      </c>
      <c r="AM313"/>
      <c r="AN313"/>
      <c r="AO313"/>
    </row>
    <row r="314">
      <c r="A314" t="s">
        <v>757</v>
      </c>
      <c r="B314" t="s">
        <v>758</v>
      </c>
      <c r="C314" t="s">
        <v>1274</v>
      </c>
      <c r="D314" s="5" t="n">
        <v>43791</v>
      </c>
      <c r="E314" t="n">
        <v>1</v>
      </c>
      <c r="F314" t="s">
        <v>1275</v>
      </c>
      <c r="G314" t="s">
        <v>785</v>
      </c>
      <c r="H314" t="s">
        <v>785</v>
      </c>
      <c r="I314" t="s">
        <v>762</v>
      </c>
      <c r="J314" t="s">
        <v>563</v>
      </c>
      <c r="K314" t="s">
        <v>763</v>
      </c>
      <c r="L314" t="s">
        <v>764</v>
      </c>
      <c r="M314" t="s">
        <v>2</v>
      </c>
      <c r="N314" t="s">
        <v>765</v>
      </c>
      <c r="O314" t="s">
        <v>758</v>
      </c>
      <c r="P314" t="n">
        <v>20</v>
      </c>
      <c r="Q314" t="n">
        <v>20</v>
      </c>
      <c r="R314"/>
      <c r="S314" t="n">
        <v>351557</v>
      </c>
      <c r="T314" t="n">
        <v>301740</v>
      </c>
      <c r="U314" s="5" t="n">
        <v>43790</v>
      </c>
      <c r="V314" t="s">
        <v>1192</v>
      </c>
      <c r="W314" t="s">
        <v>767</v>
      </c>
      <c r="X314" t="s">
        <v>1276</v>
      </c>
      <c r="Y314" t="s">
        <v>769</v>
      </c>
      <c r="Z314" t="s">
        <v>770</v>
      </c>
      <c r="AA314" t="n">
        <v>70312</v>
      </c>
      <c r="AB314"/>
      <c r="AC314" t="n">
        <v>3516</v>
      </c>
      <c r="AD314"/>
      <c r="AE314"/>
      <c r="AF314"/>
      <c r="AG314"/>
      <c r="AH314" t="n">
        <v>77393</v>
      </c>
      <c r="AI314"/>
      <c r="AJ314"/>
      <c r="AK314"/>
      <c r="AL314" t="n">
        <v>0</v>
      </c>
      <c r="AM314"/>
      <c r="AN314"/>
      <c r="AO314"/>
    </row>
    <row r="315">
      <c r="A315" t="s">
        <v>773</v>
      </c>
      <c r="B315" t="s">
        <v>774</v>
      </c>
      <c r="C315" t="s">
        <v>1277</v>
      </c>
      <c r="D315" s="5" t="n">
        <v>43748</v>
      </c>
      <c r="E315" t="n">
        <v>1</v>
      </c>
      <c r="F315" t="s">
        <v>1179</v>
      </c>
      <c r="G315" t="s">
        <v>761</v>
      </c>
      <c r="H315" t="s">
        <v>761</v>
      </c>
      <c r="I315" t="s">
        <v>762</v>
      </c>
      <c r="J315" t="s">
        <v>563</v>
      </c>
      <c r="K315" t="s">
        <v>763</v>
      </c>
      <c r="L315" t="s">
        <v>764</v>
      </c>
      <c r="M315" t="s">
        <v>2</v>
      </c>
      <c r="N315" t="s">
        <v>765</v>
      </c>
      <c r="O315" t="s">
        <v>778</v>
      </c>
      <c r="P315" t="n">
        <v>31</v>
      </c>
      <c r="Q315" t="n">
        <v>31</v>
      </c>
      <c r="R315" t="n">
        <v>2</v>
      </c>
      <c r="S315" t="n">
        <v>1113435</v>
      </c>
      <c r="T315" t="n">
        <v>1034216</v>
      </c>
      <c r="U315" s="5" t="n">
        <v>43746</v>
      </c>
      <c r="V315" t="s">
        <v>1192</v>
      </c>
      <c r="W315" t="s">
        <v>794</v>
      </c>
      <c r="X315" t="s">
        <v>1278</v>
      </c>
      <c r="Y315" t="s">
        <v>769</v>
      </c>
      <c r="Z315" t="s">
        <v>770</v>
      </c>
      <c r="AA315" t="n">
        <v>222687</v>
      </c>
      <c r="AB315"/>
      <c r="AC315" t="n">
        <v>11135</v>
      </c>
      <c r="AD315"/>
      <c r="AE315"/>
      <c r="AF315"/>
      <c r="AG315"/>
      <c r="AH315" t="n">
        <v>245112</v>
      </c>
      <c r="AI315"/>
      <c r="AJ315"/>
      <c r="AK315"/>
      <c r="AL315" t="n">
        <v>0</v>
      </c>
      <c r="AM315"/>
      <c r="AN315"/>
      <c r="AO315"/>
    </row>
    <row r="316">
      <c r="A316" t="s">
        <v>773</v>
      </c>
      <c r="B316" t="s">
        <v>774</v>
      </c>
      <c r="C316" t="s">
        <v>1277</v>
      </c>
      <c r="D316" s="5" t="n">
        <v>43748</v>
      </c>
      <c r="E316" t="n">
        <v>3</v>
      </c>
      <c r="F316" t="s">
        <v>1279</v>
      </c>
      <c r="G316" t="s">
        <v>761</v>
      </c>
      <c r="H316" t="s">
        <v>761</v>
      </c>
      <c r="I316" t="s">
        <v>762</v>
      </c>
      <c r="J316" t="s">
        <v>563</v>
      </c>
      <c r="K316" t="s">
        <v>763</v>
      </c>
      <c r="L316" t="s">
        <v>764</v>
      </c>
      <c r="M316" t="s">
        <v>2</v>
      </c>
      <c r="N316" t="s">
        <v>765</v>
      </c>
      <c r="O316" t="s">
        <v>778</v>
      </c>
      <c r="P316" t="n">
        <v>2</v>
      </c>
      <c r="Q316" t="n">
        <v>2</v>
      </c>
      <c r="R316"/>
      <c r="S316" t="n">
        <v>83508</v>
      </c>
      <c r="T316" t="n">
        <v>78373</v>
      </c>
      <c r="U316" s="5" t="n">
        <v>43746</v>
      </c>
      <c r="V316" t="s">
        <v>1192</v>
      </c>
      <c r="W316" t="s">
        <v>794</v>
      </c>
      <c r="X316" t="s">
        <v>1278</v>
      </c>
      <c r="Y316" t="s">
        <v>769</v>
      </c>
      <c r="Z316" t="s">
        <v>770</v>
      </c>
      <c r="AA316" t="n">
        <v>16702</v>
      </c>
      <c r="AB316"/>
      <c r="AC316" t="n">
        <v>836</v>
      </c>
      <c r="AD316"/>
      <c r="AE316"/>
      <c r="AF316"/>
      <c r="AG316"/>
      <c r="AH316" t="n">
        <v>18384</v>
      </c>
      <c r="AI316"/>
      <c r="AJ316"/>
      <c r="AK316"/>
      <c r="AL316" t="n">
        <v>0</v>
      </c>
      <c r="AM316"/>
      <c r="AN316"/>
      <c r="AO316"/>
    </row>
    <row r="317">
      <c r="A317" t="s">
        <v>773</v>
      </c>
      <c r="B317" t="s">
        <v>774</v>
      </c>
      <c r="C317" t="s">
        <v>1277</v>
      </c>
      <c r="D317" s="5" t="n">
        <v>43748</v>
      </c>
      <c r="E317" t="n">
        <v>4</v>
      </c>
      <c r="F317" t="s">
        <v>856</v>
      </c>
      <c r="G317" t="s">
        <v>761</v>
      </c>
      <c r="H317" t="s">
        <v>761</v>
      </c>
      <c r="I317" t="s">
        <v>762</v>
      </c>
      <c r="J317" t="s">
        <v>563</v>
      </c>
      <c r="K317" t="s">
        <v>763</v>
      </c>
      <c r="L317" t="s">
        <v>764</v>
      </c>
      <c r="M317" t="s">
        <v>2</v>
      </c>
      <c r="N317" t="s">
        <v>765</v>
      </c>
      <c r="O317" t="s">
        <v>778</v>
      </c>
      <c r="P317" t="n">
        <v>64</v>
      </c>
      <c r="Q317" t="n">
        <v>64</v>
      </c>
      <c r="R317"/>
      <c r="S317" t="n">
        <v>2284459</v>
      </c>
      <c r="T317" t="n">
        <v>2120937</v>
      </c>
      <c r="U317" s="5" t="n">
        <v>43746</v>
      </c>
      <c r="V317" t="s">
        <v>1192</v>
      </c>
      <c r="W317" t="s">
        <v>794</v>
      </c>
      <c r="X317" t="s">
        <v>1278</v>
      </c>
      <c r="Y317" t="s">
        <v>769</v>
      </c>
      <c r="Z317" t="s">
        <v>770</v>
      </c>
      <c r="AA317" t="n">
        <v>228446</v>
      </c>
      <c r="AB317"/>
      <c r="AC317" t="n">
        <v>22845</v>
      </c>
      <c r="AD317"/>
      <c r="AE317"/>
      <c r="AF317"/>
      <c r="AG317"/>
      <c r="AH317" t="n">
        <v>461781</v>
      </c>
      <c r="AI317"/>
      <c r="AJ317"/>
      <c r="AK317"/>
      <c r="AL317" t="n">
        <v>0</v>
      </c>
      <c r="AM317"/>
      <c r="AN317"/>
      <c r="AO317"/>
    </row>
    <row r="318">
      <c r="A318" t="s">
        <v>843</v>
      </c>
      <c r="B318" t="s">
        <v>844</v>
      </c>
      <c r="C318" t="s">
        <v>1280</v>
      </c>
      <c r="D318" s="5" t="n">
        <v>43837</v>
      </c>
      <c r="E318" t="n">
        <v>1</v>
      </c>
      <c r="F318" t="s">
        <v>939</v>
      </c>
      <c r="G318" t="s">
        <v>1114</v>
      </c>
      <c r="H318" t="s">
        <v>785</v>
      </c>
      <c r="I318" t="s">
        <v>762</v>
      </c>
      <c r="J318" t="s">
        <v>563</v>
      </c>
      <c r="K318" t="s">
        <v>763</v>
      </c>
      <c r="L318" t="s">
        <v>764</v>
      </c>
      <c r="M318" t="s">
        <v>2</v>
      </c>
      <c r="N318" t="s">
        <v>765</v>
      </c>
      <c r="O318" t="s">
        <v>758</v>
      </c>
      <c r="P318" t="n">
        <v>1</v>
      </c>
      <c r="Q318" t="n">
        <v>1</v>
      </c>
      <c r="R318"/>
      <c r="S318" t="n">
        <v>388255</v>
      </c>
      <c r="T318" t="n">
        <v>379983</v>
      </c>
      <c r="U318" s="5" t="n">
        <v>43837</v>
      </c>
      <c r="V318"/>
      <c r="W318" t="s">
        <v>767</v>
      </c>
      <c r="X318" t="s">
        <v>1281</v>
      </c>
      <c r="Y318" t="s">
        <v>769</v>
      </c>
      <c r="Z318" t="s">
        <v>770</v>
      </c>
      <c r="AA318" t="n">
        <v>77651</v>
      </c>
      <c r="AB318"/>
      <c r="AC318" t="n">
        <v>3883</v>
      </c>
      <c r="AD318"/>
      <c r="AE318"/>
      <c r="AF318"/>
      <c r="AG318"/>
      <c r="AH318" t="n">
        <v>85471</v>
      </c>
      <c r="AI318"/>
      <c r="AJ318"/>
      <c r="AK318"/>
      <c r="AL318" t="n">
        <v>0</v>
      </c>
      <c r="AM318"/>
      <c r="AN318"/>
      <c r="AO318"/>
    </row>
    <row r="319">
      <c r="A319" t="s">
        <v>843</v>
      </c>
      <c r="B319" t="s">
        <v>844</v>
      </c>
      <c r="C319" t="s">
        <v>1280</v>
      </c>
      <c r="D319" s="5" t="n">
        <v>43837</v>
      </c>
      <c r="E319" t="n">
        <v>2</v>
      </c>
      <c r="F319" t="s">
        <v>905</v>
      </c>
      <c r="G319" t="s">
        <v>785</v>
      </c>
      <c r="H319" t="s">
        <v>785</v>
      </c>
      <c r="I319" t="s">
        <v>762</v>
      </c>
      <c r="J319" t="s">
        <v>563</v>
      </c>
      <c r="K319" t="s">
        <v>763</v>
      </c>
      <c r="L319" t="s">
        <v>764</v>
      </c>
      <c r="M319" t="s">
        <v>2</v>
      </c>
      <c r="N319" t="s">
        <v>765</v>
      </c>
      <c r="O319" t="s">
        <v>758</v>
      </c>
      <c r="P319" t="n">
        <v>1</v>
      </c>
      <c r="Q319" t="n">
        <v>1</v>
      </c>
      <c r="R319"/>
      <c r="S319" t="n">
        <v>262861</v>
      </c>
      <c r="T319" t="n">
        <v>254839</v>
      </c>
      <c r="U319" s="5" t="n">
        <v>43837</v>
      </c>
      <c r="V319"/>
      <c r="W319" t="s">
        <v>767</v>
      </c>
      <c r="X319" t="s">
        <v>1281</v>
      </c>
      <c r="Y319" t="s">
        <v>769</v>
      </c>
      <c r="Z319" t="s">
        <v>770</v>
      </c>
      <c r="AA319" t="n">
        <v>13144</v>
      </c>
      <c r="AB319"/>
      <c r="AC319" t="n">
        <v>2629</v>
      </c>
      <c r="AD319"/>
      <c r="AE319"/>
      <c r="AF319"/>
      <c r="AG319"/>
      <c r="AH319" t="n">
        <v>50770</v>
      </c>
      <c r="AI319"/>
      <c r="AJ319"/>
      <c r="AK319"/>
      <c r="AL319" t="n">
        <v>0</v>
      </c>
      <c r="AM319"/>
      <c r="AN319"/>
      <c r="AO319"/>
    </row>
    <row r="320">
      <c r="A320" t="s">
        <v>843</v>
      </c>
      <c r="B320" t="s">
        <v>844</v>
      </c>
      <c r="C320" t="s">
        <v>1280</v>
      </c>
      <c r="D320" s="5" t="n">
        <v>43837</v>
      </c>
      <c r="E320" t="n">
        <v>5</v>
      </c>
      <c r="F320" t="s">
        <v>939</v>
      </c>
      <c r="G320" t="s">
        <v>1017</v>
      </c>
      <c r="H320" t="s">
        <v>785</v>
      </c>
      <c r="I320" t="s">
        <v>762</v>
      </c>
      <c r="J320" t="s">
        <v>563</v>
      </c>
      <c r="K320" t="s">
        <v>763</v>
      </c>
      <c r="L320" t="s">
        <v>764</v>
      </c>
      <c r="M320" t="s">
        <v>2</v>
      </c>
      <c r="N320" t="s">
        <v>765</v>
      </c>
      <c r="O320" t="s">
        <v>758</v>
      </c>
      <c r="P320" t="n">
        <v>1</v>
      </c>
      <c r="Q320" t="n">
        <v>1</v>
      </c>
      <c r="R320"/>
      <c r="S320" t="n">
        <v>61774</v>
      </c>
      <c r="T320" t="n">
        <v>54156</v>
      </c>
      <c r="U320" s="5" t="n">
        <v>43837</v>
      </c>
      <c r="V320"/>
      <c r="W320" t="s">
        <v>767</v>
      </c>
      <c r="X320" t="s">
        <v>1281</v>
      </c>
      <c r="Y320" t="s">
        <v>769</v>
      </c>
      <c r="Z320" t="s">
        <v>770</v>
      </c>
      <c r="AA320" t="n">
        <v>12355</v>
      </c>
      <c r="AB320"/>
      <c r="AC320" t="n">
        <v>618</v>
      </c>
      <c r="AD320"/>
      <c r="AE320"/>
      <c r="AF320"/>
      <c r="AG320"/>
      <c r="AH320" t="n">
        <v>13600</v>
      </c>
      <c r="AI320"/>
      <c r="AJ320"/>
      <c r="AK320"/>
      <c r="AL320" t="n">
        <v>0</v>
      </c>
      <c r="AM320"/>
      <c r="AN320"/>
      <c r="AO320"/>
    </row>
    <row r="321">
      <c r="A321" t="s">
        <v>843</v>
      </c>
      <c r="B321" t="s">
        <v>844</v>
      </c>
      <c r="C321" t="s">
        <v>1280</v>
      </c>
      <c r="D321" s="5" t="n">
        <v>43837</v>
      </c>
      <c r="E321" t="n">
        <v>6</v>
      </c>
      <c r="F321" t="s">
        <v>1282</v>
      </c>
      <c r="G321" t="s">
        <v>791</v>
      </c>
      <c r="H321" t="s">
        <v>785</v>
      </c>
      <c r="I321" t="s">
        <v>762</v>
      </c>
      <c r="J321" t="s">
        <v>563</v>
      </c>
      <c r="K321" t="s">
        <v>763</v>
      </c>
      <c r="L321" t="s">
        <v>764</v>
      </c>
      <c r="M321" t="s">
        <v>2</v>
      </c>
      <c r="N321" t="s">
        <v>765</v>
      </c>
      <c r="O321" t="s">
        <v>758</v>
      </c>
      <c r="P321" t="n">
        <v>1</v>
      </c>
      <c r="Q321" t="n">
        <v>1</v>
      </c>
      <c r="R321"/>
      <c r="S321" t="n">
        <v>69517</v>
      </c>
      <c r="T321" t="n">
        <v>61883</v>
      </c>
      <c r="U321" s="5" t="n">
        <v>43837</v>
      </c>
      <c r="V321"/>
      <c r="W321" t="s">
        <v>767</v>
      </c>
      <c r="X321" t="s">
        <v>1281</v>
      </c>
      <c r="Y321" t="s">
        <v>769</v>
      </c>
      <c r="Z321" t="s">
        <v>770</v>
      </c>
      <c r="AA321" t="n">
        <v>13904</v>
      </c>
      <c r="AB321"/>
      <c r="AC321" t="n">
        <v>696</v>
      </c>
      <c r="AD321"/>
      <c r="AE321"/>
      <c r="AF321"/>
      <c r="AG321"/>
      <c r="AH321" t="n">
        <v>15304</v>
      </c>
      <c r="AI321"/>
      <c r="AJ321"/>
      <c r="AK321"/>
      <c r="AL321" t="n">
        <v>0</v>
      </c>
      <c r="AM321"/>
      <c r="AN321"/>
      <c r="AO321"/>
    </row>
    <row r="322">
      <c r="A322" t="s">
        <v>787</v>
      </c>
      <c r="B322" t="s">
        <v>788</v>
      </c>
      <c r="C322" t="s">
        <v>1283</v>
      </c>
      <c r="D322" s="5" t="n">
        <v>43838</v>
      </c>
      <c r="E322" t="n">
        <v>1</v>
      </c>
      <c r="F322" t="s">
        <v>790</v>
      </c>
      <c r="G322" t="s">
        <v>791</v>
      </c>
      <c r="H322" t="s">
        <v>791</v>
      </c>
      <c r="I322" t="s">
        <v>762</v>
      </c>
      <c r="J322" t="s">
        <v>563</v>
      </c>
      <c r="K322" t="s">
        <v>763</v>
      </c>
      <c r="L322" t="s">
        <v>764</v>
      </c>
      <c r="M322" t="s">
        <v>2</v>
      </c>
      <c r="N322" t="s">
        <v>765</v>
      </c>
      <c r="O322" t="s">
        <v>792</v>
      </c>
      <c r="P322" t="n">
        <v>20160</v>
      </c>
      <c r="Q322" t="n">
        <v>20160</v>
      </c>
      <c r="R322"/>
      <c r="S322" t="n">
        <v>68069618</v>
      </c>
      <c r="T322" t="n">
        <v>65157783</v>
      </c>
      <c r="U322" s="5" t="n">
        <v>43838</v>
      </c>
      <c r="V322" t="s">
        <v>804</v>
      </c>
      <c r="W322" t="s">
        <v>794</v>
      </c>
      <c r="X322" t="s">
        <v>1284</v>
      </c>
      <c r="Y322" t="s">
        <v>769</v>
      </c>
      <c r="Z322" t="s">
        <v>770</v>
      </c>
      <c r="AA322" t="n">
        <v>6806962</v>
      </c>
      <c r="AB322"/>
      <c r="AC322" t="n">
        <v>680697</v>
      </c>
      <c r="AD322"/>
      <c r="AE322"/>
      <c r="AF322"/>
      <c r="AG322"/>
      <c r="AH322" t="n">
        <v>13759593</v>
      </c>
      <c r="AI322"/>
      <c r="AJ322"/>
      <c r="AK322"/>
      <c r="AL322" t="n">
        <v>0</v>
      </c>
      <c r="AM322"/>
      <c r="AN322"/>
      <c r="AO322"/>
    </row>
    <row r="323">
      <c r="A323" t="s">
        <v>757</v>
      </c>
      <c r="B323" t="s">
        <v>758</v>
      </c>
      <c r="C323" t="s">
        <v>1285</v>
      </c>
      <c r="D323" s="5" t="n">
        <v>43830</v>
      </c>
      <c r="E323" t="n">
        <v>1</v>
      </c>
      <c r="F323" t="s">
        <v>798</v>
      </c>
      <c r="G323" t="s">
        <v>791</v>
      </c>
      <c r="H323" t="s">
        <v>791</v>
      </c>
      <c r="I323" t="s">
        <v>762</v>
      </c>
      <c r="J323" t="s">
        <v>563</v>
      </c>
      <c r="K323" t="s">
        <v>763</v>
      </c>
      <c r="L323" t="s">
        <v>764</v>
      </c>
      <c r="M323" t="s">
        <v>2</v>
      </c>
      <c r="N323" t="s">
        <v>765</v>
      </c>
      <c r="O323" t="s">
        <v>758</v>
      </c>
      <c r="P323" t="n">
        <v>200</v>
      </c>
      <c r="Q323" t="n">
        <v>230</v>
      </c>
      <c r="R323"/>
      <c r="S323" t="n">
        <v>2288917</v>
      </c>
      <c r="T323" t="n">
        <v>1639893</v>
      </c>
      <c r="U323" s="5" t="n">
        <v>43830</v>
      </c>
      <c r="V323" t="s">
        <v>1192</v>
      </c>
      <c r="W323" t="s">
        <v>767</v>
      </c>
      <c r="X323" t="s">
        <v>1286</v>
      </c>
      <c r="Y323" t="s">
        <v>769</v>
      </c>
      <c r="Z323" t="s">
        <v>770</v>
      </c>
      <c r="AA323" t="n">
        <v>114446</v>
      </c>
      <c r="AB323"/>
      <c r="AC323" t="n">
        <v>22890</v>
      </c>
      <c r="AD323"/>
      <c r="AE323"/>
      <c r="AF323"/>
      <c r="AG323"/>
      <c r="AH323" t="n">
        <v>442082</v>
      </c>
      <c r="AI323"/>
      <c r="AJ323"/>
      <c r="AK323"/>
      <c r="AL323" t="n">
        <v>0</v>
      </c>
      <c r="AM323"/>
      <c r="AN323"/>
      <c r="AO323"/>
    </row>
    <row r="324">
      <c r="A324" t="s">
        <v>757</v>
      </c>
      <c r="B324" t="s">
        <v>758</v>
      </c>
      <c r="C324" t="s">
        <v>1287</v>
      </c>
      <c r="D324" s="5" t="n">
        <v>43860</v>
      </c>
      <c r="E324" t="n">
        <v>1</v>
      </c>
      <c r="F324" t="s">
        <v>1288</v>
      </c>
      <c r="G324" t="s">
        <v>761</v>
      </c>
      <c r="H324" t="s">
        <v>761</v>
      </c>
      <c r="I324" t="s">
        <v>762</v>
      </c>
      <c r="J324" t="s">
        <v>563</v>
      </c>
      <c r="K324" t="s">
        <v>763</v>
      </c>
      <c r="L324" t="s">
        <v>764</v>
      </c>
      <c r="M324" t="s">
        <v>2</v>
      </c>
      <c r="N324" t="s">
        <v>765</v>
      </c>
      <c r="O324" t="s">
        <v>758</v>
      </c>
      <c r="P324" t="n">
        <v>16</v>
      </c>
      <c r="Q324" t="n">
        <v>16</v>
      </c>
      <c r="R324" t="n">
        <v>4</v>
      </c>
      <c r="S324" t="n">
        <v>1770506</v>
      </c>
      <c r="T324" t="n">
        <v>1548714</v>
      </c>
      <c r="U324" s="5" t="n">
        <v>43860</v>
      </c>
      <c r="V324" t="s">
        <v>766</v>
      </c>
      <c r="W324" t="s">
        <v>767</v>
      </c>
      <c r="X324" t="s">
        <v>1289</v>
      </c>
      <c r="Y324" t="s">
        <v>769</v>
      </c>
      <c r="Z324" t="s">
        <v>770</v>
      </c>
      <c r="AA324" t="n">
        <v>88526</v>
      </c>
      <c r="AB324"/>
      <c r="AC324" t="n">
        <v>17706</v>
      </c>
      <c r="AD324"/>
      <c r="AE324"/>
      <c r="AF324"/>
      <c r="AG324"/>
      <c r="AH324" t="n">
        <v>341957</v>
      </c>
      <c r="AI324"/>
      <c r="AJ324"/>
      <c r="AK324"/>
      <c r="AL324" t="n">
        <v>0</v>
      </c>
      <c r="AM324"/>
      <c r="AN324"/>
      <c r="AO324"/>
    </row>
    <row r="325">
      <c r="A325" t="s">
        <v>757</v>
      </c>
      <c r="B325" t="s">
        <v>758</v>
      </c>
      <c r="C325" t="s">
        <v>1290</v>
      </c>
      <c r="D325" s="5" t="n">
        <v>43889</v>
      </c>
      <c r="E325" t="n">
        <v>2</v>
      </c>
      <c r="F325" t="s">
        <v>1119</v>
      </c>
      <c r="G325" t="s">
        <v>785</v>
      </c>
      <c r="H325" t="s">
        <v>785</v>
      </c>
      <c r="I325" t="s">
        <v>762</v>
      </c>
      <c r="J325" t="s">
        <v>563</v>
      </c>
      <c r="K325" t="s">
        <v>763</v>
      </c>
      <c r="L325" t="s">
        <v>764</v>
      </c>
      <c r="M325" t="s">
        <v>2</v>
      </c>
      <c r="N325" t="s">
        <v>765</v>
      </c>
      <c r="O325" t="s">
        <v>758</v>
      </c>
      <c r="P325" t="n">
        <v>31</v>
      </c>
      <c r="Q325" t="n">
        <v>31</v>
      </c>
      <c r="R325" t="n">
        <v>14</v>
      </c>
      <c r="S325" t="n">
        <v>2492684</v>
      </c>
      <c r="T325" t="n">
        <v>2364069</v>
      </c>
      <c r="U325" s="5" t="n">
        <v>43887</v>
      </c>
      <c r="V325" t="s">
        <v>1291</v>
      </c>
      <c r="W325" t="s">
        <v>767</v>
      </c>
      <c r="X325" t="s">
        <v>1292</v>
      </c>
      <c r="Y325" t="s">
        <v>769</v>
      </c>
      <c r="Z325" t="s">
        <v>770</v>
      </c>
      <c r="AA325" t="n">
        <v>124635</v>
      </c>
      <c r="AB325"/>
      <c r="AC325" t="n">
        <v>24927</v>
      </c>
      <c r="AD325"/>
      <c r="AE325"/>
      <c r="AF325"/>
      <c r="AG325"/>
      <c r="AH325" t="n">
        <v>481438</v>
      </c>
      <c r="AI325"/>
      <c r="AJ325"/>
      <c r="AK325"/>
      <c r="AL325" t="n">
        <v>0</v>
      </c>
      <c r="AM325"/>
      <c r="AN325"/>
      <c r="AO325"/>
    </row>
    <row r="326">
      <c r="A326" t="s">
        <v>757</v>
      </c>
      <c r="B326" t="s">
        <v>758</v>
      </c>
      <c r="C326" t="s">
        <v>1290</v>
      </c>
      <c r="D326" s="5" t="n">
        <v>43889</v>
      </c>
      <c r="E326" t="n">
        <v>4</v>
      </c>
      <c r="F326" t="s">
        <v>1054</v>
      </c>
      <c r="G326" t="s">
        <v>785</v>
      </c>
      <c r="H326" t="s">
        <v>785</v>
      </c>
      <c r="I326" t="s">
        <v>762</v>
      </c>
      <c r="J326" t="s">
        <v>563</v>
      </c>
      <c r="K326" t="s">
        <v>763</v>
      </c>
      <c r="L326" t="s">
        <v>764</v>
      </c>
      <c r="M326" t="s">
        <v>2</v>
      </c>
      <c r="N326" t="s">
        <v>765</v>
      </c>
      <c r="O326" t="s">
        <v>758</v>
      </c>
      <c r="P326" t="n">
        <v>9</v>
      </c>
      <c r="Q326" t="n">
        <v>9</v>
      </c>
      <c r="R326" t="n">
        <v>300</v>
      </c>
      <c r="S326" t="n">
        <v>717555</v>
      </c>
      <c r="T326" t="n">
        <v>680227</v>
      </c>
      <c r="U326" s="5" t="n">
        <v>43887</v>
      </c>
      <c r="V326" t="s">
        <v>1291</v>
      </c>
      <c r="W326" t="s">
        <v>767</v>
      </c>
      <c r="X326" t="s">
        <v>1292</v>
      </c>
      <c r="Y326" t="s">
        <v>769</v>
      </c>
      <c r="Z326" t="s">
        <v>770</v>
      </c>
      <c r="AA326" t="n">
        <v>143511</v>
      </c>
      <c r="AB326"/>
      <c r="AC326" t="n">
        <v>7176</v>
      </c>
      <c r="AD326"/>
      <c r="AE326"/>
      <c r="AF326"/>
      <c r="AG326"/>
      <c r="AH326" t="n">
        <v>157963</v>
      </c>
      <c r="AI326"/>
      <c r="AJ326"/>
      <c r="AK326"/>
      <c r="AL326" t="n">
        <v>0</v>
      </c>
      <c r="AM326"/>
      <c r="AN326"/>
      <c r="AO326"/>
    </row>
    <row r="327">
      <c r="A327" t="s">
        <v>757</v>
      </c>
      <c r="B327" t="s">
        <v>758</v>
      </c>
      <c r="C327" t="s">
        <v>1290</v>
      </c>
      <c r="D327" s="5" t="n">
        <v>43889</v>
      </c>
      <c r="E327" t="n">
        <v>5</v>
      </c>
      <c r="F327" t="s">
        <v>1169</v>
      </c>
      <c r="G327" t="s">
        <v>785</v>
      </c>
      <c r="H327" t="s">
        <v>785</v>
      </c>
      <c r="I327" t="s">
        <v>762</v>
      </c>
      <c r="J327" t="s">
        <v>563</v>
      </c>
      <c r="K327" t="s">
        <v>763</v>
      </c>
      <c r="L327" t="s">
        <v>764</v>
      </c>
      <c r="M327" t="s">
        <v>2</v>
      </c>
      <c r="N327" t="s">
        <v>765</v>
      </c>
      <c r="O327" t="s">
        <v>758</v>
      </c>
      <c r="P327" t="n">
        <v>14</v>
      </c>
      <c r="Q327" t="n">
        <v>14</v>
      </c>
      <c r="R327" t="n">
        <v>1</v>
      </c>
      <c r="S327" t="n">
        <v>1116124</v>
      </c>
      <c r="T327" t="n">
        <v>1058059</v>
      </c>
      <c r="U327" s="5" t="n">
        <v>43887</v>
      </c>
      <c r="V327" t="s">
        <v>1291</v>
      </c>
      <c r="W327" t="s">
        <v>767</v>
      </c>
      <c r="X327" t="s">
        <v>1292</v>
      </c>
      <c r="Y327" t="s">
        <v>769</v>
      </c>
      <c r="Z327" t="s">
        <v>770</v>
      </c>
      <c r="AA327" t="n">
        <v>55807</v>
      </c>
      <c r="AB327"/>
      <c r="AC327" t="n">
        <v>11162</v>
      </c>
      <c r="AD327"/>
      <c r="AE327"/>
      <c r="AF327"/>
      <c r="AG327"/>
      <c r="AH327" t="n">
        <v>215569</v>
      </c>
      <c r="AI327"/>
      <c r="AJ327"/>
      <c r="AK327"/>
      <c r="AL327" t="n">
        <v>0</v>
      </c>
      <c r="AM327"/>
      <c r="AN327"/>
      <c r="AO327"/>
    </row>
    <row r="328">
      <c r="A328" t="s">
        <v>757</v>
      </c>
      <c r="B328" t="s">
        <v>758</v>
      </c>
      <c r="C328" t="s">
        <v>1290</v>
      </c>
      <c r="D328" s="5" t="n">
        <v>43889</v>
      </c>
      <c r="E328" t="n">
        <v>7</v>
      </c>
      <c r="F328" t="s">
        <v>819</v>
      </c>
      <c r="G328" t="s">
        <v>785</v>
      </c>
      <c r="H328" t="s">
        <v>785</v>
      </c>
      <c r="I328" t="s">
        <v>762</v>
      </c>
      <c r="J328" t="s">
        <v>563</v>
      </c>
      <c r="K328" t="s">
        <v>763</v>
      </c>
      <c r="L328" t="s">
        <v>764</v>
      </c>
      <c r="M328" t="s">
        <v>2</v>
      </c>
      <c r="N328" t="s">
        <v>765</v>
      </c>
      <c r="O328" t="s">
        <v>758</v>
      </c>
      <c r="P328" t="n">
        <v>10</v>
      </c>
      <c r="Q328" t="n">
        <v>10</v>
      </c>
      <c r="R328"/>
      <c r="S328" t="n">
        <v>829343</v>
      </c>
      <c r="T328" t="n">
        <v>787804</v>
      </c>
      <c r="U328" s="5" t="n">
        <v>43887</v>
      </c>
      <c r="V328" t="s">
        <v>1291</v>
      </c>
      <c r="W328" t="s">
        <v>767</v>
      </c>
      <c r="X328" t="s">
        <v>1292</v>
      </c>
      <c r="Y328" t="s">
        <v>769</v>
      </c>
      <c r="Z328" t="s">
        <v>770</v>
      </c>
      <c r="AA328" t="n">
        <v>82935</v>
      </c>
      <c r="AB328"/>
      <c r="AC328" t="n">
        <v>8294</v>
      </c>
      <c r="AD328"/>
      <c r="AE328"/>
      <c r="AF328"/>
      <c r="AG328"/>
      <c r="AH328" t="n">
        <v>167644</v>
      </c>
      <c r="AI328"/>
      <c r="AJ328"/>
      <c r="AK328"/>
      <c r="AL328" t="n">
        <v>0</v>
      </c>
      <c r="AM328"/>
      <c r="AN328"/>
      <c r="AO328"/>
    </row>
    <row r="329">
      <c r="A329" t="s">
        <v>757</v>
      </c>
      <c r="B329" t="s">
        <v>758</v>
      </c>
      <c r="C329" t="s">
        <v>1290</v>
      </c>
      <c r="D329" s="5" t="n">
        <v>43889</v>
      </c>
      <c r="E329" t="n">
        <v>8</v>
      </c>
      <c r="F329" t="s">
        <v>1071</v>
      </c>
      <c r="G329" t="s">
        <v>785</v>
      </c>
      <c r="H329" t="s">
        <v>785</v>
      </c>
      <c r="I329" t="s">
        <v>762</v>
      </c>
      <c r="J329" t="s">
        <v>563</v>
      </c>
      <c r="K329" t="s">
        <v>763</v>
      </c>
      <c r="L329" t="s">
        <v>764</v>
      </c>
      <c r="M329" t="s">
        <v>2</v>
      </c>
      <c r="N329" t="s">
        <v>765</v>
      </c>
      <c r="O329" t="s">
        <v>758</v>
      </c>
      <c r="P329" t="n">
        <v>2</v>
      </c>
      <c r="Q329" t="n">
        <v>2</v>
      </c>
      <c r="R329"/>
      <c r="S329" t="n">
        <v>192686</v>
      </c>
      <c r="T329" t="n">
        <v>184324</v>
      </c>
      <c r="U329" s="5" t="n">
        <v>43887</v>
      </c>
      <c r="V329" t="s">
        <v>1291</v>
      </c>
      <c r="W329" t="s">
        <v>767</v>
      </c>
      <c r="X329" t="s">
        <v>1292</v>
      </c>
      <c r="Y329" t="s">
        <v>769</v>
      </c>
      <c r="Z329" t="s">
        <v>770</v>
      </c>
      <c r="AA329" t="n">
        <v>38538</v>
      </c>
      <c r="AB329"/>
      <c r="AC329" t="n">
        <v>1927</v>
      </c>
      <c r="AD329"/>
      <c r="AE329"/>
      <c r="AF329"/>
      <c r="AG329"/>
      <c r="AH329" t="n">
        <v>42419</v>
      </c>
      <c r="AI329"/>
      <c r="AJ329"/>
      <c r="AK329"/>
      <c r="AL329" t="n">
        <v>0</v>
      </c>
      <c r="AM329"/>
      <c r="AN329"/>
      <c r="AO329"/>
    </row>
    <row r="330">
      <c r="A330" t="s">
        <v>757</v>
      </c>
      <c r="B330" t="s">
        <v>758</v>
      </c>
      <c r="C330" t="s">
        <v>1290</v>
      </c>
      <c r="D330" s="5" t="n">
        <v>43889</v>
      </c>
      <c r="E330" t="n">
        <v>9</v>
      </c>
      <c r="F330" t="s">
        <v>1216</v>
      </c>
      <c r="G330" t="s">
        <v>785</v>
      </c>
      <c r="H330" t="s">
        <v>785</v>
      </c>
      <c r="I330" t="s">
        <v>762</v>
      </c>
      <c r="J330" t="s">
        <v>563</v>
      </c>
      <c r="K330" t="s">
        <v>763</v>
      </c>
      <c r="L330" t="s">
        <v>764</v>
      </c>
      <c r="M330" t="s">
        <v>2</v>
      </c>
      <c r="N330" t="s">
        <v>765</v>
      </c>
      <c r="O330" t="s">
        <v>758</v>
      </c>
      <c r="P330" t="n">
        <v>10</v>
      </c>
      <c r="Q330" t="n">
        <v>10</v>
      </c>
      <c r="R330" t="n">
        <v>14</v>
      </c>
      <c r="S330" t="n">
        <v>770188</v>
      </c>
      <c r="T330" t="n">
        <v>728768</v>
      </c>
      <c r="U330" s="5" t="n">
        <v>43887</v>
      </c>
      <c r="V330" t="s">
        <v>1291</v>
      </c>
      <c r="W330" t="s">
        <v>767</v>
      </c>
      <c r="X330" t="s">
        <v>1292</v>
      </c>
      <c r="Y330" t="s">
        <v>769</v>
      </c>
      <c r="Z330" t="s">
        <v>770</v>
      </c>
      <c r="AA330" t="n">
        <v>154038</v>
      </c>
      <c r="AB330"/>
      <c r="AC330" t="n">
        <v>7702</v>
      </c>
      <c r="AD330"/>
      <c r="AE330"/>
      <c r="AF330"/>
      <c r="AG330"/>
      <c r="AH330" t="n">
        <v>169550</v>
      </c>
      <c r="AI330"/>
      <c r="AJ330"/>
      <c r="AK330"/>
      <c r="AL330" t="n">
        <v>0</v>
      </c>
      <c r="AM330"/>
      <c r="AN330"/>
      <c r="AO330"/>
    </row>
    <row r="331">
      <c r="A331" t="s">
        <v>757</v>
      </c>
      <c r="B331" t="s">
        <v>758</v>
      </c>
      <c r="C331" t="s">
        <v>1290</v>
      </c>
      <c r="D331" s="5" t="n">
        <v>43889</v>
      </c>
      <c r="E331" t="n">
        <v>10</v>
      </c>
      <c r="F331" t="s">
        <v>1293</v>
      </c>
      <c r="G331" t="s">
        <v>785</v>
      </c>
      <c r="H331" t="s">
        <v>785</v>
      </c>
      <c r="I331" t="s">
        <v>762</v>
      </c>
      <c r="J331" t="s">
        <v>563</v>
      </c>
      <c r="K331" t="s">
        <v>763</v>
      </c>
      <c r="L331" t="s">
        <v>764</v>
      </c>
      <c r="M331" t="s">
        <v>2</v>
      </c>
      <c r="N331" t="s">
        <v>765</v>
      </c>
      <c r="O331" t="s">
        <v>758</v>
      </c>
      <c r="P331" t="n">
        <v>1</v>
      </c>
      <c r="Q331" t="n">
        <v>1</v>
      </c>
      <c r="R331"/>
      <c r="S331" t="n">
        <v>18456</v>
      </c>
      <c r="T331" t="n">
        <v>14431</v>
      </c>
      <c r="U331" s="5" t="n">
        <v>43887</v>
      </c>
      <c r="V331" t="s">
        <v>1291</v>
      </c>
      <c r="W331" t="s">
        <v>767</v>
      </c>
      <c r="X331" t="s">
        <v>1292</v>
      </c>
      <c r="Y331" t="s">
        <v>769</v>
      </c>
      <c r="Z331" t="s">
        <v>770</v>
      </c>
      <c r="AA331" t="n">
        <v>1846</v>
      </c>
      <c r="AB331"/>
      <c r="AC331" t="n">
        <v>185</v>
      </c>
      <c r="AD331"/>
      <c r="AE331"/>
      <c r="AF331"/>
      <c r="AG331"/>
      <c r="AH331" t="n">
        <v>3732</v>
      </c>
      <c r="AI331"/>
      <c r="AJ331"/>
      <c r="AK331"/>
      <c r="AL331" t="n">
        <v>0</v>
      </c>
      <c r="AM331"/>
      <c r="AN331"/>
      <c r="AO331"/>
    </row>
    <row r="332">
      <c r="A332" t="s">
        <v>757</v>
      </c>
      <c r="B332" t="s">
        <v>758</v>
      </c>
      <c r="C332" t="s">
        <v>1290</v>
      </c>
      <c r="D332" s="5" t="n">
        <v>43889</v>
      </c>
      <c r="E332" t="n">
        <v>11</v>
      </c>
      <c r="F332" t="s">
        <v>1122</v>
      </c>
      <c r="G332" t="s">
        <v>785</v>
      </c>
      <c r="H332" t="s">
        <v>785</v>
      </c>
      <c r="I332" t="s">
        <v>762</v>
      </c>
      <c r="J332" t="s">
        <v>563</v>
      </c>
      <c r="K332" t="s">
        <v>763</v>
      </c>
      <c r="L332" t="s">
        <v>764</v>
      </c>
      <c r="M332" t="s">
        <v>2</v>
      </c>
      <c r="N332" t="s">
        <v>765</v>
      </c>
      <c r="O332" t="s">
        <v>758</v>
      </c>
      <c r="P332" t="n">
        <v>6</v>
      </c>
      <c r="Q332" t="n">
        <v>6</v>
      </c>
      <c r="R332" t="n">
        <v>1</v>
      </c>
      <c r="S332" t="n">
        <v>528297</v>
      </c>
      <c r="T332" t="n">
        <v>503356</v>
      </c>
      <c r="U332" s="5" t="n">
        <v>43887</v>
      </c>
      <c r="V332" t="s">
        <v>1291</v>
      </c>
      <c r="W332" t="s">
        <v>767</v>
      </c>
      <c r="X332" t="s">
        <v>1292</v>
      </c>
      <c r="Y332" t="s">
        <v>769</v>
      </c>
      <c r="Z332" t="s">
        <v>770</v>
      </c>
      <c r="AA332" t="n">
        <v>52830</v>
      </c>
      <c r="AB332"/>
      <c r="AC332" t="n">
        <v>5283</v>
      </c>
      <c r="AD332"/>
      <c r="AE332"/>
      <c r="AF332"/>
      <c r="AG332"/>
      <c r="AH332" t="n">
        <v>106791</v>
      </c>
      <c r="AI332"/>
      <c r="AJ332"/>
      <c r="AK332"/>
      <c r="AL332" t="n">
        <v>0</v>
      </c>
      <c r="AM332"/>
      <c r="AN332"/>
      <c r="AO332"/>
    </row>
    <row r="333">
      <c r="A333" t="s">
        <v>757</v>
      </c>
      <c r="B333" t="s">
        <v>758</v>
      </c>
      <c r="C333" t="s">
        <v>1294</v>
      </c>
      <c r="D333" s="5" t="n">
        <v>43887</v>
      </c>
      <c r="E333" t="n">
        <v>2</v>
      </c>
      <c r="F333" t="s">
        <v>1295</v>
      </c>
      <c r="G333" t="s">
        <v>761</v>
      </c>
      <c r="H333" t="s">
        <v>761</v>
      </c>
      <c r="I333" t="s">
        <v>762</v>
      </c>
      <c r="J333" t="s">
        <v>563</v>
      </c>
      <c r="K333" t="s">
        <v>763</v>
      </c>
      <c r="L333" t="s">
        <v>764</v>
      </c>
      <c r="M333" t="s">
        <v>2</v>
      </c>
      <c r="N333" t="s">
        <v>765</v>
      </c>
      <c r="O333" t="s">
        <v>758</v>
      </c>
      <c r="P333" t="n">
        <v>30</v>
      </c>
      <c r="Q333" t="n">
        <v>30</v>
      </c>
      <c r="R333"/>
      <c r="S333" t="n">
        <v>965710</v>
      </c>
      <c r="T333" t="n">
        <v>847654</v>
      </c>
      <c r="U333" s="5" t="n">
        <v>43887</v>
      </c>
      <c r="V333" t="s">
        <v>1291</v>
      </c>
      <c r="W333" t="s">
        <v>767</v>
      </c>
      <c r="X333" t="s">
        <v>1296</v>
      </c>
      <c r="Y333" t="s">
        <v>769</v>
      </c>
      <c r="Z333" t="s">
        <v>770</v>
      </c>
      <c r="AA333" t="n">
        <v>193142</v>
      </c>
      <c r="AB333"/>
      <c r="AC333" t="n">
        <v>9658</v>
      </c>
      <c r="AD333"/>
      <c r="AE333"/>
      <c r="AF333"/>
      <c r="AG333"/>
      <c r="AH333" t="n">
        <v>212592</v>
      </c>
      <c r="AI333"/>
      <c r="AJ333"/>
      <c r="AK333"/>
      <c r="AL333" t="n">
        <v>0</v>
      </c>
      <c r="AM333"/>
      <c r="AN333"/>
      <c r="AO333"/>
    </row>
    <row r="334">
      <c r="A334" t="s">
        <v>757</v>
      </c>
      <c r="B334" t="s">
        <v>758</v>
      </c>
      <c r="C334" t="s">
        <v>1294</v>
      </c>
      <c r="D334" s="5" t="n">
        <v>43887</v>
      </c>
      <c r="E334" t="n">
        <v>3</v>
      </c>
      <c r="F334" t="s">
        <v>865</v>
      </c>
      <c r="G334" t="s">
        <v>761</v>
      </c>
      <c r="H334" t="s">
        <v>761</v>
      </c>
      <c r="I334" t="s">
        <v>762</v>
      </c>
      <c r="J334" t="s">
        <v>563</v>
      </c>
      <c r="K334" t="s">
        <v>763</v>
      </c>
      <c r="L334" t="s">
        <v>764</v>
      </c>
      <c r="M334" t="s">
        <v>2</v>
      </c>
      <c r="N334" t="s">
        <v>765</v>
      </c>
      <c r="O334" t="s">
        <v>758</v>
      </c>
      <c r="P334" t="n">
        <v>410</v>
      </c>
      <c r="Q334" t="n">
        <v>410</v>
      </c>
      <c r="R334"/>
      <c r="S334" t="n">
        <v>13111787</v>
      </c>
      <c r="T334" t="n">
        <v>11508897</v>
      </c>
      <c r="U334" s="5" t="n">
        <v>43887</v>
      </c>
      <c r="V334" t="s">
        <v>1291</v>
      </c>
      <c r="W334" t="s">
        <v>767</v>
      </c>
      <c r="X334" t="s">
        <v>1296</v>
      </c>
      <c r="Y334" t="s">
        <v>769</v>
      </c>
      <c r="Z334" t="s">
        <v>770</v>
      </c>
      <c r="AA334" t="n">
        <v>1311179</v>
      </c>
      <c r="AB334"/>
      <c r="AC334" t="n">
        <v>131118</v>
      </c>
      <c r="AD334"/>
      <c r="AE334"/>
      <c r="AF334"/>
      <c r="AG334"/>
      <c r="AH334" t="n">
        <v>2650417</v>
      </c>
      <c r="AI334"/>
      <c r="AJ334"/>
      <c r="AK334"/>
      <c r="AL334" t="n">
        <v>0</v>
      </c>
      <c r="AM334"/>
      <c r="AN334"/>
      <c r="AO334"/>
    </row>
    <row r="335">
      <c r="A335" t="s">
        <v>757</v>
      </c>
      <c r="B335" t="s">
        <v>758</v>
      </c>
      <c r="C335" t="s">
        <v>1294</v>
      </c>
      <c r="D335" s="5" t="n">
        <v>43887</v>
      </c>
      <c r="E335" t="n">
        <v>4</v>
      </c>
      <c r="F335" t="s">
        <v>1014</v>
      </c>
      <c r="G335" t="s">
        <v>761</v>
      </c>
      <c r="H335" t="s">
        <v>761</v>
      </c>
      <c r="I335" t="s">
        <v>762</v>
      </c>
      <c r="J335" t="s">
        <v>563</v>
      </c>
      <c r="K335" t="s">
        <v>763</v>
      </c>
      <c r="L335" t="s">
        <v>764</v>
      </c>
      <c r="M335" t="s">
        <v>2</v>
      </c>
      <c r="N335" t="s">
        <v>765</v>
      </c>
      <c r="O335" t="s">
        <v>758</v>
      </c>
      <c r="P335" t="n">
        <v>126</v>
      </c>
      <c r="Q335" t="n">
        <v>126</v>
      </c>
      <c r="R335"/>
      <c r="S335" t="n">
        <v>4049100</v>
      </c>
      <c r="T335" t="n">
        <v>3554106</v>
      </c>
      <c r="U335" s="5" t="n">
        <v>43887</v>
      </c>
      <c r="V335" t="s">
        <v>1291</v>
      </c>
      <c r="W335" t="s">
        <v>767</v>
      </c>
      <c r="X335" t="s">
        <v>1296</v>
      </c>
      <c r="Y335" t="s">
        <v>769</v>
      </c>
      <c r="Z335" t="s">
        <v>770</v>
      </c>
      <c r="AA335" t="n">
        <v>202455</v>
      </c>
      <c r="AB335"/>
      <c r="AC335" t="n">
        <v>40491</v>
      </c>
      <c r="AD335"/>
      <c r="AE335"/>
      <c r="AF335"/>
      <c r="AG335"/>
      <c r="AH335"/>
      <c r="AI335"/>
      <c r="AJ335"/>
      <c r="AK335"/>
      <c r="AL335" t="n">
        <v>0</v>
      </c>
      <c r="AM335"/>
      <c r="AN335"/>
      <c r="AO335"/>
    </row>
    <row r="336">
      <c r="A336" t="s">
        <v>757</v>
      </c>
      <c r="B336" t="s">
        <v>758</v>
      </c>
      <c r="C336" t="s">
        <v>1294</v>
      </c>
      <c r="D336" s="5" t="n">
        <v>43887</v>
      </c>
      <c r="E336" t="n">
        <v>7</v>
      </c>
      <c r="F336" t="s">
        <v>1297</v>
      </c>
      <c r="G336" t="s">
        <v>761</v>
      </c>
      <c r="H336" t="s">
        <v>761</v>
      </c>
      <c r="I336" t="s">
        <v>762</v>
      </c>
      <c r="J336" t="s">
        <v>563</v>
      </c>
      <c r="K336" t="s">
        <v>763</v>
      </c>
      <c r="L336" t="s">
        <v>764</v>
      </c>
      <c r="M336" t="s">
        <v>2</v>
      </c>
      <c r="N336" t="s">
        <v>765</v>
      </c>
      <c r="O336" t="s">
        <v>758</v>
      </c>
      <c r="P336" t="n">
        <v>58</v>
      </c>
      <c r="Q336" t="n">
        <v>58</v>
      </c>
      <c r="R336" t="n">
        <v>100</v>
      </c>
      <c r="S336" t="n">
        <v>1872770</v>
      </c>
      <c r="T336" t="n">
        <v>1643828</v>
      </c>
      <c r="U336" s="5" t="n">
        <v>43887</v>
      </c>
      <c r="V336" t="s">
        <v>1291</v>
      </c>
      <c r="W336" t="s">
        <v>767</v>
      </c>
      <c r="X336" t="s">
        <v>1296</v>
      </c>
      <c r="Y336" t="s">
        <v>769</v>
      </c>
      <c r="Z336" t="s">
        <v>770</v>
      </c>
      <c r="AA336" t="n">
        <v>374554</v>
      </c>
      <c r="AB336"/>
      <c r="AC336" t="n">
        <v>18728</v>
      </c>
      <c r="AD336"/>
      <c r="AE336"/>
      <c r="AF336"/>
      <c r="AG336"/>
      <c r="AH336" t="n">
        <v>412272</v>
      </c>
      <c r="AI336"/>
      <c r="AJ336"/>
      <c r="AK336"/>
      <c r="AL336" t="n">
        <v>0</v>
      </c>
      <c r="AM336"/>
      <c r="AN336"/>
      <c r="AO336"/>
    </row>
    <row r="337">
      <c r="A337" t="s">
        <v>787</v>
      </c>
      <c r="B337" t="s">
        <v>788</v>
      </c>
      <c r="C337" t="s">
        <v>1298</v>
      </c>
      <c r="D337" s="5" t="n">
        <v>43860</v>
      </c>
      <c r="E337" t="n">
        <v>1</v>
      </c>
      <c r="F337" t="s">
        <v>790</v>
      </c>
      <c r="G337" t="s">
        <v>791</v>
      </c>
      <c r="H337" t="s">
        <v>791</v>
      </c>
      <c r="I337" t="s">
        <v>762</v>
      </c>
      <c r="J337" t="s">
        <v>563</v>
      </c>
      <c r="K337" t="s">
        <v>763</v>
      </c>
      <c r="L337" t="s">
        <v>764</v>
      </c>
      <c r="M337" t="s">
        <v>2</v>
      </c>
      <c r="N337" t="s">
        <v>765</v>
      </c>
      <c r="O337" t="s">
        <v>792</v>
      </c>
      <c r="P337" t="n">
        <v>102853</v>
      </c>
      <c r="Q337" t="n">
        <v>102953</v>
      </c>
      <c r="R337"/>
      <c r="S337" t="n">
        <v>283283744</v>
      </c>
      <c r="T337" t="n">
        <v>271803984</v>
      </c>
      <c r="U337" s="5" t="n">
        <v>43860</v>
      </c>
      <c r="V337" t="s">
        <v>804</v>
      </c>
      <c r="W337" t="s">
        <v>794</v>
      </c>
      <c r="X337" t="s">
        <v>1299</v>
      </c>
      <c r="Y337" t="s">
        <v>769</v>
      </c>
      <c r="Z337" t="s">
        <v>770</v>
      </c>
      <c r="AA337" t="n">
        <v>28328375</v>
      </c>
      <c r="AB337"/>
      <c r="AC337" t="n">
        <v>2832838</v>
      </c>
      <c r="AD337"/>
      <c r="AE337"/>
      <c r="AF337"/>
      <c r="AG337"/>
      <c r="AH337" t="n">
        <v>57262977</v>
      </c>
      <c r="AI337"/>
      <c r="AJ337"/>
      <c r="AK337"/>
      <c r="AL337" t="n">
        <v>0</v>
      </c>
      <c r="AM337"/>
      <c r="AN337"/>
      <c r="AO337"/>
    </row>
    <row r="338">
      <c r="A338" t="s">
        <v>787</v>
      </c>
      <c r="B338" t="s">
        <v>788</v>
      </c>
      <c r="C338" t="s">
        <v>1298</v>
      </c>
      <c r="D338" s="5" t="n">
        <v>43860</v>
      </c>
      <c r="E338" t="n">
        <v>2</v>
      </c>
      <c r="F338" t="s">
        <v>798</v>
      </c>
      <c r="G338" t="s">
        <v>791</v>
      </c>
      <c r="H338" t="s">
        <v>791</v>
      </c>
      <c r="I338" t="s">
        <v>762</v>
      </c>
      <c r="J338" t="s">
        <v>563</v>
      </c>
      <c r="K338" t="s">
        <v>763</v>
      </c>
      <c r="L338" t="s">
        <v>764</v>
      </c>
      <c r="M338" t="s">
        <v>2</v>
      </c>
      <c r="N338" t="s">
        <v>765</v>
      </c>
      <c r="O338" t="s">
        <v>792</v>
      </c>
      <c r="P338" t="n">
        <v>3800</v>
      </c>
      <c r="Q338" t="n">
        <v>3800</v>
      </c>
      <c r="R338"/>
      <c r="S338" t="n">
        <v>31943761</v>
      </c>
      <c r="T338" t="n">
        <v>31425488</v>
      </c>
      <c r="U338" s="5" t="n">
        <v>43860</v>
      </c>
      <c r="V338" t="s">
        <v>804</v>
      </c>
      <c r="W338" t="s">
        <v>794</v>
      </c>
      <c r="X338" t="s">
        <v>1299</v>
      </c>
      <c r="Y338" t="s">
        <v>769</v>
      </c>
      <c r="Z338" t="s">
        <v>770</v>
      </c>
      <c r="AA338" t="n">
        <v>1597189</v>
      </c>
      <c r="AB338"/>
      <c r="AC338" t="n">
        <v>319438</v>
      </c>
      <c r="AD338"/>
      <c r="AE338"/>
      <c r="AF338"/>
      <c r="AG338"/>
      <c r="AH338" t="n">
        <v>6169619</v>
      </c>
      <c r="AI338"/>
      <c r="AJ338"/>
      <c r="AK338"/>
      <c r="AL338" t="n">
        <v>0</v>
      </c>
      <c r="AM338"/>
      <c r="AN338"/>
      <c r="AO338"/>
    </row>
    <row r="339">
      <c r="A339" t="s">
        <v>787</v>
      </c>
      <c r="B339" t="s">
        <v>788</v>
      </c>
      <c r="C339" t="s">
        <v>1298</v>
      </c>
      <c r="D339" s="5" t="n">
        <v>43860</v>
      </c>
      <c r="E339" t="n">
        <v>3</v>
      </c>
      <c r="F339" t="s">
        <v>796</v>
      </c>
      <c r="G339" t="s">
        <v>791</v>
      </c>
      <c r="H339" t="s">
        <v>791</v>
      </c>
      <c r="I339" t="s">
        <v>762</v>
      </c>
      <c r="J339" t="s">
        <v>563</v>
      </c>
      <c r="K339" t="s">
        <v>763</v>
      </c>
      <c r="L339" t="s">
        <v>764</v>
      </c>
      <c r="M339" t="s">
        <v>2</v>
      </c>
      <c r="N339" t="s">
        <v>765</v>
      </c>
      <c r="O339" t="s">
        <v>792</v>
      </c>
      <c r="P339" t="n">
        <v>3850</v>
      </c>
      <c r="Q339" t="n">
        <v>3850</v>
      </c>
      <c r="R339"/>
      <c r="S339" t="n">
        <v>6016162</v>
      </c>
      <c r="T339" t="n">
        <v>5603840</v>
      </c>
      <c r="U339" s="5" t="n">
        <v>43860</v>
      </c>
      <c r="V339" t="s">
        <v>804</v>
      </c>
      <c r="W339" t="s">
        <v>794</v>
      </c>
      <c r="X339" t="s">
        <v>1299</v>
      </c>
      <c r="Y339" t="s">
        <v>769</v>
      </c>
      <c r="Z339" t="s">
        <v>770</v>
      </c>
      <c r="AA339" t="n">
        <v>300809</v>
      </c>
      <c r="AB339"/>
      <c r="AC339" t="n">
        <v>60162</v>
      </c>
      <c r="AD339"/>
      <c r="AE339"/>
      <c r="AF339"/>
      <c r="AG339"/>
      <c r="AH339" t="n">
        <v>1161962</v>
      </c>
      <c r="AI339"/>
      <c r="AJ339"/>
      <c r="AK339"/>
      <c r="AL339" t="n">
        <v>0</v>
      </c>
      <c r="AM339"/>
      <c r="AN339"/>
      <c r="AO339"/>
    </row>
    <row r="340">
      <c r="A340" t="s">
        <v>787</v>
      </c>
      <c r="B340" t="s">
        <v>788</v>
      </c>
      <c r="C340" t="s">
        <v>1300</v>
      </c>
      <c r="D340" s="5" t="n">
        <v>43879</v>
      </c>
      <c r="E340" t="n">
        <v>1</v>
      </c>
      <c r="F340" t="s">
        <v>784</v>
      </c>
      <c r="G340" t="s">
        <v>785</v>
      </c>
      <c r="H340" t="s">
        <v>785</v>
      </c>
      <c r="I340" t="s">
        <v>762</v>
      </c>
      <c r="J340" t="s">
        <v>563</v>
      </c>
      <c r="K340" t="s">
        <v>763</v>
      </c>
      <c r="L340" t="s">
        <v>764</v>
      </c>
      <c r="M340" t="s">
        <v>2</v>
      </c>
      <c r="N340" t="s">
        <v>765</v>
      </c>
      <c r="O340" t="s">
        <v>778</v>
      </c>
      <c r="P340" t="n">
        <v>9615</v>
      </c>
      <c r="Q340" t="n">
        <v>9965</v>
      </c>
      <c r="R340"/>
      <c r="S340" t="n">
        <v>43618791</v>
      </c>
      <c r="T340" t="n">
        <v>40699508</v>
      </c>
      <c r="U340" s="5" t="n">
        <v>43879</v>
      </c>
      <c r="V340" t="s">
        <v>1291</v>
      </c>
      <c r="W340" t="s">
        <v>780</v>
      </c>
      <c r="X340" t="s">
        <v>1301</v>
      </c>
      <c r="Y340" t="s">
        <v>769</v>
      </c>
      <c r="Z340" t="s">
        <v>770</v>
      </c>
      <c r="AA340" t="n">
        <v>4361880</v>
      </c>
      <c r="AB340"/>
      <c r="AC340" t="n">
        <v>436188</v>
      </c>
      <c r="AD340"/>
      <c r="AE340"/>
      <c r="AF340"/>
      <c r="AG340"/>
      <c r="AH340" t="n">
        <v>8817103</v>
      </c>
      <c r="AI340"/>
      <c r="AJ340"/>
      <c r="AK340"/>
      <c r="AL340" t="n">
        <v>0</v>
      </c>
      <c r="AM340"/>
      <c r="AN340"/>
      <c r="AO340"/>
    </row>
    <row r="341">
      <c r="A341" t="s">
        <v>757</v>
      </c>
      <c r="B341" t="s">
        <v>758</v>
      </c>
      <c r="C341" t="s">
        <v>1302</v>
      </c>
      <c r="D341" s="5" t="n">
        <v>44032</v>
      </c>
      <c r="E341" t="n">
        <v>2</v>
      </c>
      <c r="F341" t="s">
        <v>1216</v>
      </c>
      <c r="G341" t="s">
        <v>785</v>
      </c>
      <c r="H341" t="s">
        <v>761</v>
      </c>
      <c r="I341" t="s">
        <v>762</v>
      </c>
      <c r="J341" t="s">
        <v>563</v>
      </c>
      <c r="K341" t="s">
        <v>763</v>
      </c>
      <c r="L341" t="s">
        <v>764</v>
      </c>
      <c r="M341" t="s">
        <v>2</v>
      </c>
      <c r="N341" t="s">
        <v>765</v>
      </c>
      <c r="O341" t="s">
        <v>758</v>
      </c>
      <c r="P341" t="n">
        <v>5</v>
      </c>
      <c r="Q341" t="n">
        <v>5</v>
      </c>
      <c r="R341" t="n">
        <v>102</v>
      </c>
      <c r="S341" t="n">
        <v>2632117</v>
      </c>
      <c r="T341" t="n">
        <v>2565239</v>
      </c>
      <c r="U341" s="5" t="n">
        <v>44032</v>
      </c>
      <c r="V341" t="s">
        <v>1291</v>
      </c>
      <c r="W341" t="s">
        <v>767</v>
      </c>
      <c r="X341" t="s">
        <v>1303</v>
      </c>
      <c r="Y341" t="s">
        <v>769</v>
      </c>
      <c r="Z341" t="s">
        <v>770</v>
      </c>
      <c r="AA341" t="n">
        <v>526424</v>
      </c>
      <c r="AB341"/>
      <c r="AC341" t="n">
        <v>26322</v>
      </c>
      <c r="AD341"/>
      <c r="AE341"/>
      <c r="AF341"/>
      <c r="AG341"/>
      <c r="AH341" t="n">
        <v>579435</v>
      </c>
      <c r="AI341"/>
      <c r="AJ341"/>
      <c r="AK341"/>
      <c r="AL341" t="n">
        <v>0</v>
      </c>
      <c r="AM341"/>
      <c r="AN341"/>
      <c r="AO341"/>
    </row>
    <row r="342">
      <c r="A342" t="s">
        <v>757</v>
      </c>
      <c r="B342" t="s">
        <v>758</v>
      </c>
      <c r="C342" t="s">
        <v>1302</v>
      </c>
      <c r="D342" s="5" t="n">
        <v>44032</v>
      </c>
      <c r="E342" t="n">
        <v>3</v>
      </c>
      <c r="F342" t="s">
        <v>1304</v>
      </c>
      <c r="G342" t="s">
        <v>785</v>
      </c>
      <c r="H342" t="s">
        <v>761</v>
      </c>
      <c r="I342" t="s">
        <v>762</v>
      </c>
      <c r="J342" t="s">
        <v>563</v>
      </c>
      <c r="K342" t="s">
        <v>763</v>
      </c>
      <c r="L342" t="s">
        <v>764</v>
      </c>
      <c r="M342" t="s">
        <v>2</v>
      </c>
      <c r="N342" t="s">
        <v>765</v>
      </c>
      <c r="O342" t="s">
        <v>758</v>
      </c>
      <c r="P342" t="n">
        <v>1</v>
      </c>
      <c r="Q342" t="n">
        <v>1</v>
      </c>
      <c r="R342"/>
      <c r="S342" t="n">
        <v>397884</v>
      </c>
      <c r="T342" t="n">
        <v>385445</v>
      </c>
      <c r="U342" s="5" t="n">
        <v>44032</v>
      </c>
      <c r="V342" t="s">
        <v>1291</v>
      </c>
      <c r="W342" t="s">
        <v>767</v>
      </c>
      <c r="X342" t="s">
        <v>1303</v>
      </c>
      <c r="Y342" t="s">
        <v>769</v>
      </c>
      <c r="Z342" t="s">
        <v>770</v>
      </c>
      <c r="AA342" t="n">
        <v>19895</v>
      </c>
      <c r="AB342"/>
      <c r="AC342" t="n">
        <v>3979</v>
      </c>
      <c r="AD342"/>
      <c r="AE342"/>
      <c r="AF342"/>
      <c r="AG342"/>
      <c r="AH342" t="n">
        <v>76848</v>
      </c>
      <c r="AI342"/>
      <c r="AJ342"/>
      <c r="AK342"/>
      <c r="AL342" t="n">
        <v>0</v>
      </c>
      <c r="AM342"/>
      <c r="AN342"/>
      <c r="AO342"/>
    </row>
    <row r="343">
      <c r="A343" t="s">
        <v>757</v>
      </c>
      <c r="B343" t="s">
        <v>758</v>
      </c>
      <c r="C343" t="s">
        <v>1302</v>
      </c>
      <c r="D343" s="5" t="n">
        <v>44032</v>
      </c>
      <c r="E343" t="n">
        <v>4</v>
      </c>
      <c r="F343" t="s">
        <v>823</v>
      </c>
      <c r="G343" t="s">
        <v>785</v>
      </c>
      <c r="H343" t="s">
        <v>761</v>
      </c>
      <c r="I343" t="s">
        <v>762</v>
      </c>
      <c r="J343" t="s">
        <v>563</v>
      </c>
      <c r="K343" t="s">
        <v>763</v>
      </c>
      <c r="L343" t="s">
        <v>764</v>
      </c>
      <c r="M343" t="s">
        <v>2</v>
      </c>
      <c r="N343" t="s">
        <v>765</v>
      </c>
      <c r="O343" t="s">
        <v>758</v>
      </c>
      <c r="P343" t="n">
        <v>1</v>
      </c>
      <c r="Q343" t="n">
        <v>1</v>
      </c>
      <c r="R343"/>
      <c r="S343" t="n">
        <v>12756</v>
      </c>
      <c r="T343" t="n">
        <v>2460</v>
      </c>
      <c r="U343" s="5" t="n">
        <v>44032</v>
      </c>
      <c r="V343" t="s">
        <v>1291</v>
      </c>
      <c r="W343" t="s">
        <v>767</v>
      </c>
      <c r="X343" t="s">
        <v>1303</v>
      </c>
      <c r="Y343" t="s">
        <v>769</v>
      </c>
      <c r="Z343" t="s">
        <v>770</v>
      </c>
      <c r="AA343" t="n">
        <v>2552</v>
      </c>
      <c r="AB343"/>
      <c r="AC343" t="n">
        <v>128</v>
      </c>
      <c r="AD343"/>
      <c r="AE343"/>
      <c r="AF343"/>
      <c r="AG343"/>
      <c r="AH343" t="n">
        <v>2809</v>
      </c>
      <c r="AI343"/>
      <c r="AJ343"/>
      <c r="AK343"/>
      <c r="AL343" t="n">
        <v>0</v>
      </c>
      <c r="AM343"/>
      <c r="AN343"/>
      <c r="AO343"/>
    </row>
    <row r="344">
      <c r="A344" t="s">
        <v>757</v>
      </c>
      <c r="B344" t="s">
        <v>758</v>
      </c>
      <c r="C344" t="s">
        <v>1302</v>
      </c>
      <c r="D344" s="5" t="n">
        <v>44032</v>
      </c>
      <c r="E344" t="n">
        <v>6</v>
      </c>
      <c r="F344" t="s">
        <v>905</v>
      </c>
      <c r="G344" t="s">
        <v>785</v>
      </c>
      <c r="H344" t="s">
        <v>761</v>
      </c>
      <c r="I344" t="s">
        <v>762</v>
      </c>
      <c r="J344" t="s">
        <v>563</v>
      </c>
      <c r="K344" t="s">
        <v>763</v>
      </c>
      <c r="L344" t="s">
        <v>764</v>
      </c>
      <c r="M344" t="s">
        <v>2</v>
      </c>
      <c r="N344" t="s">
        <v>765</v>
      </c>
      <c r="O344" t="s">
        <v>758</v>
      </c>
      <c r="P344" t="n">
        <v>2</v>
      </c>
      <c r="Q344" t="n">
        <v>2</v>
      </c>
      <c r="R344"/>
      <c r="S344" t="n">
        <v>877667</v>
      </c>
      <c r="T344" t="n">
        <v>855373</v>
      </c>
      <c r="U344" s="5" t="n">
        <v>44032</v>
      </c>
      <c r="V344" t="s">
        <v>1291</v>
      </c>
      <c r="W344" t="s">
        <v>767</v>
      </c>
      <c r="X344" t="s">
        <v>1303</v>
      </c>
      <c r="Y344" t="s">
        <v>769</v>
      </c>
      <c r="Z344" t="s">
        <v>770</v>
      </c>
      <c r="AA344" t="n">
        <v>43884</v>
      </c>
      <c r="AB344"/>
      <c r="AC344" t="n">
        <v>8777</v>
      </c>
      <c r="AD344"/>
      <c r="AE344"/>
      <c r="AF344"/>
      <c r="AG344"/>
      <c r="AH344" t="n">
        <v>169514</v>
      </c>
      <c r="AI344"/>
      <c r="AJ344"/>
      <c r="AK344"/>
      <c r="AL344" t="n">
        <v>0</v>
      </c>
      <c r="AM344"/>
      <c r="AN344"/>
      <c r="AO344"/>
    </row>
    <row r="345">
      <c r="A345" t="s">
        <v>757</v>
      </c>
      <c r="B345" t="s">
        <v>758</v>
      </c>
      <c r="C345" t="s">
        <v>1302</v>
      </c>
      <c r="D345" s="5" t="n">
        <v>44032</v>
      </c>
      <c r="E345" t="n">
        <v>8</v>
      </c>
      <c r="F345" t="s">
        <v>1305</v>
      </c>
      <c r="G345" t="s">
        <v>785</v>
      </c>
      <c r="H345" t="s">
        <v>761</v>
      </c>
      <c r="I345" t="s">
        <v>762</v>
      </c>
      <c r="J345" t="s">
        <v>563</v>
      </c>
      <c r="K345" t="s">
        <v>763</v>
      </c>
      <c r="L345" t="s">
        <v>764</v>
      </c>
      <c r="M345" t="s">
        <v>2</v>
      </c>
      <c r="N345" t="s">
        <v>765</v>
      </c>
      <c r="O345" t="s">
        <v>758</v>
      </c>
      <c r="P345" t="n">
        <v>1</v>
      </c>
      <c r="Q345" t="n">
        <v>1</v>
      </c>
      <c r="R345"/>
      <c r="S345" t="n">
        <v>198035</v>
      </c>
      <c r="T345" t="n">
        <v>191843</v>
      </c>
      <c r="U345" s="5" t="n">
        <v>44032</v>
      </c>
      <c r="V345" t="s">
        <v>1291</v>
      </c>
      <c r="W345" t="s">
        <v>767</v>
      </c>
      <c r="X345" t="s">
        <v>1303</v>
      </c>
      <c r="Y345" t="s">
        <v>769</v>
      </c>
      <c r="Z345" t="s">
        <v>770</v>
      </c>
      <c r="AA345" t="n">
        <v>39607</v>
      </c>
      <c r="AB345"/>
      <c r="AC345" t="n">
        <v>1981</v>
      </c>
      <c r="AD345"/>
      <c r="AE345"/>
      <c r="AF345"/>
      <c r="AG345"/>
      <c r="AH345" t="n">
        <v>43596</v>
      </c>
      <c r="AI345"/>
      <c r="AJ345"/>
      <c r="AK345"/>
      <c r="AL345" t="n">
        <v>0</v>
      </c>
      <c r="AM345"/>
      <c r="AN345"/>
      <c r="AO345"/>
    </row>
    <row r="346">
      <c r="A346" t="s">
        <v>757</v>
      </c>
      <c r="B346" t="s">
        <v>758</v>
      </c>
      <c r="C346" t="s">
        <v>1302</v>
      </c>
      <c r="D346" s="5" t="n">
        <v>44032</v>
      </c>
      <c r="E346" t="n">
        <v>9</v>
      </c>
      <c r="F346" t="s">
        <v>856</v>
      </c>
      <c r="G346" t="s">
        <v>785</v>
      </c>
      <c r="H346" t="s">
        <v>761</v>
      </c>
      <c r="I346" t="s">
        <v>762</v>
      </c>
      <c r="J346" t="s">
        <v>563</v>
      </c>
      <c r="K346" t="s">
        <v>763</v>
      </c>
      <c r="L346" t="s">
        <v>764</v>
      </c>
      <c r="M346" t="s">
        <v>2</v>
      </c>
      <c r="N346" t="s">
        <v>765</v>
      </c>
      <c r="O346" t="s">
        <v>758</v>
      </c>
      <c r="P346" t="n">
        <v>1</v>
      </c>
      <c r="Q346" t="n">
        <v>1</v>
      </c>
      <c r="R346"/>
      <c r="S346" t="n">
        <v>34980</v>
      </c>
      <c r="T346" t="n">
        <v>24640</v>
      </c>
      <c r="U346" s="5" t="n">
        <v>44032</v>
      </c>
      <c r="V346" t="s">
        <v>1291</v>
      </c>
      <c r="W346" t="s">
        <v>767</v>
      </c>
      <c r="X346" t="s">
        <v>1303</v>
      </c>
      <c r="Y346" t="s">
        <v>769</v>
      </c>
      <c r="Z346" t="s">
        <v>770</v>
      </c>
      <c r="AA346" t="n">
        <v>3498</v>
      </c>
      <c r="AB346"/>
      <c r="AC346" t="n">
        <v>350</v>
      </c>
      <c r="AD346"/>
      <c r="AE346"/>
      <c r="AF346"/>
      <c r="AG346"/>
      <c r="AH346" t="n">
        <v>7071</v>
      </c>
      <c r="AI346"/>
      <c r="AJ346"/>
      <c r="AK346"/>
      <c r="AL346" t="n">
        <v>0</v>
      </c>
      <c r="AM346"/>
      <c r="AN346"/>
      <c r="AO346"/>
    </row>
    <row r="347">
      <c r="A347" t="s">
        <v>843</v>
      </c>
      <c r="B347" t="s">
        <v>844</v>
      </c>
      <c r="C347" t="s">
        <v>1306</v>
      </c>
      <c r="D347" s="5" t="n">
        <v>43937</v>
      </c>
      <c r="E347" t="n">
        <v>2</v>
      </c>
      <c r="F347" t="s">
        <v>1307</v>
      </c>
      <c r="G347" t="s">
        <v>785</v>
      </c>
      <c r="H347" t="s">
        <v>785</v>
      </c>
      <c r="I347" t="s">
        <v>762</v>
      </c>
      <c r="J347" t="s">
        <v>563</v>
      </c>
      <c r="K347" t="s">
        <v>763</v>
      </c>
      <c r="L347" t="s">
        <v>764</v>
      </c>
      <c r="M347" t="s">
        <v>2</v>
      </c>
      <c r="N347" t="s">
        <v>765</v>
      </c>
      <c r="O347" t="s">
        <v>758</v>
      </c>
      <c r="P347" t="n">
        <v>2</v>
      </c>
      <c r="Q347" t="n">
        <v>2</v>
      </c>
      <c r="R347"/>
      <c r="S347" t="n">
        <v>375475</v>
      </c>
      <c r="T347" t="n">
        <v>353797</v>
      </c>
      <c r="U347" s="5" t="n">
        <v>43937</v>
      </c>
      <c r="V347" t="s">
        <v>1291</v>
      </c>
      <c r="W347" t="s">
        <v>767</v>
      </c>
      <c r="X347" t="s">
        <v>1308</v>
      </c>
      <c r="Y347" t="s">
        <v>769</v>
      </c>
      <c r="Z347" t="s">
        <v>770</v>
      </c>
      <c r="AA347" t="n">
        <v>18774</v>
      </c>
      <c r="AB347"/>
      <c r="AC347" t="n">
        <v>3755</v>
      </c>
      <c r="AD347"/>
      <c r="AE347"/>
      <c r="AF347"/>
      <c r="AG347"/>
      <c r="AH347" t="n">
        <v>72520</v>
      </c>
      <c r="AI347"/>
      <c r="AJ347"/>
      <c r="AK347"/>
      <c r="AL347" t="n">
        <v>0</v>
      </c>
      <c r="AM347"/>
      <c r="AN347"/>
      <c r="AO347"/>
    </row>
    <row r="348">
      <c r="A348" t="s">
        <v>843</v>
      </c>
      <c r="B348" t="s">
        <v>844</v>
      </c>
      <c r="C348" t="s">
        <v>1306</v>
      </c>
      <c r="D348" s="5" t="n">
        <v>43937</v>
      </c>
      <c r="E348" t="n">
        <v>3</v>
      </c>
      <c r="F348" t="s">
        <v>943</v>
      </c>
      <c r="G348" t="s">
        <v>785</v>
      </c>
      <c r="H348" t="s">
        <v>785</v>
      </c>
      <c r="I348" t="s">
        <v>762</v>
      </c>
      <c r="J348" t="s">
        <v>563</v>
      </c>
      <c r="K348" t="s">
        <v>763</v>
      </c>
      <c r="L348" t="s">
        <v>764</v>
      </c>
      <c r="M348" t="s">
        <v>2</v>
      </c>
      <c r="N348" t="s">
        <v>765</v>
      </c>
      <c r="O348" t="s">
        <v>758</v>
      </c>
      <c r="P348" t="n">
        <v>3</v>
      </c>
      <c r="Q348" t="n">
        <v>3</v>
      </c>
      <c r="R348"/>
      <c r="S348" t="n">
        <v>744739</v>
      </c>
      <c r="T348" t="n">
        <v>701743</v>
      </c>
      <c r="U348" s="5" t="n">
        <v>43937</v>
      </c>
      <c r="V348" t="s">
        <v>1291</v>
      </c>
      <c r="W348" t="s">
        <v>767</v>
      </c>
      <c r="X348" t="s">
        <v>1308</v>
      </c>
      <c r="Y348" t="s">
        <v>769</v>
      </c>
      <c r="Z348" t="s">
        <v>770</v>
      </c>
      <c r="AA348" t="n">
        <v>74474</v>
      </c>
      <c r="AB348"/>
      <c r="AC348" t="n">
        <v>7448</v>
      </c>
      <c r="AD348"/>
      <c r="AE348"/>
      <c r="AF348"/>
      <c r="AG348"/>
      <c r="AH348" t="n">
        <v>150542</v>
      </c>
      <c r="AI348"/>
      <c r="AJ348"/>
      <c r="AK348"/>
      <c r="AL348" t="n">
        <v>0</v>
      </c>
      <c r="AM348"/>
      <c r="AN348"/>
      <c r="AO348"/>
    </row>
    <row r="349">
      <c r="A349" t="s">
        <v>757</v>
      </c>
      <c r="B349" t="s">
        <v>758</v>
      </c>
      <c r="C349" t="s">
        <v>1309</v>
      </c>
      <c r="D349" s="5" t="n">
        <v>44006</v>
      </c>
      <c r="E349" t="n">
        <v>1</v>
      </c>
      <c r="F349" t="s">
        <v>1310</v>
      </c>
      <c r="G349" t="s">
        <v>761</v>
      </c>
      <c r="H349" t="s">
        <v>761</v>
      </c>
      <c r="I349" t="s">
        <v>762</v>
      </c>
      <c r="J349" t="s">
        <v>563</v>
      </c>
      <c r="K349" t="s">
        <v>763</v>
      </c>
      <c r="L349" t="s">
        <v>764</v>
      </c>
      <c r="M349" t="s">
        <v>2</v>
      </c>
      <c r="N349" t="s">
        <v>765</v>
      </c>
      <c r="O349" t="s">
        <v>758</v>
      </c>
      <c r="P349" t="n">
        <v>7</v>
      </c>
      <c r="Q349" t="n">
        <v>7</v>
      </c>
      <c r="R349" t="n">
        <v>1</v>
      </c>
      <c r="S349" t="n">
        <v>3647415</v>
      </c>
      <c r="T349" t="n">
        <v>3558796</v>
      </c>
      <c r="U349" s="5" t="n">
        <v>44006</v>
      </c>
      <c r="V349" t="s">
        <v>1291</v>
      </c>
      <c r="W349" t="s">
        <v>767</v>
      </c>
      <c r="X349" t="s">
        <v>1311</v>
      </c>
      <c r="Y349" t="s">
        <v>769</v>
      </c>
      <c r="Z349" t="s">
        <v>770</v>
      </c>
      <c r="AA349" t="n">
        <v>182371</v>
      </c>
      <c r="AB349"/>
      <c r="AC349" t="n">
        <v>36475</v>
      </c>
      <c r="AD349"/>
      <c r="AE349"/>
      <c r="AF349"/>
      <c r="AG349"/>
      <c r="AH349" t="n">
        <v>704463</v>
      </c>
      <c r="AI349"/>
      <c r="AJ349"/>
      <c r="AK349"/>
      <c r="AL349" t="n">
        <v>0</v>
      </c>
      <c r="AM349"/>
      <c r="AN349"/>
      <c r="AO349"/>
    </row>
    <row r="350">
      <c r="A350" t="s">
        <v>757</v>
      </c>
      <c r="B350" t="s">
        <v>758</v>
      </c>
      <c r="C350" t="s">
        <v>1309</v>
      </c>
      <c r="D350" s="5" t="n">
        <v>44006</v>
      </c>
      <c r="E350" t="n">
        <v>2</v>
      </c>
      <c r="F350" t="s">
        <v>1312</v>
      </c>
      <c r="G350" t="s">
        <v>761</v>
      </c>
      <c r="H350" t="s">
        <v>761</v>
      </c>
      <c r="I350" t="s">
        <v>762</v>
      </c>
      <c r="J350" t="s">
        <v>563</v>
      </c>
      <c r="K350" t="s">
        <v>763</v>
      </c>
      <c r="L350" t="s">
        <v>764</v>
      </c>
      <c r="M350" t="s">
        <v>2</v>
      </c>
      <c r="N350" t="s">
        <v>765</v>
      </c>
      <c r="O350" t="s">
        <v>758</v>
      </c>
      <c r="P350" t="n">
        <v>3</v>
      </c>
      <c r="Q350" t="n">
        <v>3</v>
      </c>
      <c r="R350" t="n">
        <v>1</v>
      </c>
      <c r="S350" t="n">
        <v>1536319</v>
      </c>
      <c r="T350" t="n">
        <v>1498992</v>
      </c>
      <c r="U350" s="5" t="n">
        <v>44006</v>
      </c>
      <c r="V350" t="s">
        <v>1291</v>
      </c>
      <c r="W350" t="s">
        <v>767</v>
      </c>
      <c r="X350" t="s">
        <v>1311</v>
      </c>
      <c r="Y350" t="s">
        <v>769</v>
      </c>
      <c r="Z350" t="s">
        <v>770</v>
      </c>
      <c r="AA350" t="n">
        <v>153632</v>
      </c>
      <c r="AB350"/>
      <c r="AC350" t="n">
        <v>15364</v>
      </c>
      <c r="AD350"/>
      <c r="AE350"/>
      <c r="AF350"/>
      <c r="AG350"/>
      <c r="AH350" t="n">
        <v>310552</v>
      </c>
      <c r="AI350"/>
      <c r="AJ350"/>
      <c r="AK350"/>
      <c r="AL350" t="n">
        <v>0</v>
      </c>
      <c r="AM350"/>
      <c r="AN350"/>
      <c r="AO350"/>
    </row>
    <row r="351">
      <c r="A351" t="s">
        <v>757</v>
      </c>
      <c r="B351" t="s">
        <v>758</v>
      </c>
      <c r="C351" t="s">
        <v>1309</v>
      </c>
      <c r="D351" s="5" t="n">
        <v>44006</v>
      </c>
      <c r="E351" t="n">
        <v>4</v>
      </c>
      <c r="F351" t="s">
        <v>1231</v>
      </c>
      <c r="G351" t="s">
        <v>761</v>
      </c>
      <c r="H351" t="s">
        <v>761</v>
      </c>
      <c r="I351" t="s">
        <v>762</v>
      </c>
      <c r="J351" t="s">
        <v>563</v>
      </c>
      <c r="K351" t="s">
        <v>763</v>
      </c>
      <c r="L351" t="s">
        <v>764</v>
      </c>
      <c r="M351" t="s">
        <v>2</v>
      </c>
      <c r="N351" t="s">
        <v>765</v>
      </c>
      <c r="O351" t="s">
        <v>758</v>
      </c>
      <c r="P351" t="n">
        <v>23</v>
      </c>
      <c r="Q351" t="n">
        <v>23</v>
      </c>
      <c r="R351" t="n">
        <v>1</v>
      </c>
      <c r="S351" t="n">
        <v>13258360</v>
      </c>
      <c r="T351" t="n">
        <v>12936234</v>
      </c>
      <c r="U351" s="5" t="n">
        <v>44006</v>
      </c>
      <c r="V351" t="s">
        <v>1291</v>
      </c>
      <c r="W351" t="s">
        <v>767</v>
      </c>
      <c r="X351" t="s">
        <v>1311</v>
      </c>
      <c r="Y351" t="s">
        <v>769</v>
      </c>
      <c r="Z351" t="s">
        <v>770</v>
      </c>
      <c r="AA351" t="n">
        <v>1325836</v>
      </c>
      <c r="AB351"/>
      <c r="AC351" t="n">
        <v>132584</v>
      </c>
      <c r="AD351"/>
      <c r="AE351"/>
      <c r="AF351"/>
      <c r="AG351"/>
      <c r="AH351" t="n">
        <v>2680046</v>
      </c>
      <c r="AI351"/>
      <c r="AJ351"/>
      <c r="AK351"/>
      <c r="AL351" t="n">
        <v>0</v>
      </c>
      <c r="AM351"/>
      <c r="AN351"/>
      <c r="AO351"/>
    </row>
    <row r="352">
      <c r="A352" t="s">
        <v>757</v>
      </c>
      <c r="B352" t="s">
        <v>758</v>
      </c>
      <c r="C352" t="s">
        <v>1309</v>
      </c>
      <c r="D352" s="5" t="n">
        <v>44006</v>
      </c>
      <c r="E352" t="n">
        <v>5</v>
      </c>
      <c r="F352" t="s">
        <v>1282</v>
      </c>
      <c r="G352" t="s">
        <v>761</v>
      </c>
      <c r="H352" t="s">
        <v>761</v>
      </c>
      <c r="I352" t="s">
        <v>762</v>
      </c>
      <c r="J352" t="s">
        <v>563</v>
      </c>
      <c r="K352" t="s">
        <v>763</v>
      </c>
      <c r="L352" t="s">
        <v>764</v>
      </c>
      <c r="M352" t="s">
        <v>2</v>
      </c>
      <c r="N352" t="s">
        <v>765</v>
      </c>
      <c r="O352" t="s">
        <v>758</v>
      </c>
      <c r="P352" t="n">
        <v>1</v>
      </c>
      <c r="Q352" t="n">
        <v>1</v>
      </c>
      <c r="R352"/>
      <c r="S352" t="n">
        <v>320514</v>
      </c>
      <c r="T352" t="n">
        <v>312727</v>
      </c>
      <c r="U352" s="5" t="n">
        <v>44006</v>
      </c>
      <c r="V352" t="s">
        <v>1291</v>
      </c>
      <c r="W352" t="s">
        <v>767</v>
      </c>
      <c r="X352" t="s">
        <v>1311</v>
      </c>
      <c r="Y352" t="s">
        <v>769</v>
      </c>
      <c r="Z352" t="s">
        <v>770</v>
      </c>
      <c r="AA352" t="n">
        <v>64103</v>
      </c>
      <c r="AB352"/>
      <c r="AC352" t="n">
        <v>3206</v>
      </c>
      <c r="AD352"/>
      <c r="AE352"/>
      <c r="AF352"/>
      <c r="AG352"/>
      <c r="AH352" t="n">
        <v>70559</v>
      </c>
      <c r="AI352"/>
      <c r="AJ352"/>
      <c r="AK352"/>
      <c r="AL352" t="n">
        <v>0</v>
      </c>
      <c r="AM352"/>
      <c r="AN352"/>
      <c r="AO352"/>
    </row>
    <row r="353">
      <c r="A353" t="s">
        <v>757</v>
      </c>
      <c r="B353" t="s">
        <v>758</v>
      </c>
      <c r="C353" t="s">
        <v>1309</v>
      </c>
      <c r="D353" s="5" t="n">
        <v>44006</v>
      </c>
      <c r="E353" t="n">
        <v>6</v>
      </c>
      <c r="F353" t="s">
        <v>1122</v>
      </c>
      <c r="G353" t="s">
        <v>761</v>
      </c>
      <c r="H353" t="s">
        <v>761</v>
      </c>
      <c r="I353" t="s">
        <v>762</v>
      </c>
      <c r="J353" t="s">
        <v>563</v>
      </c>
      <c r="K353" t="s">
        <v>763</v>
      </c>
      <c r="L353" t="s">
        <v>764</v>
      </c>
      <c r="M353" t="s">
        <v>2</v>
      </c>
      <c r="N353" t="s">
        <v>765</v>
      </c>
      <c r="O353" t="s">
        <v>758</v>
      </c>
      <c r="P353" t="n">
        <v>1</v>
      </c>
      <c r="Q353" t="n">
        <v>1</v>
      </c>
      <c r="R353" t="n">
        <v>10</v>
      </c>
      <c r="S353" t="n">
        <v>568509</v>
      </c>
      <c r="T353" t="n">
        <v>554697</v>
      </c>
      <c r="U353" s="5" t="n">
        <v>44006</v>
      </c>
      <c r="V353" t="s">
        <v>1291</v>
      </c>
      <c r="W353" t="s">
        <v>767</v>
      </c>
      <c r="X353" t="s">
        <v>1311</v>
      </c>
      <c r="Y353" t="s">
        <v>769</v>
      </c>
      <c r="Z353" t="s">
        <v>770</v>
      </c>
      <c r="AA353" t="n">
        <v>56851</v>
      </c>
      <c r="AB353"/>
      <c r="AC353" t="n">
        <v>5686</v>
      </c>
      <c r="AD353"/>
      <c r="AE353"/>
      <c r="AF353"/>
      <c r="AG353"/>
      <c r="AH353" t="n">
        <v>114919</v>
      </c>
      <c r="AI353"/>
      <c r="AJ353"/>
      <c r="AK353"/>
      <c r="AL353" t="n">
        <v>0</v>
      </c>
      <c r="AM353"/>
      <c r="AN353"/>
      <c r="AO353"/>
    </row>
    <row r="354">
      <c r="A354" t="s">
        <v>1313</v>
      </c>
      <c r="B354" t="s">
        <v>792</v>
      </c>
      <c r="C354" t="s">
        <v>1314</v>
      </c>
      <c r="D354" s="5" t="n">
        <v>44014</v>
      </c>
      <c r="E354" t="n">
        <v>1</v>
      </c>
      <c r="F354" t="s">
        <v>1315</v>
      </c>
      <c r="G354" t="s">
        <v>1133</v>
      </c>
      <c r="H354" t="s">
        <v>811</v>
      </c>
      <c r="I354" t="s">
        <v>762</v>
      </c>
      <c r="J354" t="s">
        <v>563</v>
      </c>
      <c r="K354" t="s">
        <v>763</v>
      </c>
      <c r="L354" t="s">
        <v>764</v>
      </c>
      <c r="M354" t="s">
        <v>2</v>
      </c>
      <c r="N354" t="s">
        <v>765</v>
      </c>
      <c r="O354" t="s">
        <v>792</v>
      </c>
      <c r="P354" t="n">
        <v>15095</v>
      </c>
      <c r="Q354" t="n">
        <v>15095</v>
      </c>
      <c r="R354"/>
      <c r="S354" t="n">
        <v>1728458</v>
      </c>
      <c r="T354" t="n">
        <v>1650000</v>
      </c>
      <c r="U354" s="5" t="n">
        <v>44014</v>
      </c>
      <c r="V354"/>
      <c r="W354" t="s">
        <v>794</v>
      </c>
      <c r="X354" t="s">
        <v>1316</v>
      </c>
      <c r="Y354" t="s">
        <v>1317</v>
      </c>
      <c r="Z354" t="s">
        <v>1318</v>
      </c>
      <c r="AA354" t="n">
        <v>345692</v>
      </c>
      <c r="AB354"/>
      <c r="AC354" t="n">
        <v>17285</v>
      </c>
      <c r="AD354"/>
      <c r="AE354"/>
      <c r="AF354"/>
      <c r="AG354"/>
      <c r="AH354" t="n">
        <v>380504</v>
      </c>
      <c r="AI354"/>
      <c r="AJ354"/>
      <c r="AK354"/>
      <c r="AL354" t="n">
        <v>0</v>
      </c>
      <c r="AM354"/>
      <c r="AN354"/>
      <c r="AO354"/>
    </row>
    <row r="355">
      <c r="A355" t="s">
        <v>757</v>
      </c>
      <c r="B355" t="s">
        <v>758</v>
      </c>
      <c r="C355" t="s">
        <v>1319</v>
      </c>
      <c r="D355" s="5" t="n">
        <v>43931</v>
      </c>
      <c r="E355" t="n">
        <v>3</v>
      </c>
      <c r="F355" t="s">
        <v>1216</v>
      </c>
      <c r="G355" t="s">
        <v>761</v>
      </c>
      <c r="H355" t="s">
        <v>761</v>
      </c>
      <c r="I355" t="s">
        <v>762</v>
      </c>
      <c r="J355" t="s">
        <v>563</v>
      </c>
      <c r="K355" t="s">
        <v>763</v>
      </c>
      <c r="L355" t="s">
        <v>764</v>
      </c>
      <c r="M355" t="s">
        <v>2</v>
      </c>
      <c r="N355" t="s">
        <v>765</v>
      </c>
      <c r="O355" t="s">
        <v>758</v>
      </c>
      <c r="P355" t="n">
        <v>17</v>
      </c>
      <c r="Q355" t="n">
        <v>17</v>
      </c>
      <c r="R355" t="n">
        <v>800</v>
      </c>
      <c r="S355" t="n">
        <v>909607</v>
      </c>
      <c r="T355" t="n">
        <v>823882</v>
      </c>
      <c r="U355" s="5" t="n">
        <v>43931</v>
      </c>
      <c r="V355" t="s">
        <v>1291</v>
      </c>
      <c r="W355" t="s">
        <v>767</v>
      </c>
      <c r="X355" t="s">
        <v>1320</v>
      </c>
      <c r="Y355" t="s">
        <v>769</v>
      </c>
      <c r="Z355" t="s">
        <v>770</v>
      </c>
      <c r="AA355" t="n">
        <v>181922</v>
      </c>
      <c r="AB355"/>
      <c r="AC355" t="n">
        <v>9097</v>
      </c>
      <c r="AD355"/>
      <c r="AE355"/>
      <c r="AF355"/>
      <c r="AG355"/>
      <c r="AH355" t="n">
        <v>200242</v>
      </c>
      <c r="AI355"/>
      <c r="AJ355"/>
      <c r="AK355"/>
      <c r="AL355" t="n">
        <v>0</v>
      </c>
      <c r="AM355"/>
      <c r="AN355"/>
      <c r="AO355"/>
    </row>
    <row r="356">
      <c r="A356" t="s">
        <v>757</v>
      </c>
      <c r="B356" t="s">
        <v>758</v>
      </c>
      <c r="C356" t="s">
        <v>1319</v>
      </c>
      <c r="D356" s="5" t="n">
        <v>43931</v>
      </c>
      <c r="E356" t="n">
        <v>4</v>
      </c>
      <c r="F356" t="s">
        <v>1295</v>
      </c>
      <c r="G356" t="s">
        <v>761</v>
      </c>
      <c r="H356" t="s">
        <v>761</v>
      </c>
      <c r="I356" t="s">
        <v>762</v>
      </c>
      <c r="J356" t="s">
        <v>563</v>
      </c>
      <c r="K356" t="s">
        <v>763</v>
      </c>
      <c r="L356" t="s">
        <v>764</v>
      </c>
      <c r="M356" t="s">
        <v>2</v>
      </c>
      <c r="N356" t="s">
        <v>765</v>
      </c>
      <c r="O356" t="s">
        <v>758</v>
      </c>
      <c r="P356" t="n">
        <v>34</v>
      </c>
      <c r="Q356" t="n">
        <v>34</v>
      </c>
      <c r="R356"/>
      <c r="S356" t="n">
        <v>1839492</v>
      </c>
      <c r="T356" t="n">
        <v>1666131</v>
      </c>
      <c r="U356" s="5" t="n">
        <v>43931</v>
      </c>
      <c r="V356" t="s">
        <v>1291</v>
      </c>
      <c r="W356" t="s">
        <v>767</v>
      </c>
      <c r="X356" t="s">
        <v>1320</v>
      </c>
      <c r="Y356" t="s">
        <v>769</v>
      </c>
      <c r="Z356" t="s">
        <v>770</v>
      </c>
      <c r="AA356" t="n">
        <v>367899</v>
      </c>
      <c r="AB356"/>
      <c r="AC356" t="n">
        <v>18395</v>
      </c>
      <c r="AD356"/>
      <c r="AE356"/>
      <c r="AF356"/>
      <c r="AG356"/>
      <c r="AH356" t="n">
        <v>404946</v>
      </c>
      <c r="AI356"/>
      <c r="AJ356"/>
      <c r="AK356"/>
      <c r="AL356" t="n">
        <v>0</v>
      </c>
      <c r="AM356"/>
      <c r="AN356"/>
      <c r="AO356"/>
    </row>
    <row r="357">
      <c r="A357" t="s">
        <v>773</v>
      </c>
      <c r="B357" t="s">
        <v>774</v>
      </c>
      <c r="C357" t="s">
        <v>1321</v>
      </c>
      <c r="D357" s="5" t="n">
        <v>43931</v>
      </c>
      <c r="E357" t="n">
        <v>1</v>
      </c>
      <c r="F357" t="s">
        <v>1179</v>
      </c>
      <c r="G357" t="s">
        <v>761</v>
      </c>
      <c r="H357" t="s">
        <v>761</v>
      </c>
      <c r="I357" t="s">
        <v>762</v>
      </c>
      <c r="J357" t="s">
        <v>563</v>
      </c>
      <c r="K357" t="s">
        <v>763</v>
      </c>
      <c r="L357" t="s">
        <v>764</v>
      </c>
      <c r="M357" t="s">
        <v>2</v>
      </c>
      <c r="N357" t="s">
        <v>765</v>
      </c>
      <c r="O357" t="s">
        <v>778</v>
      </c>
      <c r="P357" t="n">
        <v>419</v>
      </c>
      <c r="Q357" t="n">
        <v>419</v>
      </c>
      <c r="R357" t="n">
        <v>2</v>
      </c>
      <c r="S357" t="n">
        <v>7625593</v>
      </c>
      <c r="T357" t="n">
        <v>6992902</v>
      </c>
      <c r="U357" s="5" t="n">
        <v>43931</v>
      </c>
      <c r="V357" t="s">
        <v>1291</v>
      </c>
      <c r="W357" t="s">
        <v>780</v>
      </c>
      <c r="X357" t="s">
        <v>1322</v>
      </c>
      <c r="Y357" t="s">
        <v>769</v>
      </c>
      <c r="Z357" t="s">
        <v>770</v>
      </c>
      <c r="AA357" t="n">
        <v>1525119</v>
      </c>
      <c r="AB357"/>
      <c r="AC357" t="n">
        <v>76256</v>
      </c>
      <c r="AD357"/>
      <c r="AE357"/>
      <c r="AF357"/>
      <c r="AG357"/>
      <c r="AH357" t="n">
        <v>1678699</v>
      </c>
      <c r="AI357"/>
      <c r="AJ357"/>
      <c r="AK357"/>
      <c r="AL357" t="n">
        <v>0</v>
      </c>
      <c r="AM357"/>
      <c r="AN357"/>
      <c r="AO357"/>
    </row>
    <row r="358">
      <c r="A358" t="s">
        <v>773</v>
      </c>
      <c r="B358" t="s">
        <v>774</v>
      </c>
      <c r="C358" t="s">
        <v>1321</v>
      </c>
      <c r="D358" s="5" t="n">
        <v>43931</v>
      </c>
      <c r="E358" t="n">
        <v>4</v>
      </c>
      <c r="F358" t="s">
        <v>1323</v>
      </c>
      <c r="G358" t="s">
        <v>761</v>
      </c>
      <c r="H358" t="s">
        <v>761</v>
      </c>
      <c r="I358" t="s">
        <v>762</v>
      </c>
      <c r="J358" t="s">
        <v>563</v>
      </c>
      <c r="K358" t="s">
        <v>763</v>
      </c>
      <c r="L358" t="s">
        <v>764</v>
      </c>
      <c r="M358" t="s">
        <v>2</v>
      </c>
      <c r="N358" t="s">
        <v>765</v>
      </c>
      <c r="O358" t="s">
        <v>778</v>
      </c>
      <c r="P358" t="n">
        <v>7</v>
      </c>
      <c r="Q358" t="n">
        <v>7</v>
      </c>
      <c r="R358" t="n">
        <v>1</v>
      </c>
      <c r="S358" t="n">
        <v>132846</v>
      </c>
      <c r="T358" t="n">
        <v>121824</v>
      </c>
      <c r="U358" s="5" t="n">
        <v>43931</v>
      </c>
      <c r="V358" t="s">
        <v>1291</v>
      </c>
      <c r="W358" t="s">
        <v>780</v>
      </c>
      <c r="X358" t="s">
        <v>1322</v>
      </c>
      <c r="Y358" t="s">
        <v>769</v>
      </c>
      <c r="Z358" t="s">
        <v>770</v>
      </c>
      <c r="AA358" t="n">
        <v>13285</v>
      </c>
      <c r="AB358"/>
      <c r="AC358" t="n">
        <v>1329</v>
      </c>
      <c r="AD358"/>
      <c r="AE358"/>
      <c r="AF358"/>
      <c r="AG358"/>
      <c r="AH358" t="n">
        <v>26854</v>
      </c>
      <c r="AI358"/>
      <c r="AJ358"/>
      <c r="AK358"/>
      <c r="AL358" t="n">
        <v>0</v>
      </c>
      <c r="AM358"/>
      <c r="AN358"/>
      <c r="AO358"/>
    </row>
    <row r="359">
      <c r="A359" t="s">
        <v>787</v>
      </c>
      <c r="B359" t="s">
        <v>788</v>
      </c>
      <c r="C359" t="s">
        <v>1324</v>
      </c>
      <c r="D359" s="5" t="n">
        <v>44039</v>
      </c>
      <c r="E359" t="n">
        <v>1</v>
      </c>
      <c r="F359" t="s">
        <v>884</v>
      </c>
      <c r="G359" t="s">
        <v>785</v>
      </c>
      <c r="H359" t="s">
        <v>785</v>
      </c>
      <c r="I359" t="s">
        <v>762</v>
      </c>
      <c r="J359" t="s">
        <v>563</v>
      </c>
      <c r="K359" t="s">
        <v>763</v>
      </c>
      <c r="L359" t="s">
        <v>764</v>
      </c>
      <c r="M359" t="s">
        <v>2</v>
      </c>
      <c r="N359" t="s">
        <v>765</v>
      </c>
      <c r="O359" t="s">
        <v>792</v>
      </c>
      <c r="P359" t="n">
        <v>66140</v>
      </c>
      <c r="Q359" t="n">
        <v>66140</v>
      </c>
      <c r="R359"/>
      <c r="S359" t="n">
        <v>178048448</v>
      </c>
      <c r="T359" t="n">
        <v>159041760</v>
      </c>
      <c r="U359" s="5" t="n">
        <v>44039</v>
      </c>
      <c r="V359" t="s">
        <v>1291</v>
      </c>
      <c r="W359" t="s">
        <v>794</v>
      </c>
      <c r="X359" t="s">
        <v>1325</v>
      </c>
      <c r="Y359" t="s">
        <v>769</v>
      </c>
      <c r="Z359" t="s">
        <v>770</v>
      </c>
      <c r="AA359" t="n">
        <v>35609690</v>
      </c>
      <c r="AB359"/>
      <c r="AC359" t="n">
        <v>1780485</v>
      </c>
      <c r="AD359"/>
      <c r="AE359"/>
      <c r="AF359"/>
      <c r="AG359"/>
      <c r="AH359" t="n">
        <v>39195586</v>
      </c>
      <c r="AI359"/>
      <c r="AJ359"/>
      <c r="AK359"/>
      <c r="AL359" t="n">
        <v>0</v>
      </c>
      <c r="AM359"/>
      <c r="AN359"/>
      <c r="AO359"/>
    </row>
    <row r="360">
      <c r="A360" t="s">
        <v>787</v>
      </c>
      <c r="B360" t="s">
        <v>788</v>
      </c>
      <c r="C360" t="s">
        <v>1324</v>
      </c>
      <c r="D360" s="5" t="n">
        <v>44039</v>
      </c>
      <c r="E360" t="n">
        <v>2</v>
      </c>
      <c r="F360" t="s">
        <v>827</v>
      </c>
      <c r="G360" t="s">
        <v>785</v>
      </c>
      <c r="H360" t="s">
        <v>785</v>
      </c>
      <c r="I360" t="s">
        <v>762</v>
      </c>
      <c r="J360" t="s">
        <v>563</v>
      </c>
      <c r="K360" t="s">
        <v>763</v>
      </c>
      <c r="L360" t="s">
        <v>764</v>
      </c>
      <c r="M360" t="s">
        <v>2</v>
      </c>
      <c r="N360" t="s">
        <v>765</v>
      </c>
      <c r="O360" t="s">
        <v>792</v>
      </c>
      <c r="P360" t="n">
        <v>5847</v>
      </c>
      <c r="Q360" t="n">
        <v>5847</v>
      </c>
      <c r="R360" t="n">
        <v>440</v>
      </c>
      <c r="S360" t="n">
        <v>29354246</v>
      </c>
      <c r="T360" t="n">
        <v>25571828</v>
      </c>
      <c r="U360" s="5" t="n">
        <v>44039</v>
      </c>
      <c r="V360" t="s">
        <v>1291</v>
      </c>
      <c r="W360" t="s">
        <v>794</v>
      </c>
      <c r="X360" t="s">
        <v>1325</v>
      </c>
      <c r="Y360" t="s">
        <v>769</v>
      </c>
      <c r="Z360" t="s">
        <v>770</v>
      </c>
      <c r="AA360" t="n">
        <v>5870850</v>
      </c>
      <c r="AB360"/>
      <c r="AC360" t="n">
        <v>293543</v>
      </c>
      <c r="AD360"/>
      <c r="AE360"/>
      <c r="AF360"/>
      <c r="AG360"/>
      <c r="AH360" t="n">
        <v>6462045</v>
      </c>
      <c r="AI360"/>
      <c r="AJ360"/>
      <c r="AK360"/>
      <c r="AL360" t="n">
        <v>0</v>
      </c>
      <c r="AM360"/>
      <c r="AN360"/>
      <c r="AO360"/>
    </row>
    <row r="361">
      <c r="A361" t="s">
        <v>773</v>
      </c>
      <c r="B361" t="s">
        <v>774</v>
      </c>
      <c r="C361" t="s">
        <v>1326</v>
      </c>
      <c r="D361" s="5" t="n">
        <v>44035</v>
      </c>
      <c r="E361" t="n">
        <v>1</v>
      </c>
      <c r="F361" t="s">
        <v>1327</v>
      </c>
      <c r="G361" t="s">
        <v>791</v>
      </c>
      <c r="H361" t="s">
        <v>791</v>
      </c>
      <c r="I361" t="s">
        <v>762</v>
      </c>
      <c r="J361" t="s">
        <v>563</v>
      </c>
      <c r="K361" t="s">
        <v>763</v>
      </c>
      <c r="L361" t="s">
        <v>764</v>
      </c>
      <c r="M361" t="s">
        <v>2</v>
      </c>
      <c r="N361" t="s">
        <v>765</v>
      </c>
      <c r="O361" t="s">
        <v>778</v>
      </c>
      <c r="P361" t="n">
        <v>4929</v>
      </c>
      <c r="Q361" t="n">
        <v>4929</v>
      </c>
      <c r="R361"/>
      <c r="S361" t="n">
        <v>7820353</v>
      </c>
      <c r="T361" t="n">
        <v>5034896</v>
      </c>
      <c r="U361" s="5" t="n">
        <v>44034</v>
      </c>
      <c r="V361" t="s">
        <v>1291</v>
      </c>
      <c r="W361" t="s">
        <v>780</v>
      </c>
      <c r="X361" t="s">
        <v>1328</v>
      </c>
      <c r="Y361" t="s">
        <v>769</v>
      </c>
      <c r="Z361" t="s">
        <v>770</v>
      </c>
      <c r="AA361" t="n">
        <v>1564071</v>
      </c>
      <c r="AB361"/>
      <c r="AC361" t="n">
        <v>78204</v>
      </c>
      <c r="AD361"/>
      <c r="AE361"/>
      <c r="AF361"/>
      <c r="AG361"/>
      <c r="AH361" t="n">
        <v>1721573</v>
      </c>
      <c r="AI361"/>
      <c r="AJ361"/>
      <c r="AK361"/>
      <c r="AL361" t="n">
        <v>0</v>
      </c>
      <c r="AM361"/>
      <c r="AN361"/>
      <c r="AO361"/>
    </row>
    <row r="362">
      <c r="A362" t="s">
        <v>773</v>
      </c>
      <c r="B362" t="s">
        <v>774</v>
      </c>
      <c r="C362" t="s">
        <v>1329</v>
      </c>
      <c r="D362" s="5" t="n">
        <v>43997</v>
      </c>
      <c r="E362" t="n">
        <v>3</v>
      </c>
      <c r="F362" t="s">
        <v>1330</v>
      </c>
      <c r="G362" t="s">
        <v>761</v>
      </c>
      <c r="H362" t="s">
        <v>761</v>
      </c>
      <c r="I362" t="s">
        <v>762</v>
      </c>
      <c r="J362" t="s">
        <v>563</v>
      </c>
      <c r="K362" t="s">
        <v>763</v>
      </c>
      <c r="L362" t="s">
        <v>764</v>
      </c>
      <c r="M362" t="s">
        <v>2</v>
      </c>
      <c r="N362" t="s">
        <v>765</v>
      </c>
      <c r="O362" t="s">
        <v>778</v>
      </c>
      <c r="P362" t="n">
        <v>1344</v>
      </c>
      <c r="Q362" t="n">
        <v>1344</v>
      </c>
      <c r="R362" t="n">
        <v>8</v>
      </c>
      <c r="S362" t="n">
        <v>4974806</v>
      </c>
      <c r="T362" t="n">
        <v>4135153</v>
      </c>
      <c r="U362" s="5" t="n">
        <v>43994</v>
      </c>
      <c r="V362" t="s">
        <v>1291</v>
      </c>
      <c r="W362" t="s">
        <v>780</v>
      </c>
      <c r="X362" t="s">
        <v>1331</v>
      </c>
      <c r="Y362" t="s">
        <v>769</v>
      </c>
      <c r="Z362" t="s">
        <v>770</v>
      </c>
      <c r="AA362" t="n">
        <v>994962</v>
      </c>
      <c r="AB362"/>
      <c r="AC362" t="n">
        <v>49749</v>
      </c>
      <c r="AD362"/>
      <c r="AE362"/>
      <c r="AF362"/>
      <c r="AG362"/>
      <c r="AH362" t="n">
        <v>1095155</v>
      </c>
      <c r="AI362"/>
      <c r="AJ362"/>
      <c r="AK362"/>
      <c r="AL362" t="n">
        <v>0</v>
      </c>
      <c r="AM362"/>
      <c r="AN362"/>
      <c r="AO362"/>
    </row>
    <row r="363">
      <c r="A363" t="s">
        <v>773</v>
      </c>
      <c r="B363" t="s">
        <v>774</v>
      </c>
      <c r="C363" t="s">
        <v>1329</v>
      </c>
      <c r="D363" s="5" t="n">
        <v>43997</v>
      </c>
      <c r="E363" t="n">
        <v>4</v>
      </c>
      <c r="F363" t="s">
        <v>1332</v>
      </c>
      <c r="G363" t="s">
        <v>761</v>
      </c>
      <c r="H363" t="s">
        <v>761</v>
      </c>
      <c r="I363" t="s">
        <v>762</v>
      </c>
      <c r="J363" t="s">
        <v>563</v>
      </c>
      <c r="K363" t="s">
        <v>763</v>
      </c>
      <c r="L363" t="s">
        <v>764</v>
      </c>
      <c r="M363" t="s">
        <v>2</v>
      </c>
      <c r="N363" t="s">
        <v>765</v>
      </c>
      <c r="O363" t="s">
        <v>778</v>
      </c>
      <c r="P363" t="n">
        <v>689</v>
      </c>
      <c r="Q363" t="n">
        <v>689</v>
      </c>
      <c r="R363"/>
      <c r="S363" t="n">
        <v>2548868</v>
      </c>
      <c r="T363" t="n">
        <v>2118667</v>
      </c>
      <c r="U363" s="5" t="n">
        <v>43994</v>
      </c>
      <c r="V363" t="s">
        <v>1291</v>
      </c>
      <c r="W363" t="s">
        <v>780</v>
      </c>
      <c r="X363" t="s">
        <v>1331</v>
      </c>
      <c r="Y363" t="s">
        <v>769</v>
      </c>
      <c r="Z363" t="s">
        <v>770</v>
      </c>
      <c r="AA363" t="n">
        <v>254887</v>
      </c>
      <c r="AB363"/>
      <c r="AC363" t="n">
        <v>25489</v>
      </c>
      <c r="AD363"/>
      <c r="AE363"/>
      <c r="AF363"/>
      <c r="AG363"/>
      <c r="AH363" t="n">
        <v>515229</v>
      </c>
      <c r="AI363"/>
      <c r="AJ363"/>
      <c r="AK363"/>
      <c r="AL363" t="n">
        <v>0</v>
      </c>
      <c r="AM363"/>
      <c r="AN363"/>
      <c r="AO363"/>
    </row>
    <row r="364">
      <c r="A364" t="s">
        <v>773</v>
      </c>
      <c r="B364" t="s">
        <v>774</v>
      </c>
      <c r="C364" t="s">
        <v>1329</v>
      </c>
      <c r="D364" s="5" t="n">
        <v>43997</v>
      </c>
      <c r="E364" t="n">
        <v>6</v>
      </c>
      <c r="F364" t="s">
        <v>1163</v>
      </c>
      <c r="G364" t="s">
        <v>761</v>
      </c>
      <c r="H364" t="s">
        <v>761</v>
      </c>
      <c r="I364" t="s">
        <v>762</v>
      </c>
      <c r="J364" t="s">
        <v>563</v>
      </c>
      <c r="K364" t="s">
        <v>763</v>
      </c>
      <c r="L364" t="s">
        <v>764</v>
      </c>
      <c r="M364" t="s">
        <v>2</v>
      </c>
      <c r="N364" t="s">
        <v>765</v>
      </c>
      <c r="O364" t="s">
        <v>778</v>
      </c>
      <c r="P364" t="n">
        <v>150</v>
      </c>
      <c r="Q364" t="n">
        <v>150</v>
      </c>
      <c r="R364" t="n">
        <v>1</v>
      </c>
      <c r="S364" t="n">
        <v>555185</v>
      </c>
      <c r="T364" t="n">
        <v>461480</v>
      </c>
      <c r="U364" s="5" t="n">
        <v>43994</v>
      </c>
      <c r="V364" t="s">
        <v>1291</v>
      </c>
      <c r="W364" t="s">
        <v>780</v>
      </c>
      <c r="X364" t="s">
        <v>1331</v>
      </c>
      <c r="Y364" t="s">
        <v>769</v>
      </c>
      <c r="Z364" t="s">
        <v>770</v>
      </c>
      <c r="AA364" t="n">
        <v>55519</v>
      </c>
      <c r="AB364"/>
      <c r="AC364" t="n">
        <v>5552</v>
      </c>
      <c r="AD364"/>
      <c r="AE364"/>
      <c r="AF364"/>
      <c r="AG364"/>
      <c r="AH364" t="n">
        <v>112226</v>
      </c>
      <c r="AI364"/>
      <c r="AJ364"/>
      <c r="AK364"/>
      <c r="AL364" t="n">
        <v>0</v>
      </c>
      <c r="AM364"/>
      <c r="AN364"/>
      <c r="AO364"/>
    </row>
    <row r="365">
      <c r="A365" t="s">
        <v>787</v>
      </c>
      <c r="B365" t="s">
        <v>788</v>
      </c>
      <c r="C365" t="s">
        <v>1333</v>
      </c>
      <c r="D365" s="5" t="n">
        <v>43992</v>
      </c>
      <c r="E365" t="n">
        <v>1</v>
      </c>
      <c r="F365" t="s">
        <v>867</v>
      </c>
      <c r="G365" t="s">
        <v>785</v>
      </c>
      <c r="H365" t="s">
        <v>785</v>
      </c>
      <c r="I365" t="s">
        <v>762</v>
      </c>
      <c r="J365" t="s">
        <v>563</v>
      </c>
      <c r="K365" t="s">
        <v>763</v>
      </c>
      <c r="L365" t="s">
        <v>764</v>
      </c>
      <c r="M365" t="s">
        <v>2</v>
      </c>
      <c r="N365" t="s">
        <v>765</v>
      </c>
      <c r="O365" t="s">
        <v>792</v>
      </c>
      <c r="P365" t="n">
        <v>12587</v>
      </c>
      <c r="Q365" t="n">
        <v>12587</v>
      </c>
      <c r="R365" t="n">
        <v>763</v>
      </c>
      <c r="S365" t="n">
        <v>62364280</v>
      </c>
      <c r="T365" t="n">
        <v>59984486</v>
      </c>
      <c r="U365" s="5" t="n">
        <v>43992</v>
      </c>
      <c r="V365" t="s">
        <v>1291</v>
      </c>
      <c r="W365" t="s">
        <v>794</v>
      </c>
      <c r="X365" t="s">
        <v>1334</v>
      </c>
      <c r="Y365" t="s">
        <v>769</v>
      </c>
      <c r="Z365" t="s">
        <v>770</v>
      </c>
      <c r="AA365" t="n">
        <v>12472856</v>
      </c>
      <c r="AB365"/>
      <c r="AC365" t="n">
        <v>623643</v>
      </c>
      <c r="AD365"/>
      <c r="AE365"/>
      <c r="AF365"/>
      <c r="AG365"/>
      <c r="AH365"/>
      <c r="AI365"/>
      <c r="AJ365"/>
      <c r="AK365"/>
      <c r="AL365" t="n">
        <v>0</v>
      </c>
      <c r="AM365" t="n">
        <v>3813576</v>
      </c>
      <c r="AN365"/>
      <c r="AO365"/>
    </row>
    <row r="366">
      <c r="A366" t="s">
        <v>787</v>
      </c>
      <c r="B366" t="s">
        <v>788</v>
      </c>
      <c r="C366" t="s">
        <v>1335</v>
      </c>
      <c r="D366" s="5" t="n">
        <v>44040</v>
      </c>
      <c r="E366" t="n">
        <v>1</v>
      </c>
      <c r="F366" t="s">
        <v>884</v>
      </c>
      <c r="G366" t="s">
        <v>785</v>
      </c>
      <c r="H366" t="s">
        <v>785</v>
      </c>
      <c r="I366" t="s">
        <v>762</v>
      </c>
      <c r="J366" t="s">
        <v>563</v>
      </c>
      <c r="K366" t="s">
        <v>763</v>
      </c>
      <c r="L366" t="s">
        <v>764</v>
      </c>
      <c r="M366" t="s">
        <v>2</v>
      </c>
      <c r="N366" t="s">
        <v>765</v>
      </c>
      <c r="O366" t="s">
        <v>792</v>
      </c>
      <c r="P366" t="n">
        <v>79373</v>
      </c>
      <c r="Q366" t="n">
        <v>79373</v>
      </c>
      <c r="R366"/>
      <c r="S366" t="n">
        <v>212902814</v>
      </c>
      <c r="T366" t="n">
        <v>190097073</v>
      </c>
      <c r="U366" s="5" t="n">
        <v>44040</v>
      </c>
      <c r="V366" t="s">
        <v>804</v>
      </c>
      <c r="W366" t="s">
        <v>794</v>
      </c>
      <c r="X366" t="s">
        <v>1336</v>
      </c>
      <c r="Y366" t="s">
        <v>769</v>
      </c>
      <c r="Z366" t="s">
        <v>770</v>
      </c>
      <c r="AA366" t="n">
        <v>42580563</v>
      </c>
      <c r="AB366"/>
      <c r="AC366" t="n">
        <v>2129029</v>
      </c>
      <c r="AD366"/>
      <c r="AE366"/>
      <c r="AF366"/>
      <c r="AG366"/>
      <c r="AH366" t="n">
        <v>46868426</v>
      </c>
      <c r="AI366"/>
      <c r="AJ366"/>
      <c r="AK366"/>
      <c r="AL366" t="n">
        <v>0</v>
      </c>
      <c r="AM366"/>
      <c r="AN366"/>
      <c r="AO366"/>
    </row>
    <row r="367">
      <c r="A367" t="s">
        <v>773</v>
      </c>
      <c r="B367" t="s">
        <v>774</v>
      </c>
      <c r="C367" t="s">
        <v>1337</v>
      </c>
      <c r="D367" s="5" t="n">
        <v>44032</v>
      </c>
      <c r="E367" t="n">
        <v>1</v>
      </c>
      <c r="F367" t="s">
        <v>1338</v>
      </c>
      <c r="G367" t="s">
        <v>761</v>
      </c>
      <c r="H367" t="s">
        <v>761</v>
      </c>
      <c r="I367" t="s">
        <v>762</v>
      </c>
      <c r="J367" t="s">
        <v>563</v>
      </c>
      <c r="K367" t="s">
        <v>763</v>
      </c>
      <c r="L367" t="s">
        <v>764</v>
      </c>
      <c r="M367" t="s">
        <v>2</v>
      </c>
      <c r="N367" t="s">
        <v>765</v>
      </c>
      <c r="O367" t="s">
        <v>778</v>
      </c>
      <c r="P367" t="n">
        <v>1200</v>
      </c>
      <c r="Q367" t="n">
        <v>1200</v>
      </c>
      <c r="R367"/>
      <c r="S367" t="n">
        <v>3484844</v>
      </c>
      <c r="T367" t="n">
        <v>2692769</v>
      </c>
      <c r="U367" s="5" t="n">
        <v>44028</v>
      </c>
      <c r="V367" t="s">
        <v>1291</v>
      </c>
      <c r="W367" t="s">
        <v>780</v>
      </c>
      <c r="X367" t="s">
        <v>1339</v>
      </c>
      <c r="Y367" t="s">
        <v>769</v>
      </c>
      <c r="Z367" t="s">
        <v>770</v>
      </c>
      <c r="AA367" t="n">
        <v>348485</v>
      </c>
      <c r="AB367"/>
      <c r="AC367" t="n">
        <v>34849</v>
      </c>
      <c r="AD367"/>
      <c r="AE367"/>
      <c r="AF367"/>
      <c r="AG367"/>
      <c r="AH367" t="n">
        <v>704427</v>
      </c>
      <c r="AI367"/>
      <c r="AJ367"/>
      <c r="AK367"/>
      <c r="AL367" t="n">
        <v>0</v>
      </c>
      <c r="AM367"/>
      <c r="AN367"/>
      <c r="AO367"/>
    </row>
    <row r="368">
      <c r="A368" t="s">
        <v>757</v>
      </c>
      <c r="B368" t="s">
        <v>758</v>
      </c>
      <c r="C368" t="s">
        <v>1340</v>
      </c>
      <c r="D368" s="5" t="n">
        <v>44111</v>
      </c>
      <c r="E368" t="n">
        <v>1</v>
      </c>
      <c r="F368" t="s">
        <v>850</v>
      </c>
      <c r="G368" t="s">
        <v>761</v>
      </c>
      <c r="H368" t="s">
        <v>761</v>
      </c>
      <c r="I368" t="s">
        <v>762</v>
      </c>
      <c r="J368" t="s">
        <v>563</v>
      </c>
      <c r="K368" t="s">
        <v>763</v>
      </c>
      <c r="L368" t="s">
        <v>764</v>
      </c>
      <c r="M368" t="s">
        <v>2</v>
      </c>
      <c r="N368" t="s">
        <v>765</v>
      </c>
      <c r="O368" t="s">
        <v>758</v>
      </c>
      <c r="P368" t="n">
        <v>13</v>
      </c>
      <c r="Q368" t="n">
        <v>13</v>
      </c>
      <c r="R368"/>
      <c r="S368" t="n">
        <v>1701611</v>
      </c>
      <c r="T368" t="n">
        <v>1462443</v>
      </c>
      <c r="U368" s="5" t="n">
        <v>44111</v>
      </c>
      <c r="V368" t="s">
        <v>1291</v>
      </c>
      <c r="W368" t="s">
        <v>767</v>
      </c>
      <c r="X368" t="s">
        <v>1341</v>
      </c>
      <c r="Y368" t="s">
        <v>769</v>
      </c>
      <c r="Z368" t="s">
        <v>770</v>
      </c>
      <c r="AA368" t="n">
        <v>170162</v>
      </c>
      <c r="AB368"/>
      <c r="AC368" t="n">
        <v>17017</v>
      </c>
      <c r="AD368"/>
      <c r="AE368"/>
      <c r="AF368"/>
      <c r="AG368"/>
      <c r="AH368" t="n">
        <v>343965</v>
      </c>
      <c r="AI368"/>
      <c r="AJ368"/>
      <c r="AK368"/>
      <c r="AL368" t="n">
        <v>0</v>
      </c>
      <c r="AM368"/>
      <c r="AN368"/>
      <c r="AO368"/>
    </row>
    <row r="369">
      <c r="A369" t="s">
        <v>757</v>
      </c>
      <c r="B369" t="s">
        <v>758</v>
      </c>
      <c r="C369" t="s">
        <v>1342</v>
      </c>
      <c r="D369" s="5" t="n">
        <v>44057</v>
      </c>
      <c r="E369" t="n">
        <v>1</v>
      </c>
      <c r="F369" t="s">
        <v>801</v>
      </c>
      <c r="G369" t="s">
        <v>761</v>
      </c>
      <c r="H369" t="s">
        <v>791</v>
      </c>
      <c r="I369" t="s">
        <v>762</v>
      </c>
      <c r="J369" t="s">
        <v>563</v>
      </c>
      <c r="K369" t="s">
        <v>763</v>
      </c>
      <c r="L369" t="s">
        <v>764</v>
      </c>
      <c r="M369" t="s">
        <v>2</v>
      </c>
      <c r="N369" t="s">
        <v>765</v>
      </c>
      <c r="O369" t="s">
        <v>758</v>
      </c>
      <c r="P369" t="n">
        <v>1114</v>
      </c>
      <c r="Q369" t="n">
        <v>1114</v>
      </c>
      <c r="R369"/>
      <c r="S369" t="n">
        <v>6967916</v>
      </c>
      <c r="T369" t="n">
        <v>3122355</v>
      </c>
      <c r="U369" s="5" t="n">
        <v>44057</v>
      </c>
      <c r="V369" t="s">
        <v>1291</v>
      </c>
      <c r="W369" t="s">
        <v>767</v>
      </c>
      <c r="X369" t="s">
        <v>1343</v>
      </c>
      <c r="Y369" t="s">
        <v>769</v>
      </c>
      <c r="Z369" t="s">
        <v>770</v>
      </c>
      <c r="AA369" t="n">
        <v>348396</v>
      </c>
      <c r="AB369"/>
      <c r="AC369" t="n">
        <v>69680</v>
      </c>
      <c r="AD369"/>
      <c r="AE369"/>
      <c r="AF369"/>
      <c r="AG369"/>
      <c r="AH369" t="n">
        <v>1345784</v>
      </c>
      <c r="AI369"/>
      <c r="AJ369"/>
      <c r="AK369"/>
      <c r="AL369" t="n">
        <v>0</v>
      </c>
      <c r="AM369"/>
      <c r="AN369"/>
      <c r="AO369"/>
    </row>
    <row r="370">
      <c r="A370" t="s">
        <v>1313</v>
      </c>
      <c r="B370" t="s">
        <v>792</v>
      </c>
      <c r="C370" t="s">
        <v>1344</v>
      </c>
      <c r="D370" s="5" t="n">
        <v>44087</v>
      </c>
      <c r="E370" t="n">
        <v>1</v>
      </c>
      <c r="F370" t="s">
        <v>1315</v>
      </c>
      <c r="G370" t="s">
        <v>785</v>
      </c>
      <c r="H370" t="s">
        <v>811</v>
      </c>
      <c r="I370" t="s">
        <v>762</v>
      </c>
      <c r="J370" t="s">
        <v>563</v>
      </c>
      <c r="K370" t="s">
        <v>763</v>
      </c>
      <c r="L370" t="s">
        <v>764</v>
      </c>
      <c r="M370" t="s">
        <v>2</v>
      </c>
      <c r="N370" t="s">
        <v>765</v>
      </c>
      <c r="O370" t="s">
        <v>792</v>
      </c>
      <c r="P370" t="n">
        <v>13547</v>
      </c>
      <c r="Q370" t="n">
        <v>13547</v>
      </c>
      <c r="R370"/>
      <c r="S370" t="n">
        <v>1398485</v>
      </c>
      <c r="T370" t="n">
        <v>1350000</v>
      </c>
      <c r="U370" s="5" t="n">
        <v>44087</v>
      </c>
      <c r="V370"/>
      <c r="W370" t="s">
        <v>794</v>
      </c>
      <c r="X370" t="s">
        <v>1345</v>
      </c>
      <c r="Y370" t="s">
        <v>1317</v>
      </c>
      <c r="Z370" t="s">
        <v>1318</v>
      </c>
      <c r="AA370" t="n">
        <v>279697</v>
      </c>
      <c r="AB370"/>
      <c r="AC370" t="n">
        <v>13985</v>
      </c>
      <c r="AD370"/>
      <c r="AE370"/>
      <c r="AF370"/>
      <c r="AG370"/>
      <c r="AH370" t="n">
        <v>307863</v>
      </c>
      <c r="AI370"/>
      <c r="AJ370"/>
      <c r="AK370"/>
      <c r="AL370" t="n">
        <v>0</v>
      </c>
      <c r="AM370"/>
      <c r="AN370"/>
      <c r="AO370"/>
    </row>
    <row r="371">
      <c r="A371" t="s">
        <v>757</v>
      </c>
      <c r="B371" t="s">
        <v>758</v>
      </c>
      <c r="C371" t="s">
        <v>1346</v>
      </c>
      <c r="D371" s="5" t="n">
        <v>44071</v>
      </c>
      <c r="E371" t="n">
        <v>1</v>
      </c>
      <c r="F371" t="s">
        <v>1323</v>
      </c>
      <c r="G371" t="s">
        <v>761</v>
      </c>
      <c r="H371" t="s">
        <v>761</v>
      </c>
      <c r="I371" t="s">
        <v>762</v>
      </c>
      <c r="J371" t="s">
        <v>563</v>
      </c>
      <c r="K371" t="s">
        <v>763</v>
      </c>
      <c r="L371" t="s">
        <v>764</v>
      </c>
      <c r="M371" t="s">
        <v>2</v>
      </c>
      <c r="N371" t="s">
        <v>765</v>
      </c>
      <c r="O371" t="s">
        <v>758</v>
      </c>
      <c r="P371" t="n">
        <v>52</v>
      </c>
      <c r="Q371" t="n">
        <v>52</v>
      </c>
      <c r="R371" t="n">
        <v>4</v>
      </c>
      <c r="S371" t="n">
        <v>2873276</v>
      </c>
      <c r="T371" t="n">
        <v>2489931</v>
      </c>
      <c r="U371" s="5" t="n">
        <v>44071</v>
      </c>
      <c r="V371" t="s">
        <v>1291</v>
      </c>
      <c r="W371" t="s">
        <v>767</v>
      </c>
      <c r="X371" t="s">
        <v>1347</v>
      </c>
      <c r="Y371" t="s">
        <v>769</v>
      </c>
      <c r="Z371" t="s">
        <v>770</v>
      </c>
      <c r="AA371" t="n">
        <v>287328</v>
      </c>
      <c r="AB371"/>
      <c r="AC371" t="n">
        <v>28733</v>
      </c>
      <c r="AD371"/>
      <c r="AE371"/>
      <c r="AF371"/>
      <c r="AG371"/>
      <c r="AH371" t="n">
        <v>580805</v>
      </c>
      <c r="AI371"/>
      <c r="AJ371"/>
      <c r="AK371"/>
      <c r="AL371" t="n">
        <v>0</v>
      </c>
      <c r="AM371"/>
      <c r="AN371"/>
      <c r="AO371"/>
    </row>
    <row r="372">
      <c r="A372" t="s">
        <v>773</v>
      </c>
      <c r="B372" t="s">
        <v>774</v>
      </c>
      <c r="C372" t="s">
        <v>1348</v>
      </c>
      <c r="D372" s="5" t="n">
        <v>44075</v>
      </c>
      <c r="E372" t="n">
        <v>1</v>
      </c>
      <c r="F372" t="s">
        <v>850</v>
      </c>
      <c r="G372" t="s">
        <v>761</v>
      </c>
      <c r="H372" t="s">
        <v>761</v>
      </c>
      <c r="I372" t="s">
        <v>762</v>
      </c>
      <c r="J372" t="s">
        <v>563</v>
      </c>
      <c r="K372" t="s">
        <v>763</v>
      </c>
      <c r="L372" t="s">
        <v>764</v>
      </c>
      <c r="M372" t="s">
        <v>2</v>
      </c>
      <c r="N372" t="s">
        <v>765</v>
      </c>
      <c r="O372" t="s">
        <v>778</v>
      </c>
      <c r="P372" t="n">
        <v>58</v>
      </c>
      <c r="Q372" t="n">
        <v>58</v>
      </c>
      <c r="R372"/>
      <c r="S372" t="n">
        <v>2459012</v>
      </c>
      <c r="T372" t="n">
        <v>2271540</v>
      </c>
      <c r="U372" s="5" t="n">
        <v>44075</v>
      </c>
      <c r="V372" t="s">
        <v>1291</v>
      </c>
      <c r="W372" t="s">
        <v>780</v>
      </c>
      <c r="X372" t="s">
        <v>1349</v>
      </c>
      <c r="Y372" t="s">
        <v>769</v>
      </c>
      <c r="Z372" t="s">
        <v>770</v>
      </c>
      <c r="AA372" t="n">
        <v>245902</v>
      </c>
      <c r="AB372"/>
      <c r="AC372" t="n">
        <v>24591</v>
      </c>
      <c r="AD372"/>
      <c r="AE372"/>
      <c r="AF372"/>
      <c r="AG372"/>
      <c r="AH372" t="n">
        <v>497066</v>
      </c>
      <c r="AI372"/>
      <c r="AJ372"/>
      <c r="AK372"/>
      <c r="AL372" t="n">
        <v>0</v>
      </c>
      <c r="AM372"/>
      <c r="AN372"/>
      <c r="AO372"/>
    </row>
    <row r="373">
      <c r="A373" t="s">
        <v>773</v>
      </c>
      <c r="B373" t="s">
        <v>774</v>
      </c>
      <c r="C373" t="s">
        <v>1348</v>
      </c>
      <c r="D373" s="5" t="n">
        <v>44075</v>
      </c>
      <c r="E373" t="n">
        <v>2</v>
      </c>
      <c r="F373" t="s">
        <v>1122</v>
      </c>
      <c r="G373" t="s">
        <v>761</v>
      </c>
      <c r="H373" t="s">
        <v>761</v>
      </c>
      <c r="I373" t="s">
        <v>762</v>
      </c>
      <c r="J373" t="s">
        <v>563</v>
      </c>
      <c r="K373" t="s">
        <v>763</v>
      </c>
      <c r="L373" t="s">
        <v>764</v>
      </c>
      <c r="M373" t="s">
        <v>2</v>
      </c>
      <c r="N373" t="s">
        <v>765</v>
      </c>
      <c r="O373" t="s">
        <v>778</v>
      </c>
      <c r="P373" t="n">
        <v>17</v>
      </c>
      <c r="Q373" t="n">
        <v>17</v>
      </c>
      <c r="R373" t="n">
        <v>15</v>
      </c>
      <c r="S373" t="n">
        <v>737178</v>
      </c>
      <c r="T373" t="n">
        <v>682197</v>
      </c>
      <c r="U373" s="5" t="n">
        <v>44075</v>
      </c>
      <c r="V373" t="s">
        <v>1291</v>
      </c>
      <c r="W373" t="s">
        <v>780</v>
      </c>
      <c r="X373" t="s">
        <v>1349</v>
      </c>
      <c r="Y373" t="s">
        <v>769</v>
      </c>
      <c r="Z373" t="s">
        <v>770</v>
      </c>
      <c r="AA373" t="n">
        <v>73718</v>
      </c>
      <c r="AB373"/>
      <c r="AC373" t="n">
        <v>7372</v>
      </c>
      <c r="AD373"/>
      <c r="AE373"/>
      <c r="AF373"/>
      <c r="AG373"/>
      <c r="AH373" t="n">
        <v>149014</v>
      </c>
      <c r="AI373"/>
      <c r="AJ373"/>
      <c r="AK373"/>
      <c r="AL373" t="n">
        <v>0</v>
      </c>
      <c r="AM373"/>
      <c r="AN373"/>
      <c r="AO373"/>
    </row>
    <row r="374">
      <c r="A374" t="s">
        <v>773</v>
      </c>
      <c r="B374" t="s">
        <v>774</v>
      </c>
      <c r="C374" t="s">
        <v>1348</v>
      </c>
      <c r="D374" s="5" t="n">
        <v>44075</v>
      </c>
      <c r="E374" t="n">
        <v>3</v>
      </c>
      <c r="F374" t="s">
        <v>1282</v>
      </c>
      <c r="G374" t="s">
        <v>761</v>
      </c>
      <c r="H374" t="s">
        <v>761</v>
      </c>
      <c r="I374" t="s">
        <v>762</v>
      </c>
      <c r="J374" t="s">
        <v>563</v>
      </c>
      <c r="K374" t="s">
        <v>763</v>
      </c>
      <c r="L374" t="s">
        <v>764</v>
      </c>
      <c r="M374" t="s">
        <v>2</v>
      </c>
      <c r="N374" t="s">
        <v>765</v>
      </c>
      <c r="O374" t="s">
        <v>778</v>
      </c>
      <c r="P374" t="n">
        <v>1</v>
      </c>
      <c r="Q374" t="n">
        <v>1</v>
      </c>
      <c r="R374"/>
      <c r="S374" t="n">
        <v>43341</v>
      </c>
      <c r="T374" t="n">
        <v>40107</v>
      </c>
      <c r="U374" s="5" t="n">
        <v>44075</v>
      </c>
      <c r="V374" t="s">
        <v>1291</v>
      </c>
      <c r="W374" t="s">
        <v>780</v>
      </c>
      <c r="X374" t="s">
        <v>1349</v>
      </c>
      <c r="Y374" t="s">
        <v>769</v>
      </c>
      <c r="Z374" t="s">
        <v>770</v>
      </c>
      <c r="AA374" t="n">
        <v>8669</v>
      </c>
      <c r="AB374"/>
      <c r="AC374" t="n">
        <v>434</v>
      </c>
      <c r="AD374"/>
      <c r="AE374"/>
      <c r="AF374"/>
      <c r="AG374"/>
      <c r="AH374" t="n">
        <v>9542</v>
      </c>
      <c r="AI374"/>
      <c r="AJ374"/>
      <c r="AK374"/>
      <c r="AL374" t="n">
        <v>0</v>
      </c>
      <c r="AM374"/>
      <c r="AN374"/>
      <c r="AO374"/>
    </row>
    <row r="375">
      <c r="A375" t="s">
        <v>787</v>
      </c>
      <c r="B375" t="s">
        <v>788</v>
      </c>
      <c r="C375" t="s">
        <v>1350</v>
      </c>
      <c r="D375" s="5" t="n">
        <v>44074</v>
      </c>
      <c r="E375" t="n">
        <v>1</v>
      </c>
      <c r="F375" t="s">
        <v>790</v>
      </c>
      <c r="G375" t="s">
        <v>791</v>
      </c>
      <c r="H375" t="s">
        <v>791</v>
      </c>
      <c r="I375" t="s">
        <v>762</v>
      </c>
      <c r="J375" t="s">
        <v>563</v>
      </c>
      <c r="K375" t="s">
        <v>763</v>
      </c>
      <c r="L375" t="s">
        <v>764</v>
      </c>
      <c r="M375" t="s">
        <v>2</v>
      </c>
      <c r="N375" t="s">
        <v>765</v>
      </c>
      <c r="O375" t="s">
        <v>792</v>
      </c>
      <c r="P375" t="n">
        <v>31710</v>
      </c>
      <c r="Q375" t="n">
        <v>31710</v>
      </c>
      <c r="R375"/>
      <c r="S375" t="n">
        <v>107619668</v>
      </c>
      <c r="T375" t="n">
        <v>102842185</v>
      </c>
      <c r="U375" s="5" t="n">
        <v>44074</v>
      </c>
      <c r="V375" t="s">
        <v>1291</v>
      </c>
      <c r="W375" t="s">
        <v>794</v>
      </c>
      <c r="X375" t="s">
        <v>1351</v>
      </c>
      <c r="Y375" t="s">
        <v>769</v>
      </c>
      <c r="Z375" t="s">
        <v>770</v>
      </c>
      <c r="AA375" t="n">
        <v>10761967</v>
      </c>
      <c r="AB375"/>
      <c r="AC375" t="n">
        <v>1076197</v>
      </c>
      <c r="AD375"/>
      <c r="AE375"/>
      <c r="AF375"/>
      <c r="AG375"/>
      <c r="AH375" t="n">
        <v>21754241</v>
      </c>
      <c r="AI375"/>
      <c r="AJ375"/>
      <c r="AK375"/>
      <c r="AL375" t="n">
        <v>0</v>
      </c>
      <c r="AM375"/>
      <c r="AN375"/>
      <c r="AO375"/>
    </row>
    <row r="376">
      <c r="A376" t="s">
        <v>757</v>
      </c>
      <c r="B376" t="s">
        <v>758</v>
      </c>
      <c r="C376" t="s">
        <v>1352</v>
      </c>
      <c r="D376" s="5" t="n">
        <v>44077</v>
      </c>
      <c r="E376" t="n">
        <v>1</v>
      </c>
      <c r="F376" t="s">
        <v>941</v>
      </c>
      <c r="G376" t="s">
        <v>785</v>
      </c>
      <c r="H376" t="s">
        <v>785</v>
      </c>
      <c r="I376" t="s">
        <v>762</v>
      </c>
      <c r="J376" t="s">
        <v>563</v>
      </c>
      <c r="K376" t="s">
        <v>763</v>
      </c>
      <c r="L376" t="s">
        <v>764</v>
      </c>
      <c r="M376" t="s">
        <v>2</v>
      </c>
      <c r="N376" t="s">
        <v>765</v>
      </c>
      <c r="O376" t="s">
        <v>758</v>
      </c>
      <c r="P376" t="n">
        <v>21</v>
      </c>
      <c r="Q376" t="n">
        <v>21</v>
      </c>
      <c r="R376"/>
      <c r="S376" t="n">
        <v>1444794</v>
      </c>
      <c r="T376" t="n">
        <v>1285676</v>
      </c>
      <c r="U376" s="5" t="n">
        <v>44077</v>
      </c>
      <c r="V376" t="s">
        <v>1291</v>
      </c>
      <c r="W376" t="s">
        <v>767</v>
      </c>
      <c r="X376" t="s">
        <v>1353</v>
      </c>
      <c r="Y376" t="s">
        <v>769</v>
      </c>
      <c r="Z376" t="s">
        <v>770</v>
      </c>
      <c r="AA376" t="n">
        <v>72240</v>
      </c>
      <c r="AB376"/>
      <c r="AC376" t="n">
        <v>14448</v>
      </c>
      <c r="AD376"/>
      <c r="AE376"/>
      <c r="AF376"/>
      <c r="AG376"/>
      <c r="AH376" t="n">
        <v>279048</v>
      </c>
      <c r="AI376"/>
      <c r="AJ376"/>
      <c r="AK376"/>
      <c r="AL376" t="n">
        <v>0</v>
      </c>
      <c r="AM376"/>
      <c r="AN376"/>
      <c r="AO376"/>
    </row>
    <row r="377">
      <c r="A377" t="s">
        <v>757</v>
      </c>
      <c r="B377" t="s">
        <v>758</v>
      </c>
      <c r="C377" t="s">
        <v>1354</v>
      </c>
      <c r="D377" s="5" t="n">
        <v>44077</v>
      </c>
      <c r="E377" t="n">
        <v>1</v>
      </c>
      <c r="F377" t="s">
        <v>1209</v>
      </c>
      <c r="G377" t="s">
        <v>761</v>
      </c>
      <c r="H377" t="s">
        <v>761</v>
      </c>
      <c r="I377" t="s">
        <v>762</v>
      </c>
      <c r="J377" t="s">
        <v>563</v>
      </c>
      <c r="K377" t="s">
        <v>763</v>
      </c>
      <c r="L377" t="s">
        <v>764</v>
      </c>
      <c r="M377" t="s">
        <v>2</v>
      </c>
      <c r="N377" t="s">
        <v>765</v>
      </c>
      <c r="O377" t="s">
        <v>758</v>
      </c>
      <c r="P377" t="n">
        <v>77</v>
      </c>
      <c r="Q377" t="n">
        <v>77</v>
      </c>
      <c r="R377" t="n">
        <v>30</v>
      </c>
      <c r="S377" t="n">
        <v>3794184</v>
      </c>
      <c r="T377" t="n">
        <v>3380297</v>
      </c>
      <c r="U377" s="5" t="n">
        <v>44077</v>
      </c>
      <c r="V377" t="s">
        <v>1291</v>
      </c>
      <c r="W377" t="s">
        <v>767</v>
      </c>
      <c r="X377" t="s">
        <v>1355</v>
      </c>
      <c r="Y377" t="s">
        <v>769</v>
      </c>
      <c r="Z377" t="s">
        <v>770</v>
      </c>
      <c r="AA377" t="n">
        <v>758837</v>
      </c>
      <c r="AB377"/>
      <c r="AC377" t="n">
        <v>37942</v>
      </c>
      <c r="AD377"/>
      <c r="AE377"/>
      <c r="AF377"/>
      <c r="AG377"/>
      <c r="AH377" t="n">
        <v>835252</v>
      </c>
      <c r="AI377"/>
      <c r="AJ377"/>
      <c r="AK377"/>
      <c r="AL377" t="n">
        <v>0</v>
      </c>
      <c r="AM377"/>
      <c r="AN377"/>
      <c r="AO377"/>
    </row>
    <row r="378">
      <c r="A378" t="s">
        <v>843</v>
      </c>
      <c r="B378" t="s">
        <v>844</v>
      </c>
      <c r="C378" t="s">
        <v>1356</v>
      </c>
      <c r="D378" s="5" t="n">
        <v>44169</v>
      </c>
      <c r="E378" t="n">
        <v>2</v>
      </c>
      <c r="F378" t="s">
        <v>1282</v>
      </c>
      <c r="G378" t="s">
        <v>761</v>
      </c>
      <c r="H378" t="s">
        <v>761</v>
      </c>
      <c r="I378" t="s">
        <v>762</v>
      </c>
      <c r="J378" t="s">
        <v>563</v>
      </c>
      <c r="K378" t="s">
        <v>763</v>
      </c>
      <c r="L378" t="s">
        <v>764</v>
      </c>
      <c r="M378" t="s">
        <v>2</v>
      </c>
      <c r="N378" t="s">
        <v>765</v>
      </c>
      <c r="O378" t="s">
        <v>758</v>
      </c>
      <c r="P378" t="n">
        <v>1</v>
      </c>
      <c r="Q378" t="n">
        <v>1</v>
      </c>
      <c r="R378"/>
      <c r="S378" t="n">
        <v>69375</v>
      </c>
      <c r="T378" t="n">
        <v>33624</v>
      </c>
      <c r="U378" s="5" t="n">
        <v>44169</v>
      </c>
      <c r="V378"/>
      <c r="W378" t="s">
        <v>767</v>
      </c>
      <c r="X378" t="s">
        <v>1357</v>
      </c>
      <c r="Y378" t="s">
        <v>769</v>
      </c>
      <c r="Z378" t="s">
        <v>770</v>
      </c>
      <c r="AA378" t="n">
        <v>13875</v>
      </c>
      <c r="AB378"/>
      <c r="AC378" t="n">
        <v>694</v>
      </c>
      <c r="AD378"/>
      <c r="AE378"/>
      <c r="AF378"/>
      <c r="AG378"/>
      <c r="AH378" t="n">
        <v>15273</v>
      </c>
      <c r="AI378"/>
      <c r="AJ378"/>
      <c r="AK378"/>
      <c r="AL378" t="n">
        <v>0</v>
      </c>
      <c r="AM378"/>
      <c r="AN378"/>
      <c r="AO378"/>
    </row>
    <row r="379">
      <c r="A379" t="s">
        <v>843</v>
      </c>
      <c r="B379" t="s">
        <v>844</v>
      </c>
      <c r="C379" t="s">
        <v>1356</v>
      </c>
      <c r="D379" s="5" t="n">
        <v>44169</v>
      </c>
      <c r="E379" t="n">
        <v>3</v>
      </c>
      <c r="F379" t="s">
        <v>979</v>
      </c>
      <c r="G379" t="s">
        <v>761</v>
      </c>
      <c r="H379" t="s">
        <v>761</v>
      </c>
      <c r="I379" t="s">
        <v>762</v>
      </c>
      <c r="J379" t="s">
        <v>563</v>
      </c>
      <c r="K379" t="s">
        <v>763</v>
      </c>
      <c r="L379" t="s">
        <v>764</v>
      </c>
      <c r="M379" t="s">
        <v>2</v>
      </c>
      <c r="N379" t="s">
        <v>765</v>
      </c>
      <c r="O379" t="s">
        <v>758</v>
      </c>
      <c r="P379" t="n">
        <v>1</v>
      </c>
      <c r="Q379" t="n">
        <v>1</v>
      </c>
      <c r="R379" t="n">
        <v>5</v>
      </c>
      <c r="S379" t="n">
        <v>1003829</v>
      </c>
      <c r="T379" t="n">
        <v>966212</v>
      </c>
      <c r="U379" s="5" t="n">
        <v>44169</v>
      </c>
      <c r="V379"/>
      <c r="W379" t="s">
        <v>767</v>
      </c>
      <c r="X379" t="s">
        <v>1357</v>
      </c>
      <c r="Y379" t="s">
        <v>769</v>
      </c>
      <c r="Z379" t="s">
        <v>770</v>
      </c>
      <c r="AA379" t="n">
        <v>100383</v>
      </c>
      <c r="AB379"/>
      <c r="AC379" t="n">
        <v>10039</v>
      </c>
      <c r="AD379"/>
      <c r="AE379"/>
      <c r="AF379"/>
      <c r="AG379"/>
      <c r="AH379" t="n">
        <v>202915</v>
      </c>
      <c r="AI379"/>
      <c r="AJ379"/>
      <c r="AK379"/>
      <c r="AL379" t="n">
        <v>0</v>
      </c>
      <c r="AM379"/>
      <c r="AN379"/>
      <c r="AO379"/>
    </row>
    <row r="380">
      <c r="A380" t="s">
        <v>787</v>
      </c>
      <c r="B380" t="s">
        <v>788</v>
      </c>
      <c r="C380" t="s">
        <v>1358</v>
      </c>
      <c r="D380" s="5" t="n">
        <v>44162</v>
      </c>
      <c r="E380" t="n">
        <v>1</v>
      </c>
      <c r="F380" t="s">
        <v>1359</v>
      </c>
      <c r="G380" t="s">
        <v>785</v>
      </c>
      <c r="H380" t="s">
        <v>785</v>
      </c>
      <c r="I380" t="s">
        <v>762</v>
      </c>
      <c r="J380" t="s">
        <v>563</v>
      </c>
      <c r="K380" t="s">
        <v>763</v>
      </c>
      <c r="L380" t="s">
        <v>764</v>
      </c>
      <c r="M380" t="s">
        <v>2</v>
      </c>
      <c r="N380" t="s">
        <v>765</v>
      </c>
      <c r="O380" t="s">
        <v>951</v>
      </c>
      <c r="P380" t="n">
        <v>42148</v>
      </c>
      <c r="Q380" t="n">
        <v>42148</v>
      </c>
      <c r="R380"/>
      <c r="S380" t="n">
        <v>109287797</v>
      </c>
      <c r="T380" t="n">
        <v>95968995</v>
      </c>
      <c r="U380" s="5" t="n">
        <v>44162</v>
      </c>
      <c r="V380" t="s">
        <v>1360</v>
      </c>
      <c r="W380" t="s">
        <v>794</v>
      </c>
      <c r="X380" t="s">
        <v>1361</v>
      </c>
      <c r="Y380" t="s">
        <v>1362</v>
      </c>
      <c r="Z380" t="s">
        <v>1363</v>
      </c>
      <c r="AA380" t="n">
        <v>5464390</v>
      </c>
      <c r="AB380"/>
      <c r="AC380" t="n">
        <v>1092878</v>
      </c>
      <c r="AD380"/>
      <c r="AE380"/>
      <c r="AF380"/>
      <c r="AG380"/>
      <c r="AH380" t="n">
        <v>21107846</v>
      </c>
      <c r="AI380"/>
      <c r="AJ380"/>
      <c r="AK380"/>
      <c r="AL380" t="n">
        <v>0</v>
      </c>
      <c r="AM380"/>
      <c r="AN380"/>
      <c r="AO380"/>
    </row>
    <row r="381">
      <c r="A381" t="s">
        <v>787</v>
      </c>
      <c r="B381" t="s">
        <v>788</v>
      </c>
      <c r="C381" t="s">
        <v>1358</v>
      </c>
      <c r="D381" s="5" t="n">
        <v>44162</v>
      </c>
      <c r="E381" t="n">
        <v>2</v>
      </c>
      <c r="F381" t="s">
        <v>827</v>
      </c>
      <c r="G381" t="s">
        <v>785</v>
      </c>
      <c r="H381" t="s">
        <v>785</v>
      </c>
      <c r="I381" t="s">
        <v>762</v>
      </c>
      <c r="J381" t="s">
        <v>563</v>
      </c>
      <c r="K381" t="s">
        <v>763</v>
      </c>
      <c r="L381" t="s">
        <v>764</v>
      </c>
      <c r="M381" t="s">
        <v>2</v>
      </c>
      <c r="N381" t="s">
        <v>765</v>
      </c>
      <c r="O381" t="s">
        <v>951</v>
      </c>
      <c r="P381" t="n">
        <v>11131</v>
      </c>
      <c r="Q381" t="n">
        <v>11131</v>
      </c>
      <c r="R381" t="n">
        <v>3190</v>
      </c>
      <c r="S381" t="n">
        <v>46159432</v>
      </c>
      <c r="T381" t="n">
        <v>41844809</v>
      </c>
      <c r="U381" s="5" t="n">
        <v>44162</v>
      </c>
      <c r="V381" t="s">
        <v>1360</v>
      </c>
      <c r="W381" t="s">
        <v>794</v>
      </c>
      <c r="X381" t="s">
        <v>1361</v>
      </c>
      <c r="Y381" t="s">
        <v>1362</v>
      </c>
      <c r="Z381" t="s">
        <v>1363</v>
      </c>
      <c r="AA381" t="n">
        <v>9231887</v>
      </c>
      <c r="AB381"/>
      <c r="AC381" t="n">
        <v>461595</v>
      </c>
      <c r="AD381"/>
      <c r="AE381"/>
      <c r="AF381"/>
      <c r="AG381"/>
      <c r="AH381" t="n">
        <v>10161538</v>
      </c>
      <c r="AI381"/>
      <c r="AJ381"/>
      <c r="AK381"/>
      <c r="AL381" t="n">
        <v>0</v>
      </c>
      <c r="AM381"/>
      <c r="AN381"/>
      <c r="AO381"/>
    </row>
    <row r="382">
      <c r="A382" t="s">
        <v>757</v>
      </c>
      <c r="B382" t="s">
        <v>758</v>
      </c>
      <c r="C382" t="s">
        <v>1364</v>
      </c>
      <c r="D382" s="5" t="n">
        <v>44169</v>
      </c>
      <c r="E382" t="n">
        <v>1</v>
      </c>
      <c r="F382" t="s">
        <v>1209</v>
      </c>
      <c r="G382" t="s">
        <v>761</v>
      </c>
      <c r="H382" t="s">
        <v>761</v>
      </c>
      <c r="I382" t="s">
        <v>762</v>
      </c>
      <c r="J382" t="s">
        <v>563</v>
      </c>
      <c r="K382" t="s">
        <v>763</v>
      </c>
      <c r="L382" t="s">
        <v>764</v>
      </c>
      <c r="M382" t="s">
        <v>2</v>
      </c>
      <c r="N382" t="s">
        <v>765</v>
      </c>
      <c r="O382" t="s">
        <v>758</v>
      </c>
      <c r="P382" t="n">
        <v>89</v>
      </c>
      <c r="Q382" t="n">
        <v>89</v>
      </c>
      <c r="R382" t="n">
        <v>40</v>
      </c>
      <c r="S382" t="n">
        <v>7195965</v>
      </c>
      <c r="T382" t="n">
        <v>6425355</v>
      </c>
      <c r="U382" s="5" t="n">
        <v>44169</v>
      </c>
      <c r="V382" t="s">
        <v>1291</v>
      </c>
      <c r="W382" t="s">
        <v>767</v>
      </c>
      <c r="X382" t="s">
        <v>1365</v>
      </c>
      <c r="Y382" t="s">
        <v>769</v>
      </c>
      <c r="Z382" t="s">
        <v>770</v>
      </c>
      <c r="AA382" t="n">
        <v>1439193</v>
      </c>
      <c r="AB382"/>
      <c r="AC382" t="n">
        <v>71960</v>
      </c>
      <c r="AD382"/>
      <c r="AE382"/>
      <c r="AF382"/>
      <c r="AG382"/>
      <c r="AH382" t="n">
        <v>1584120</v>
      </c>
      <c r="AI382"/>
      <c r="AJ382"/>
      <c r="AK382"/>
      <c r="AL382" t="n">
        <v>0</v>
      </c>
      <c r="AM382"/>
      <c r="AN382"/>
      <c r="AO382"/>
    </row>
    <row r="383">
      <c r="A383" t="s">
        <v>757</v>
      </c>
      <c r="B383" t="s">
        <v>758</v>
      </c>
      <c r="C383" t="s">
        <v>1364</v>
      </c>
      <c r="D383" s="5" t="n">
        <v>44169</v>
      </c>
      <c r="E383" t="n">
        <v>2</v>
      </c>
      <c r="F383" t="s">
        <v>1366</v>
      </c>
      <c r="G383" t="s">
        <v>761</v>
      </c>
      <c r="H383" t="s">
        <v>761</v>
      </c>
      <c r="I383" t="s">
        <v>762</v>
      </c>
      <c r="J383" t="s">
        <v>563</v>
      </c>
      <c r="K383" t="s">
        <v>763</v>
      </c>
      <c r="L383" t="s">
        <v>764</v>
      </c>
      <c r="M383" t="s">
        <v>2</v>
      </c>
      <c r="N383" t="s">
        <v>765</v>
      </c>
      <c r="O383" t="s">
        <v>758</v>
      </c>
      <c r="P383" t="n">
        <v>1</v>
      </c>
      <c r="Q383" t="n">
        <v>1</v>
      </c>
      <c r="R383" t="n">
        <v>1</v>
      </c>
      <c r="S383" t="n">
        <v>103178</v>
      </c>
      <c r="T383" t="n">
        <v>92129</v>
      </c>
      <c r="U383" s="5" t="n">
        <v>44169</v>
      </c>
      <c r="V383" t="s">
        <v>1291</v>
      </c>
      <c r="W383" t="s">
        <v>767</v>
      </c>
      <c r="X383" t="s">
        <v>1365</v>
      </c>
      <c r="Y383" t="s">
        <v>769</v>
      </c>
      <c r="Z383" t="s">
        <v>770</v>
      </c>
      <c r="AA383" t="n">
        <v>20636</v>
      </c>
      <c r="AB383"/>
      <c r="AC383" t="n">
        <v>1032</v>
      </c>
      <c r="AD383"/>
      <c r="AE383"/>
      <c r="AF383"/>
      <c r="AG383"/>
      <c r="AH383" t="n">
        <v>22714</v>
      </c>
      <c r="AI383"/>
      <c r="AJ383"/>
      <c r="AK383"/>
      <c r="AL383" t="n">
        <v>0</v>
      </c>
      <c r="AM383"/>
      <c r="AN383"/>
      <c r="AO383"/>
    </row>
    <row r="384">
      <c r="A384" t="s">
        <v>787</v>
      </c>
      <c r="B384" t="s">
        <v>788</v>
      </c>
      <c r="C384" t="s">
        <v>1367</v>
      </c>
      <c r="D384" s="5" t="n">
        <v>44096</v>
      </c>
      <c r="E384" t="n">
        <v>1</v>
      </c>
      <c r="F384" t="s">
        <v>1002</v>
      </c>
      <c r="G384" t="s">
        <v>791</v>
      </c>
      <c r="H384" t="s">
        <v>791</v>
      </c>
      <c r="I384" t="s">
        <v>762</v>
      </c>
      <c r="J384" t="s">
        <v>563</v>
      </c>
      <c r="K384" t="s">
        <v>763</v>
      </c>
      <c r="L384" t="s">
        <v>764</v>
      </c>
      <c r="M384" t="s">
        <v>2</v>
      </c>
      <c r="N384" t="s">
        <v>765</v>
      </c>
      <c r="O384" t="s">
        <v>778</v>
      </c>
      <c r="P384" t="n">
        <v>1039</v>
      </c>
      <c r="Q384" t="n">
        <v>1039</v>
      </c>
      <c r="R384"/>
      <c r="S384" t="n">
        <v>1582115</v>
      </c>
      <c r="T384" t="n">
        <v>1265997</v>
      </c>
      <c r="U384" s="5" t="n">
        <v>44096</v>
      </c>
      <c r="V384" t="s">
        <v>1291</v>
      </c>
      <c r="W384" t="s">
        <v>780</v>
      </c>
      <c r="X384" t="s">
        <v>1368</v>
      </c>
      <c r="Y384" t="s">
        <v>769</v>
      </c>
      <c r="Z384" t="s">
        <v>770</v>
      </c>
      <c r="AA384" t="n">
        <v>79106</v>
      </c>
      <c r="AB384"/>
      <c r="AC384" t="n">
        <v>15822</v>
      </c>
      <c r="AD384"/>
      <c r="AE384"/>
      <c r="AF384"/>
      <c r="AG384"/>
      <c r="AH384" t="n">
        <v>305570</v>
      </c>
      <c r="AI384"/>
      <c r="AJ384"/>
      <c r="AK384"/>
      <c r="AL384" t="n">
        <v>0</v>
      </c>
      <c r="AM384"/>
      <c r="AN384"/>
      <c r="AO384"/>
    </row>
    <row r="385">
      <c r="A385" t="s">
        <v>787</v>
      </c>
      <c r="B385" t="s">
        <v>788</v>
      </c>
      <c r="C385" t="s">
        <v>1367</v>
      </c>
      <c r="D385" s="5" t="n">
        <v>44096</v>
      </c>
      <c r="E385" t="n">
        <v>2</v>
      </c>
      <c r="F385" t="s">
        <v>798</v>
      </c>
      <c r="G385" t="s">
        <v>791</v>
      </c>
      <c r="H385" t="s">
        <v>791</v>
      </c>
      <c r="I385" t="s">
        <v>762</v>
      </c>
      <c r="J385" t="s">
        <v>563</v>
      </c>
      <c r="K385" t="s">
        <v>763</v>
      </c>
      <c r="L385" t="s">
        <v>764</v>
      </c>
      <c r="M385" t="s">
        <v>2</v>
      </c>
      <c r="N385" t="s">
        <v>765</v>
      </c>
      <c r="O385" t="s">
        <v>778</v>
      </c>
      <c r="P385" t="n">
        <v>8320</v>
      </c>
      <c r="Q385" t="n">
        <v>8320</v>
      </c>
      <c r="R385"/>
      <c r="S385" t="n">
        <v>68234259</v>
      </c>
      <c r="T385" t="n">
        <v>65595700</v>
      </c>
      <c r="U385" s="5" t="n">
        <v>44096</v>
      </c>
      <c r="V385" t="s">
        <v>1291</v>
      </c>
      <c r="W385" t="s">
        <v>780</v>
      </c>
      <c r="X385" t="s">
        <v>1368</v>
      </c>
      <c r="Y385" t="s">
        <v>769</v>
      </c>
      <c r="Z385" t="s">
        <v>770</v>
      </c>
      <c r="AA385" t="n">
        <v>3411713</v>
      </c>
      <c r="AB385"/>
      <c r="AC385" t="n">
        <v>682343</v>
      </c>
      <c r="AD385"/>
      <c r="AE385"/>
      <c r="AF385"/>
      <c r="AG385"/>
      <c r="AH385" t="n">
        <v>13178766</v>
      </c>
      <c r="AI385"/>
      <c r="AJ385"/>
      <c r="AK385"/>
      <c r="AL385" t="n">
        <v>0</v>
      </c>
      <c r="AM385"/>
      <c r="AN385"/>
      <c r="AO385"/>
    </row>
    <row r="386">
      <c r="A386" t="s">
        <v>947</v>
      </c>
      <c r="B386" t="s">
        <v>948</v>
      </c>
      <c r="C386" t="s">
        <v>1369</v>
      </c>
      <c r="D386" s="5" t="n">
        <v>44144</v>
      </c>
      <c r="E386" t="n">
        <v>4</v>
      </c>
      <c r="F386" t="s">
        <v>1370</v>
      </c>
      <c r="G386" t="s">
        <v>761</v>
      </c>
      <c r="H386" t="s">
        <v>761</v>
      </c>
      <c r="I386" t="s">
        <v>762</v>
      </c>
      <c r="J386" t="s">
        <v>563</v>
      </c>
      <c r="K386" t="s">
        <v>763</v>
      </c>
      <c r="L386" t="s">
        <v>764</v>
      </c>
      <c r="M386" t="s">
        <v>2</v>
      </c>
      <c r="N386" t="s">
        <v>765</v>
      </c>
      <c r="O386" t="s">
        <v>948</v>
      </c>
      <c r="P386" t="n">
        <v>1</v>
      </c>
      <c r="Q386" t="n">
        <v>1</v>
      </c>
      <c r="R386"/>
      <c r="S386" t="n">
        <v>1062777</v>
      </c>
      <c r="T386" t="n">
        <v>967878</v>
      </c>
      <c r="U386" s="5" t="n">
        <v>44141</v>
      </c>
      <c r="V386" t="s">
        <v>1291</v>
      </c>
      <c r="W386" t="s">
        <v>794</v>
      </c>
      <c r="X386" t="s">
        <v>1371</v>
      </c>
      <c r="Y386" t="s">
        <v>769</v>
      </c>
      <c r="Z386" t="s">
        <v>770</v>
      </c>
      <c r="AA386" t="n">
        <v>212556</v>
      </c>
      <c r="AB386"/>
      <c r="AC386" t="n">
        <v>10628</v>
      </c>
      <c r="AD386"/>
      <c r="AE386"/>
      <c r="AF386"/>
      <c r="AG386"/>
      <c r="AH386" t="n">
        <v>233961</v>
      </c>
      <c r="AI386"/>
      <c r="AJ386"/>
      <c r="AK386"/>
      <c r="AL386" t="n">
        <v>0</v>
      </c>
      <c r="AM386"/>
      <c r="AN386"/>
      <c r="AO386"/>
    </row>
    <row r="387">
      <c r="A387" t="s">
        <v>757</v>
      </c>
      <c r="B387" t="s">
        <v>758</v>
      </c>
      <c r="C387" t="s">
        <v>1372</v>
      </c>
      <c r="D387" s="5" t="n">
        <v>44138</v>
      </c>
      <c r="E387" t="n">
        <v>1</v>
      </c>
      <c r="F387" t="s">
        <v>870</v>
      </c>
      <c r="G387" t="s">
        <v>761</v>
      </c>
      <c r="H387" t="s">
        <v>761</v>
      </c>
      <c r="I387" t="s">
        <v>762</v>
      </c>
      <c r="J387" t="s">
        <v>563</v>
      </c>
      <c r="K387" t="s">
        <v>763</v>
      </c>
      <c r="L387" t="s">
        <v>764</v>
      </c>
      <c r="M387" t="s">
        <v>2</v>
      </c>
      <c r="N387" t="s">
        <v>765</v>
      </c>
      <c r="O387" t="s">
        <v>758</v>
      </c>
      <c r="P387" t="n">
        <v>105</v>
      </c>
      <c r="Q387" t="n">
        <v>105</v>
      </c>
      <c r="R387" t="n">
        <v>1</v>
      </c>
      <c r="S387" t="n">
        <v>2894280</v>
      </c>
      <c r="T387" t="n">
        <v>2230254</v>
      </c>
      <c r="U387" s="5" t="n">
        <v>44131</v>
      </c>
      <c r="V387" t="s">
        <v>1291</v>
      </c>
      <c r="W387" t="s">
        <v>767</v>
      </c>
      <c r="X387" t="s">
        <v>1373</v>
      </c>
      <c r="Y387" t="s">
        <v>769</v>
      </c>
      <c r="Z387" t="s">
        <v>770</v>
      </c>
      <c r="AA387" t="n">
        <v>289428</v>
      </c>
      <c r="AB387"/>
      <c r="AC387" t="n">
        <v>28943</v>
      </c>
      <c r="AD387"/>
      <c r="AE387"/>
      <c r="AF387"/>
      <c r="AG387"/>
      <c r="AH387" t="n">
        <v>585051</v>
      </c>
      <c r="AI387"/>
      <c r="AJ387"/>
      <c r="AK387"/>
      <c r="AL387" t="n">
        <v>0</v>
      </c>
      <c r="AM387"/>
      <c r="AN387"/>
      <c r="AO387"/>
    </row>
    <row r="388">
      <c r="A388" t="s">
        <v>757</v>
      </c>
      <c r="B388" t="s">
        <v>758</v>
      </c>
      <c r="C388" t="s">
        <v>1374</v>
      </c>
      <c r="D388" s="5" t="n">
        <v>44165</v>
      </c>
      <c r="E388" t="n">
        <v>1</v>
      </c>
      <c r="F388" t="s">
        <v>1375</v>
      </c>
      <c r="G388" t="s">
        <v>800</v>
      </c>
      <c r="H388" t="s">
        <v>791</v>
      </c>
      <c r="I388" t="s">
        <v>762</v>
      </c>
      <c r="J388" t="s">
        <v>563</v>
      </c>
      <c r="K388" t="s">
        <v>763</v>
      </c>
      <c r="L388" t="s">
        <v>764</v>
      </c>
      <c r="M388" t="s">
        <v>2</v>
      </c>
      <c r="N388" t="s">
        <v>765</v>
      </c>
      <c r="O388" t="s">
        <v>758</v>
      </c>
      <c r="P388" t="n">
        <v>1058</v>
      </c>
      <c r="Q388" t="n">
        <v>1058</v>
      </c>
      <c r="R388"/>
      <c r="S388" t="n">
        <v>6920379</v>
      </c>
      <c r="T388" t="n">
        <v>1265997</v>
      </c>
      <c r="U388" s="5" t="n">
        <v>44155</v>
      </c>
      <c r="V388" t="s">
        <v>1291</v>
      </c>
      <c r="W388" t="s">
        <v>767</v>
      </c>
      <c r="X388" t="s">
        <v>1376</v>
      </c>
      <c r="Y388" t="s">
        <v>769</v>
      </c>
      <c r="Z388" t="s">
        <v>770</v>
      </c>
      <c r="AA388" t="n">
        <v>346019</v>
      </c>
      <c r="AB388"/>
      <c r="AC388" t="n">
        <v>69204</v>
      </c>
      <c r="AD388"/>
      <c r="AE388"/>
      <c r="AF388"/>
      <c r="AG388"/>
      <c r="AH388" t="n">
        <v>1336603</v>
      </c>
      <c r="AI388"/>
      <c r="AJ388"/>
      <c r="AK388"/>
      <c r="AL388" t="n">
        <v>0</v>
      </c>
      <c r="AM388"/>
      <c r="AN388"/>
      <c r="AO388"/>
    </row>
    <row r="389">
      <c r="A389" t="s">
        <v>787</v>
      </c>
      <c r="B389" t="s">
        <v>788</v>
      </c>
      <c r="C389" t="s">
        <v>1377</v>
      </c>
      <c r="D389" s="5" t="n">
        <v>44172</v>
      </c>
      <c r="E389" t="n">
        <v>1</v>
      </c>
      <c r="F389" t="s">
        <v>799</v>
      </c>
      <c r="G389" t="s">
        <v>800</v>
      </c>
      <c r="H389" t="s">
        <v>800</v>
      </c>
      <c r="I389" t="s">
        <v>762</v>
      </c>
      <c r="J389" t="s">
        <v>563</v>
      </c>
      <c r="K389" t="s">
        <v>763</v>
      </c>
      <c r="L389" t="s">
        <v>764</v>
      </c>
      <c r="M389" t="s">
        <v>2</v>
      </c>
      <c r="N389" t="s">
        <v>765</v>
      </c>
      <c r="O389" t="s">
        <v>951</v>
      </c>
      <c r="P389" t="n">
        <v>1050</v>
      </c>
      <c r="Q389" t="n">
        <v>1050</v>
      </c>
      <c r="R389"/>
      <c r="S389" t="n">
        <v>8557995</v>
      </c>
      <c r="T389" t="n">
        <v>8335023</v>
      </c>
      <c r="U389" s="5" t="n">
        <v>44172</v>
      </c>
      <c r="V389" t="s">
        <v>1291</v>
      </c>
      <c r="W389" t="s">
        <v>794</v>
      </c>
      <c r="X389" t="s">
        <v>1378</v>
      </c>
      <c r="Y389" t="s">
        <v>769</v>
      </c>
      <c r="Z389" t="s">
        <v>770</v>
      </c>
      <c r="AA389" t="n">
        <v>427900</v>
      </c>
      <c r="AB389"/>
      <c r="AC389" t="n">
        <v>85580</v>
      </c>
      <c r="AD389"/>
      <c r="AE389"/>
      <c r="AF389"/>
      <c r="AG389"/>
      <c r="AH389"/>
      <c r="AI389"/>
      <c r="AJ389"/>
      <c r="AK389"/>
      <c r="AL389" t="n">
        <v>0</v>
      </c>
      <c r="AM389"/>
      <c r="AN389"/>
      <c r="AO389"/>
    </row>
    <row r="390">
      <c r="A390" t="s">
        <v>787</v>
      </c>
      <c r="B390" t="s">
        <v>788</v>
      </c>
      <c r="C390" t="s">
        <v>1377</v>
      </c>
      <c r="D390" s="5" t="n">
        <v>44172</v>
      </c>
      <c r="E390" t="n">
        <v>3</v>
      </c>
      <c r="F390" t="s">
        <v>1002</v>
      </c>
      <c r="G390" t="s">
        <v>841</v>
      </c>
      <c r="H390" t="s">
        <v>800</v>
      </c>
      <c r="I390" t="s">
        <v>762</v>
      </c>
      <c r="J390" t="s">
        <v>563</v>
      </c>
      <c r="K390" t="s">
        <v>763</v>
      </c>
      <c r="L390" t="s">
        <v>764</v>
      </c>
      <c r="M390" t="s">
        <v>2</v>
      </c>
      <c r="N390" t="s">
        <v>765</v>
      </c>
      <c r="O390" t="s">
        <v>951</v>
      </c>
      <c r="P390" t="n">
        <v>4550</v>
      </c>
      <c r="Q390" t="n">
        <v>4550</v>
      </c>
      <c r="R390"/>
      <c r="S390" t="n">
        <v>6751226</v>
      </c>
      <c r="T390" t="n">
        <v>5857860</v>
      </c>
      <c r="U390" s="5" t="n">
        <v>44172</v>
      </c>
      <c r="V390" t="s">
        <v>1291</v>
      </c>
      <c r="W390" t="s">
        <v>794</v>
      </c>
      <c r="X390" t="s">
        <v>1378</v>
      </c>
      <c r="Y390" t="s">
        <v>769</v>
      </c>
      <c r="Z390" t="s">
        <v>770</v>
      </c>
      <c r="AA390" t="n">
        <v>337562</v>
      </c>
      <c r="AB390"/>
      <c r="AC390" t="n">
        <v>67513</v>
      </c>
      <c r="AD390"/>
      <c r="AE390"/>
      <c r="AF390"/>
      <c r="AG390"/>
      <c r="AH390" t="n">
        <v>1303933</v>
      </c>
      <c r="AI390"/>
      <c r="AJ390"/>
      <c r="AK390"/>
      <c r="AL390" t="n">
        <v>0</v>
      </c>
      <c r="AM390"/>
      <c r="AN390"/>
      <c r="AO390"/>
    </row>
    <row r="391">
      <c r="A391" t="s">
        <v>787</v>
      </c>
      <c r="B391" t="s">
        <v>788</v>
      </c>
      <c r="C391" t="s">
        <v>1377</v>
      </c>
      <c r="D391" s="5" t="n">
        <v>44172</v>
      </c>
      <c r="E391" t="n">
        <v>4</v>
      </c>
      <c r="F391" t="s">
        <v>801</v>
      </c>
      <c r="G391" t="s">
        <v>761</v>
      </c>
      <c r="H391" t="s">
        <v>800</v>
      </c>
      <c r="I391" t="s">
        <v>762</v>
      </c>
      <c r="J391" t="s">
        <v>563</v>
      </c>
      <c r="K391" t="s">
        <v>763</v>
      </c>
      <c r="L391" t="s">
        <v>764</v>
      </c>
      <c r="M391" t="s">
        <v>2</v>
      </c>
      <c r="N391" t="s">
        <v>765</v>
      </c>
      <c r="O391" t="s">
        <v>951</v>
      </c>
      <c r="P391" t="n">
        <v>5600</v>
      </c>
      <c r="Q391" t="n">
        <v>5600</v>
      </c>
      <c r="R391"/>
      <c r="S391" t="n">
        <v>18906354</v>
      </c>
      <c r="T391" t="n">
        <v>17781380</v>
      </c>
      <c r="U391" s="5" t="n">
        <v>44172</v>
      </c>
      <c r="V391" t="s">
        <v>1291</v>
      </c>
      <c r="W391" t="s">
        <v>794</v>
      </c>
      <c r="X391" t="s">
        <v>1378</v>
      </c>
      <c r="Y391" t="s">
        <v>769</v>
      </c>
      <c r="Z391" t="s">
        <v>770</v>
      </c>
      <c r="AA391" t="n">
        <v>945318</v>
      </c>
      <c r="AB391"/>
      <c r="AC391" t="n">
        <v>189064</v>
      </c>
      <c r="AD391"/>
      <c r="AE391"/>
      <c r="AF391"/>
      <c r="AG391"/>
      <c r="AH391" t="n">
        <v>3651574</v>
      </c>
      <c r="AI391"/>
      <c r="AJ391"/>
      <c r="AK391"/>
      <c r="AL391" t="n">
        <v>0</v>
      </c>
      <c r="AM391"/>
      <c r="AN391"/>
      <c r="AO391"/>
    </row>
    <row r="392">
      <c r="A392" t="s">
        <v>757</v>
      </c>
      <c r="B392" t="s">
        <v>758</v>
      </c>
      <c r="C392" t="s">
        <v>1379</v>
      </c>
      <c r="D392" s="5" t="n">
        <v>44209</v>
      </c>
      <c r="E392" t="n">
        <v>1</v>
      </c>
      <c r="F392" t="s">
        <v>872</v>
      </c>
      <c r="G392" t="s">
        <v>785</v>
      </c>
      <c r="H392" t="s">
        <v>785</v>
      </c>
      <c r="I392" t="s">
        <v>762</v>
      </c>
      <c r="J392" t="s">
        <v>563</v>
      </c>
      <c r="K392" t="s">
        <v>763</v>
      </c>
      <c r="L392" t="s">
        <v>764</v>
      </c>
      <c r="M392" t="s">
        <v>2</v>
      </c>
      <c r="N392" t="s">
        <v>765</v>
      </c>
      <c r="O392" t="s">
        <v>758</v>
      </c>
      <c r="P392" t="n">
        <v>26</v>
      </c>
      <c r="Q392" t="n">
        <v>26</v>
      </c>
      <c r="R392" t="n">
        <v>1</v>
      </c>
      <c r="S392" t="n">
        <v>1451714</v>
      </c>
      <c r="T392" t="n">
        <v>1357830</v>
      </c>
      <c r="U392" s="5" t="n">
        <v>44208</v>
      </c>
      <c r="V392" t="s">
        <v>1380</v>
      </c>
      <c r="W392" t="s">
        <v>767</v>
      </c>
      <c r="X392" t="s">
        <v>1381</v>
      </c>
      <c r="Y392" t="s">
        <v>1382</v>
      </c>
      <c r="Z392" t="s">
        <v>1383</v>
      </c>
      <c r="AA392" t="n">
        <v>72586</v>
      </c>
      <c r="AB392"/>
      <c r="AC392" t="n">
        <v>14518</v>
      </c>
      <c r="AD392"/>
      <c r="AE392"/>
      <c r="AF392"/>
      <c r="AG392"/>
      <c r="AH392" t="n">
        <v>280385</v>
      </c>
      <c r="AI392" t="s">
        <v>1384</v>
      </c>
      <c r="AJ392"/>
      <c r="AK392"/>
      <c r="AL392" t="n">
        <v>0</v>
      </c>
      <c r="AM392"/>
      <c r="AN392"/>
      <c r="AO392"/>
    </row>
    <row r="393">
      <c r="A393" t="s">
        <v>757</v>
      </c>
      <c r="B393" t="s">
        <v>758</v>
      </c>
      <c r="C393" t="s">
        <v>1379</v>
      </c>
      <c r="D393" s="5" t="n">
        <v>44209</v>
      </c>
      <c r="E393" t="n">
        <v>2</v>
      </c>
      <c r="F393" t="s">
        <v>1385</v>
      </c>
      <c r="G393" t="s">
        <v>785</v>
      </c>
      <c r="H393" t="s">
        <v>785</v>
      </c>
      <c r="I393" t="s">
        <v>762</v>
      </c>
      <c r="J393" t="s">
        <v>563</v>
      </c>
      <c r="K393" t="s">
        <v>763</v>
      </c>
      <c r="L393" t="s">
        <v>764</v>
      </c>
      <c r="M393" t="s">
        <v>2</v>
      </c>
      <c r="N393" t="s">
        <v>765</v>
      </c>
      <c r="O393" t="s">
        <v>758</v>
      </c>
      <c r="P393" t="n">
        <v>83</v>
      </c>
      <c r="Q393" t="n">
        <v>83</v>
      </c>
      <c r="R393"/>
      <c r="S393" t="n">
        <v>7085876</v>
      </c>
      <c r="T393" t="n">
        <v>6794175</v>
      </c>
      <c r="U393" s="5" t="n">
        <v>44208</v>
      </c>
      <c r="V393" t="s">
        <v>1380</v>
      </c>
      <c r="W393" t="s">
        <v>767</v>
      </c>
      <c r="X393" t="s">
        <v>1381</v>
      </c>
      <c r="Y393" t="s">
        <v>1382</v>
      </c>
      <c r="Z393" t="s">
        <v>1383</v>
      </c>
      <c r="AA393" t="n">
        <v>354294</v>
      </c>
      <c r="AB393"/>
      <c r="AC393" t="n">
        <v>70859</v>
      </c>
      <c r="AD393"/>
      <c r="AE393"/>
      <c r="AF393"/>
      <c r="AG393"/>
      <c r="AH393"/>
      <c r="AI393" t="s">
        <v>1384</v>
      </c>
      <c r="AJ393"/>
      <c r="AK393"/>
      <c r="AL393" t="n">
        <v>0</v>
      </c>
      <c r="AM393"/>
      <c r="AN393"/>
      <c r="AO393"/>
    </row>
    <row r="394">
      <c r="A394" t="s">
        <v>757</v>
      </c>
      <c r="B394" t="s">
        <v>758</v>
      </c>
      <c r="C394" t="s">
        <v>1379</v>
      </c>
      <c r="D394" s="5" t="n">
        <v>44209</v>
      </c>
      <c r="E394" t="n">
        <v>4</v>
      </c>
      <c r="F394" t="s">
        <v>1071</v>
      </c>
      <c r="G394" t="s">
        <v>785</v>
      </c>
      <c r="H394" t="s">
        <v>785</v>
      </c>
      <c r="I394" t="s">
        <v>762</v>
      </c>
      <c r="J394" t="s">
        <v>563</v>
      </c>
      <c r="K394" t="s">
        <v>763</v>
      </c>
      <c r="L394" t="s">
        <v>764</v>
      </c>
      <c r="M394" t="s">
        <v>2</v>
      </c>
      <c r="N394" t="s">
        <v>765</v>
      </c>
      <c r="O394" t="s">
        <v>758</v>
      </c>
      <c r="P394" t="n">
        <v>10</v>
      </c>
      <c r="Q394" t="n">
        <v>10</v>
      </c>
      <c r="R394"/>
      <c r="S394" t="n">
        <v>931617</v>
      </c>
      <c r="T394" t="n">
        <v>896937</v>
      </c>
      <c r="U394" s="5" t="n">
        <v>44208</v>
      </c>
      <c r="V394" t="s">
        <v>1380</v>
      </c>
      <c r="W394" t="s">
        <v>767</v>
      </c>
      <c r="X394" t="s">
        <v>1381</v>
      </c>
      <c r="Y394" t="s">
        <v>1382</v>
      </c>
      <c r="Z394" t="s">
        <v>1383</v>
      </c>
      <c r="AA394" t="n">
        <v>186324</v>
      </c>
      <c r="AB394"/>
      <c r="AC394" t="n">
        <v>9317</v>
      </c>
      <c r="AD394"/>
      <c r="AE394"/>
      <c r="AF394"/>
      <c r="AG394"/>
      <c r="AH394" t="n">
        <v>205087</v>
      </c>
      <c r="AI394" t="s">
        <v>1384</v>
      </c>
      <c r="AJ394"/>
      <c r="AK394"/>
      <c r="AL394" t="n">
        <v>0</v>
      </c>
      <c r="AM394"/>
      <c r="AN394"/>
      <c r="AO394"/>
    </row>
    <row r="395">
      <c r="A395" t="s">
        <v>757</v>
      </c>
      <c r="B395" t="s">
        <v>758</v>
      </c>
      <c r="C395" t="s">
        <v>1379</v>
      </c>
      <c r="D395" s="5" t="n">
        <v>44209</v>
      </c>
      <c r="E395" t="n">
        <v>5</v>
      </c>
      <c r="F395" t="s">
        <v>1121</v>
      </c>
      <c r="G395" t="s">
        <v>785</v>
      </c>
      <c r="H395" t="s">
        <v>785</v>
      </c>
      <c r="I395" t="s">
        <v>762</v>
      </c>
      <c r="J395" t="s">
        <v>563</v>
      </c>
      <c r="K395" t="s">
        <v>763</v>
      </c>
      <c r="L395" t="s">
        <v>764</v>
      </c>
      <c r="M395" t="s">
        <v>2</v>
      </c>
      <c r="N395" t="s">
        <v>765</v>
      </c>
      <c r="O395" t="s">
        <v>758</v>
      </c>
      <c r="P395" t="n">
        <v>10</v>
      </c>
      <c r="Q395" t="n">
        <v>10</v>
      </c>
      <c r="R395" t="n">
        <v>6</v>
      </c>
      <c r="S395" t="n">
        <v>951471</v>
      </c>
      <c r="T395" t="n">
        <v>915961</v>
      </c>
      <c r="U395" s="5" t="n">
        <v>44208</v>
      </c>
      <c r="V395" t="s">
        <v>1380</v>
      </c>
      <c r="W395" t="s">
        <v>767</v>
      </c>
      <c r="X395" t="s">
        <v>1381</v>
      </c>
      <c r="Y395" t="s">
        <v>1382</v>
      </c>
      <c r="Z395" t="s">
        <v>1383</v>
      </c>
      <c r="AA395" t="n">
        <v>95148</v>
      </c>
      <c r="AB395"/>
      <c r="AC395" t="n">
        <v>9515</v>
      </c>
      <c r="AD395"/>
      <c r="AE395"/>
      <c r="AF395"/>
      <c r="AG395"/>
      <c r="AH395" t="n">
        <v>192331</v>
      </c>
      <c r="AI395" t="s">
        <v>1384</v>
      </c>
      <c r="AJ395"/>
      <c r="AK395"/>
      <c r="AL395" t="n">
        <v>0</v>
      </c>
      <c r="AM395"/>
      <c r="AN395"/>
      <c r="AO395"/>
    </row>
    <row r="396">
      <c r="A396" t="s">
        <v>757</v>
      </c>
      <c r="B396" t="s">
        <v>758</v>
      </c>
      <c r="C396" t="s">
        <v>1379</v>
      </c>
      <c r="D396" s="5" t="n">
        <v>44209</v>
      </c>
      <c r="E396" t="n">
        <v>6</v>
      </c>
      <c r="F396" t="s">
        <v>1386</v>
      </c>
      <c r="G396" t="s">
        <v>785</v>
      </c>
      <c r="H396" t="s">
        <v>785</v>
      </c>
      <c r="I396" t="s">
        <v>762</v>
      </c>
      <c r="J396" t="s">
        <v>563</v>
      </c>
      <c r="K396" t="s">
        <v>763</v>
      </c>
      <c r="L396" t="s">
        <v>764</v>
      </c>
      <c r="M396" t="s">
        <v>2</v>
      </c>
      <c r="N396" t="s">
        <v>765</v>
      </c>
      <c r="O396" t="s">
        <v>758</v>
      </c>
      <c r="P396" t="n">
        <v>9</v>
      </c>
      <c r="Q396" t="n">
        <v>9</v>
      </c>
      <c r="R396"/>
      <c r="S396" t="n">
        <v>910399</v>
      </c>
      <c r="T396" t="n">
        <v>876603</v>
      </c>
      <c r="U396" s="5" t="n">
        <v>44208</v>
      </c>
      <c r="V396" t="s">
        <v>1380</v>
      </c>
      <c r="W396" t="s">
        <v>767</v>
      </c>
      <c r="X396" t="s">
        <v>1381</v>
      </c>
      <c r="Y396" t="s">
        <v>1382</v>
      </c>
      <c r="Z396" t="s">
        <v>1383</v>
      </c>
      <c r="AA396" t="n">
        <v>91040</v>
      </c>
      <c r="AB396"/>
      <c r="AC396" t="n">
        <v>9104</v>
      </c>
      <c r="AD396"/>
      <c r="AE396"/>
      <c r="AF396"/>
      <c r="AG396"/>
      <c r="AH396" t="n">
        <v>184029</v>
      </c>
      <c r="AI396" t="s">
        <v>1384</v>
      </c>
      <c r="AJ396"/>
      <c r="AK396"/>
      <c r="AL396" t="n">
        <v>0</v>
      </c>
      <c r="AM396"/>
      <c r="AN396"/>
      <c r="AO396"/>
    </row>
    <row r="397">
      <c r="A397" t="s">
        <v>757</v>
      </c>
      <c r="B397" t="s">
        <v>758</v>
      </c>
      <c r="C397" t="s">
        <v>1379</v>
      </c>
      <c r="D397" s="5" t="n">
        <v>44209</v>
      </c>
      <c r="E397" t="n">
        <v>8</v>
      </c>
      <c r="F397" t="s">
        <v>1029</v>
      </c>
      <c r="G397" t="s">
        <v>785</v>
      </c>
      <c r="H397" t="s">
        <v>785</v>
      </c>
      <c r="I397" t="s">
        <v>762</v>
      </c>
      <c r="J397" t="s">
        <v>563</v>
      </c>
      <c r="K397" t="s">
        <v>763</v>
      </c>
      <c r="L397" t="s">
        <v>764</v>
      </c>
      <c r="M397" t="s">
        <v>2</v>
      </c>
      <c r="N397" t="s">
        <v>765</v>
      </c>
      <c r="O397" t="s">
        <v>758</v>
      </c>
      <c r="P397" t="n">
        <v>5</v>
      </c>
      <c r="Q397" t="n">
        <v>5</v>
      </c>
      <c r="R397" t="n">
        <v>4</v>
      </c>
      <c r="S397" t="n">
        <v>492169</v>
      </c>
      <c r="T397" t="n">
        <v>475813</v>
      </c>
      <c r="U397" s="5" t="n">
        <v>44208</v>
      </c>
      <c r="V397" t="s">
        <v>1380</v>
      </c>
      <c r="W397" t="s">
        <v>767</v>
      </c>
      <c r="X397" t="s">
        <v>1381</v>
      </c>
      <c r="Y397" t="s">
        <v>1382</v>
      </c>
      <c r="Z397" t="s">
        <v>1383</v>
      </c>
      <c r="AA397" t="n">
        <v>98434</v>
      </c>
      <c r="AB397"/>
      <c r="AC397" t="n">
        <v>4922</v>
      </c>
      <c r="AD397"/>
      <c r="AE397"/>
      <c r="AF397"/>
      <c r="AG397"/>
      <c r="AH397" t="n">
        <v>108347</v>
      </c>
      <c r="AI397" t="s">
        <v>1384</v>
      </c>
      <c r="AJ397"/>
      <c r="AK397"/>
      <c r="AL397" t="n">
        <v>0</v>
      </c>
      <c r="AM397"/>
      <c r="AN397"/>
      <c r="AO397"/>
    </row>
    <row r="398">
      <c r="A398" t="s">
        <v>787</v>
      </c>
      <c r="B398" t="s">
        <v>788</v>
      </c>
      <c r="C398" t="s">
        <v>1387</v>
      </c>
      <c r="D398" s="5" t="n">
        <v>44221</v>
      </c>
      <c r="E398" t="n">
        <v>1</v>
      </c>
      <c r="F398" t="s">
        <v>1359</v>
      </c>
      <c r="G398" t="s">
        <v>785</v>
      </c>
      <c r="H398" t="s">
        <v>785</v>
      </c>
      <c r="I398" t="s">
        <v>762</v>
      </c>
      <c r="J398" t="s">
        <v>563</v>
      </c>
      <c r="K398" t="s">
        <v>763</v>
      </c>
      <c r="L398" t="s">
        <v>764</v>
      </c>
      <c r="M398" t="s">
        <v>2</v>
      </c>
      <c r="N398" t="s">
        <v>765</v>
      </c>
      <c r="O398" t="s">
        <v>951</v>
      </c>
      <c r="P398" t="n">
        <v>12724</v>
      </c>
      <c r="Q398" t="n">
        <v>13622</v>
      </c>
      <c r="R398"/>
      <c r="S398" t="n">
        <v>35367305</v>
      </c>
      <c r="T398" t="n">
        <v>31564421</v>
      </c>
      <c r="U398" s="5" t="n">
        <v>44221</v>
      </c>
      <c r="V398" t="s">
        <v>1360</v>
      </c>
      <c r="W398" t="s">
        <v>794</v>
      </c>
      <c r="X398" t="s">
        <v>1388</v>
      </c>
      <c r="Y398" t="s">
        <v>1362</v>
      </c>
      <c r="Z398" t="s">
        <v>1363</v>
      </c>
      <c r="AA398" t="n">
        <v>1768366</v>
      </c>
      <c r="AB398"/>
      <c r="AC398" t="n">
        <v>353674</v>
      </c>
      <c r="AD398"/>
      <c r="AE398"/>
      <c r="AF398"/>
      <c r="AG398"/>
      <c r="AH398" t="n">
        <v>6830842</v>
      </c>
      <c r="AI398"/>
      <c r="AJ398"/>
      <c r="AK398"/>
      <c r="AL398" t="n">
        <v>0</v>
      </c>
      <c r="AM398"/>
      <c r="AN398"/>
      <c r="AO398"/>
    </row>
    <row r="399">
      <c r="A399" t="s">
        <v>787</v>
      </c>
      <c r="B399" t="s">
        <v>788</v>
      </c>
      <c r="C399" t="s">
        <v>1389</v>
      </c>
      <c r="D399" s="5" t="n">
        <v>44295</v>
      </c>
      <c r="E399" t="n">
        <v>2</v>
      </c>
      <c r="F399" t="s">
        <v>798</v>
      </c>
      <c r="G399" t="s">
        <v>791</v>
      </c>
      <c r="H399" t="s">
        <v>791</v>
      </c>
      <c r="I399" t="s">
        <v>762</v>
      </c>
      <c r="J399" t="s">
        <v>563</v>
      </c>
      <c r="K399" t="s">
        <v>763</v>
      </c>
      <c r="L399" t="s">
        <v>764</v>
      </c>
      <c r="M399" t="s">
        <v>2</v>
      </c>
      <c r="N399" t="s">
        <v>765</v>
      </c>
      <c r="O399" t="s">
        <v>792</v>
      </c>
      <c r="P399" t="n">
        <v>15375</v>
      </c>
      <c r="Q399" t="n">
        <v>15375</v>
      </c>
      <c r="R399"/>
      <c r="S399" t="n">
        <v>29269999</v>
      </c>
      <c r="T399" t="n">
        <v>28051673</v>
      </c>
      <c r="U399" s="5" t="n">
        <v>44295</v>
      </c>
      <c r="V399" t="s">
        <v>1360</v>
      </c>
      <c r="W399" t="s">
        <v>794</v>
      </c>
      <c r="X399" t="s">
        <v>1390</v>
      </c>
      <c r="Y399" t="s">
        <v>1362</v>
      </c>
      <c r="Z399" t="s">
        <v>1363</v>
      </c>
      <c r="AA399" t="n">
        <v>1463500</v>
      </c>
      <c r="AB399"/>
      <c r="AC399" t="n">
        <v>292700</v>
      </c>
      <c r="AD399"/>
      <c r="AE399"/>
      <c r="AF399"/>
      <c r="AG399"/>
      <c r="AH399" t="n">
        <v>5653208</v>
      </c>
      <c r="AI399"/>
      <c r="AJ399"/>
      <c r="AK399"/>
      <c r="AL399" t="n">
        <v>0</v>
      </c>
      <c r="AM399"/>
      <c r="AN399"/>
      <c r="AO399"/>
    </row>
    <row r="400">
      <c r="A400" t="s">
        <v>787</v>
      </c>
      <c r="B400" t="s">
        <v>788</v>
      </c>
      <c r="C400" t="s">
        <v>1389</v>
      </c>
      <c r="D400" s="5" t="n">
        <v>44295</v>
      </c>
      <c r="E400" t="n">
        <v>3</v>
      </c>
      <c r="F400" t="s">
        <v>801</v>
      </c>
      <c r="G400" t="s">
        <v>761</v>
      </c>
      <c r="H400" t="s">
        <v>791</v>
      </c>
      <c r="I400" t="s">
        <v>762</v>
      </c>
      <c r="J400" t="s">
        <v>563</v>
      </c>
      <c r="K400" t="s">
        <v>763</v>
      </c>
      <c r="L400" t="s">
        <v>764</v>
      </c>
      <c r="M400" t="s">
        <v>2</v>
      </c>
      <c r="N400" t="s">
        <v>765</v>
      </c>
      <c r="O400" t="s">
        <v>792</v>
      </c>
      <c r="P400" t="n">
        <v>2375</v>
      </c>
      <c r="Q400" t="n">
        <v>2375</v>
      </c>
      <c r="R400"/>
      <c r="S400" t="n">
        <v>7844438</v>
      </c>
      <c r="T400" t="n">
        <v>7517923</v>
      </c>
      <c r="U400" s="5" t="n">
        <v>44295</v>
      </c>
      <c r="V400" t="s">
        <v>1360</v>
      </c>
      <c r="W400" t="s">
        <v>794</v>
      </c>
      <c r="X400" t="s">
        <v>1390</v>
      </c>
      <c r="Y400" t="s">
        <v>1362</v>
      </c>
      <c r="Z400" t="s">
        <v>1363</v>
      </c>
      <c r="AA400" t="n">
        <v>392222</v>
      </c>
      <c r="AB400"/>
      <c r="AC400" t="n">
        <v>78445</v>
      </c>
      <c r="AD400"/>
      <c r="AE400"/>
      <c r="AF400"/>
      <c r="AG400"/>
      <c r="AH400" t="n">
        <v>1515076</v>
      </c>
      <c r="AI400"/>
      <c r="AJ400"/>
      <c r="AK400"/>
      <c r="AL400" t="n">
        <v>0</v>
      </c>
      <c r="AM400"/>
      <c r="AN400"/>
      <c r="AO400"/>
    </row>
    <row r="401">
      <c r="A401" t="s">
        <v>787</v>
      </c>
      <c r="B401" t="s">
        <v>788</v>
      </c>
      <c r="C401" t="s">
        <v>1389</v>
      </c>
      <c r="D401" s="5" t="n">
        <v>44295</v>
      </c>
      <c r="E401" t="n">
        <v>4</v>
      </c>
      <c r="F401" t="s">
        <v>796</v>
      </c>
      <c r="G401" t="s">
        <v>761</v>
      </c>
      <c r="H401" t="s">
        <v>791</v>
      </c>
      <c r="I401" t="s">
        <v>762</v>
      </c>
      <c r="J401" t="s">
        <v>563</v>
      </c>
      <c r="K401" t="s">
        <v>763</v>
      </c>
      <c r="L401" t="s">
        <v>764</v>
      </c>
      <c r="M401" t="s">
        <v>2</v>
      </c>
      <c r="N401" t="s">
        <v>765</v>
      </c>
      <c r="O401" t="s">
        <v>792</v>
      </c>
      <c r="P401" t="n">
        <v>2675</v>
      </c>
      <c r="Q401" t="n">
        <v>2675</v>
      </c>
      <c r="R401"/>
      <c r="S401" t="n">
        <v>4082721</v>
      </c>
      <c r="T401" t="n">
        <v>3912784</v>
      </c>
      <c r="U401" s="5" t="n">
        <v>44295</v>
      </c>
      <c r="V401" t="s">
        <v>1360</v>
      </c>
      <c r="W401" t="s">
        <v>794</v>
      </c>
      <c r="X401" t="s">
        <v>1390</v>
      </c>
      <c r="Y401" t="s">
        <v>1362</v>
      </c>
      <c r="Z401" t="s">
        <v>1363</v>
      </c>
      <c r="AA401" t="n">
        <v>204137</v>
      </c>
      <c r="AB401"/>
      <c r="AC401" t="n">
        <v>40828</v>
      </c>
      <c r="AD401"/>
      <c r="AE401"/>
      <c r="AF401"/>
      <c r="AG401"/>
      <c r="AH401" t="n">
        <v>788538</v>
      </c>
      <c r="AI401"/>
      <c r="AJ401"/>
      <c r="AK401"/>
      <c r="AL401" t="n">
        <v>0</v>
      </c>
      <c r="AM401"/>
      <c r="AN401"/>
      <c r="AO401"/>
    </row>
    <row r="402">
      <c r="A402" t="s">
        <v>787</v>
      </c>
      <c r="B402" t="s">
        <v>788</v>
      </c>
      <c r="C402" t="s">
        <v>1389</v>
      </c>
      <c r="D402" s="5" t="n">
        <v>44295</v>
      </c>
      <c r="E402" t="n">
        <v>5</v>
      </c>
      <c r="F402" t="s">
        <v>1391</v>
      </c>
      <c r="G402" t="s">
        <v>841</v>
      </c>
      <c r="H402" t="s">
        <v>791</v>
      </c>
      <c r="I402" t="s">
        <v>762</v>
      </c>
      <c r="J402" t="s">
        <v>563</v>
      </c>
      <c r="K402" t="s">
        <v>763</v>
      </c>
      <c r="L402" t="s">
        <v>764</v>
      </c>
      <c r="M402" t="s">
        <v>2</v>
      </c>
      <c r="N402" t="s">
        <v>765</v>
      </c>
      <c r="O402" t="s">
        <v>792</v>
      </c>
      <c r="P402" t="n">
        <v>15750</v>
      </c>
      <c r="Q402" t="n">
        <v>15750</v>
      </c>
      <c r="R402"/>
      <c r="S402" t="n">
        <v>5021440</v>
      </c>
      <c r="T402" t="n">
        <v>4812429</v>
      </c>
      <c r="U402" s="5" t="n">
        <v>44295</v>
      </c>
      <c r="V402" t="s">
        <v>1360</v>
      </c>
      <c r="W402" t="s">
        <v>794</v>
      </c>
      <c r="X402" t="s">
        <v>1390</v>
      </c>
      <c r="Y402" t="s">
        <v>1362</v>
      </c>
      <c r="Z402" t="s">
        <v>1363</v>
      </c>
      <c r="AA402" t="n">
        <v>502144</v>
      </c>
      <c r="AB402"/>
      <c r="AC402" t="n">
        <v>50215</v>
      </c>
      <c r="AD402"/>
      <c r="AE402"/>
      <c r="AF402"/>
      <c r="AG402"/>
      <c r="AH402" t="n">
        <v>1015035</v>
      </c>
      <c r="AI402"/>
      <c r="AJ402"/>
      <c r="AK402"/>
      <c r="AL402" t="n">
        <v>0</v>
      </c>
      <c r="AM402"/>
      <c r="AN402"/>
      <c r="AO402"/>
    </row>
    <row r="403">
      <c r="A403" t="s">
        <v>787</v>
      </c>
      <c r="B403" t="s">
        <v>788</v>
      </c>
      <c r="C403" t="s">
        <v>1389</v>
      </c>
      <c r="D403" s="5" t="n">
        <v>44295</v>
      </c>
      <c r="E403" t="n">
        <v>8</v>
      </c>
      <c r="F403" t="s">
        <v>1392</v>
      </c>
      <c r="G403" t="s">
        <v>761</v>
      </c>
      <c r="H403" t="s">
        <v>791</v>
      </c>
      <c r="I403" t="s">
        <v>762</v>
      </c>
      <c r="J403" t="s">
        <v>563</v>
      </c>
      <c r="K403" t="s">
        <v>763</v>
      </c>
      <c r="L403" t="s">
        <v>764</v>
      </c>
      <c r="M403" t="s">
        <v>2</v>
      </c>
      <c r="N403" t="s">
        <v>765</v>
      </c>
      <c r="O403" t="s">
        <v>792</v>
      </c>
      <c r="P403" t="n">
        <v>158</v>
      </c>
      <c r="Q403" t="n">
        <v>158</v>
      </c>
      <c r="R403"/>
      <c r="S403" t="n">
        <v>365151</v>
      </c>
      <c r="T403" t="n">
        <v>349953</v>
      </c>
      <c r="U403" s="5" t="n">
        <v>44295</v>
      </c>
      <c r="V403" t="s">
        <v>1360</v>
      </c>
      <c r="W403" t="s">
        <v>794</v>
      </c>
      <c r="X403" t="s">
        <v>1390</v>
      </c>
      <c r="Y403" t="s">
        <v>1362</v>
      </c>
      <c r="Z403" t="s">
        <v>1363</v>
      </c>
      <c r="AA403" t="n">
        <v>73031</v>
      </c>
      <c r="AB403"/>
      <c r="AC403" t="n">
        <v>3652</v>
      </c>
      <c r="AD403"/>
      <c r="AE403"/>
      <c r="AF403"/>
      <c r="AG403"/>
      <c r="AH403" t="n">
        <v>80385</v>
      </c>
      <c r="AI403"/>
      <c r="AJ403"/>
      <c r="AK403"/>
      <c r="AL403" t="n">
        <v>0</v>
      </c>
      <c r="AM403"/>
      <c r="AN403"/>
      <c r="AO403"/>
    </row>
    <row r="404">
      <c r="A404" t="s">
        <v>773</v>
      </c>
      <c r="B404" t="s">
        <v>774</v>
      </c>
      <c r="C404" t="s">
        <v>1393</v>
      </c>
      <c r="D404" s="5" t="n">
        <v>44286</v>
      </c>
      <c r="E404" t="n">
        <v>9</v>
      </c>
      <c r="F404" t="s">
        <v>1229</v>
      </c>
      <c r="G404" t="s">
        <v>761</v>
      </c>
      <c r="H404" t="s">
        <v>761</v>
      </c>
      <c r="I404" t="s">
        <v>762</v>
      </c>
      <c r="J404" t="s">
        <v>563</v>
      </c>
      <c r="K404" t="s">
        <v>763</v>
      </c>
      <c r="L404" t="s">
        <v>764</v>
      </c>
      <c r="M404" t="s">
        <v>2</v>
      </c>
      <c r="N404" t="s">
        <v>765</v>
      </c>
      <c r="O404" t="s">
        <v>778</v>
      </c>
      <c r="P404" t="n">
        <v>36</v>
      </c>
      <c r="Q404" t="n">
        <v>36</v>
      </c>
      <c r="R404" t="n">
        <v>36</v>
      </c>
      <c r="S404" t="n">
        <v>6401215</v>
      </c>
      <c r="T404" t="n">
        <v>6059639</v>
      </c>
      <c r="U404" s="5" t="n">
        <v>44286</v>
      </c>
      <c r="V404" t="s">
        <v>1394</v>
      </c>
      <c r="W404" t="s">
        <v>780</v>
      </c>
      <c r="X404" t="s">
        <v>1395</v>
      </c>
      <c r="Y404" t="s">
        <v>769</v>
      </c>
      <c r="Z404" t="s">
        <v>770</v>
      </c>
      <c r="AA404" t="n">
        <v>320061</v>
      </c>
      <c r="AB404"/>
      <c r="AC404" t="n">
        <v>64013</v>
      </c>
      <c r="AD404"/>
      <c r="AE404"/>
      <c r="AF404"/>
      <c r="AG404"/>
      <c r="AH404" t="n">
        <v>1236332</v>
      </c>
      <c r="AI404"/>
      <c r="AJ404"/>
      <c r="AK404"/>
      <c r="AL404" t="n">
        <v>0</v>
      </c>
      <c r="AM404"/>
      <c r="AN404"/>
      <c r="AO404"/>
    </row>
    <row r="405">
      <c r="A405" t="s">
        <v>757</v>
      </c>
      <c r="B405" t="s">
        <v>758</v>
      </c>
      <c r="C405" t="s">
        <v>1396</v>
      </c>
      <c r="D405" s="5" t="n">
        <v>44286</v>
      </c>
      <c r="E405" t="n">
        <v>1</v>
      </c>
      <c r="F405" t="s">
        <v>1397</v>
      </c>
      <c r="G405" t="s">
        <v>791</v>
      </c>
      <c r="H405" t="s">
        <v>791</v>
      </c>
      <c r="I405" t="s">
        <v>762</v>
      </c>
      <c r="J405" t="s">
        <v>563</v>
      </c>
      <c r="K405" t="s">
        <v>763</v>
      </c>
      <c r="L405" t="s">
        <v>764</v>
      </c>
      <c r="M405" t="s">
        <v>2</v>
      </c>
      <c r="N405" t="s">
        <v>765</v>
      </c>
      <c r="O405" t="s">
        <v>758</v>
      </c>
      <c r="P405" t="n">
        <v>3700</v>
      </c>
      <c r="Q405" t="n">
        <v>3700</v>
      </c>
      <c r="R405"/>
      <c r="S405" t="n">
        <v>18263040</v>
      </c>
      <c r="T405" t="n">
        <v>10777636</v>
      </c>
      <c r="U405" s="5" t="n">
        <v>44285</v>
      </c>
      <c r="V405" t="s">
        <v>1398</v>
      </c>
      <c r="W405" t="s">
        <v>767</v>
      </c>
      <c r="X405" t="s">
        <v>1399</v>
      </c>
      <c r="Y405" t="s">
        <v>1400</v>
      </c>
      <c r="Z405" t="s">
        <v>1401</v>
      </c>
      <c r="AA405" t="n">
        <v>3652608</v>
      </c>
      <c r="AB405"/>
      <c r="AC405" t="n">
        <v>182631</v>
      </c>
      <c r="AD405"/>
      <c r="AE405"/>
      <c r="AF405"/>
      <c r="AG405"/>
      <c r="AH405" t="n">
        <v>4020426</v>
      </c>
      <c r="AI405"/>
      <c r="AJ405"/>
      <c r="AK405"/>
      <c r="AL405" t="n">
        <v>0</v>
      </c>
      <c r="AM405"/>
      <c r="AN405"/>
      <c r="AO405"/>
    </row>
    <row r="406">
      <c r="A406" t="s">
        <v>757</v>
      </c>
      <c r="B406" t="s">
        <v>758</v>
      </c>
      <c r="C406" t="s">
        <v>1402</v>
      </c>
      <c r="D406" s="5" t="n">
        <v>44284</v>
      </c>
      <c r="E406" t="n">
        <v>1</v>
      </c>
      <c r="F406" t="s">
        <v>1397</v>
      </c>
      <c r="G406" t="s">
        <v>791</v>
      </c>
      <c r="H406" t="s">
        <v>791</v>
      </c>
      <c r="I406" t="s">
        <v>762</v>
      </c>
      <c r="J406" t="s">
        <v>563</v>
      </c>
      <c r="K406" t="s">
        <v>763</v>
      </c>
      <c r="L406" t="s">
        <v>764</v>
      </c>
      <c r="M406" t="s">
        <v>2</v>
      </c>
      <c r="N406" t="s">
        <v>765</v>
      </c>
      <c r="O406" t="s">
        <v>758</v>
      </c>
      <c r="P406" t="n">
        <v>3699</v>
      </c>
      <c r="Q406" t="n">
        <v>3699</v>
      </c>
      <c r="R406"/>
      <c r="S406" t="n">
        <v>18263040</v>
      </c>
      <c r="T406" t="n">
        <v>10777636</v>
      </c>
      <c r="U406" s="5" t="n">
        <v>44284</v>
      </c>
      <c r="V406" t="s">
        <v>1398</v>
      </c>
      <c r="W406" t="s">
        <v>767</v>
      </c>
      <c r="X406" t="s">
        <v>1403</v>
      </c>
      <c r="Y406" t="s">
        <v>1400</v>
      </c>
      <c r="Z406" t="s">
        <v>1401</v>
      </c>
      <c r="AA406" t="n">
        <v>3652608</v>
      </c>
      <c r="AB406"/>
      <c r="AC406" t="n">
        <v>182631</v>
      </c>
      <c r="AD406"/>
      <c r="AE406"/>
      <c r="AF406"/>
      <c r="AG406"/>
      <c r="AH406" t="n">
        <v>4020426</v>
      </c>
      <c r="AI406"/>
      <c r="AJ406"/>
      <c r="AK406"/>
      <c r="AL406" t="n">
        <v>0</v>
      </c>
      <c r="AM406"/>
      <c r="AN406"/>
      <c r="AO406"/>
    </row>
    <row r="407">
      <c r="A407" t="s">
        <v>773</v>
      </c>
      <c r="B407" t="s">
        <v>774</v>
      </c>
      <c r="C407" t="s">
        <v>1404</v>
      </c>
      <c r="D407" s="5" t="n">
        <v>44286</v>
      </c>
      <c r="E407" t="n">
        <v>1</v>
      </c>
      <c r="F407" t="s">
        <v>1327</v>
      </c>
      <c r="G407" t="s">
        <v>777</v>
      </c>
      <c r="H407" t="s">
        <v>761</v>
      </c>
      <c r="I407" t="s">
        <v>762</v>
      </c>
      <c r="J407" t="s">
        <v>563</v>
      </c>
      <c r="K407" t="s">
        <v>763</v>
      </c>
      <c r="L407" t="s">
        <v>764</v>
      </c>
      <c r="M407" t="s">
        <v>2</v>
      </c>
      <c r="N407" t="s">
        <v>765</v>
      </c>
      <c r="O407" t="s">
        <v>778</v>
      </c>
      <c r="P407" t="n">
        <v>4172</v>
      </c>
      <c r="Q407" t="n">
        <v>4172</v>
      </c>
      <c r="R407"/>
      <c r="S407" t="n">
        <v>21094464</v>
      </c>
      <c r="T407" t="n">
        <v>3753386</v>
      </c>
      <c r="U407" s="5" t="n">
        <v>44286</v>
      </c>
      <c r="V407" t="s">
        <v>1394</v>
      </c>
      <c r="W407" t="s">
        <v>780</v>
      </c>
      <c r="X407" t="s">
        <v>1405</v>
      </c>
      <c r="Y407" t="s">
        <v>769</v>
      </c>
      <c r="Z407" t="s">
        <v>770</v>
      </c>
      <c r="AA407" t="n">
        <v>4218893</v>
      </c>
      <c r="AB407"/>
      <c r="AC407" t="n">
        <v>210945</v>
      </c>
      <c r="AD407"/>
      <c r="AE407"/>
      <c r="AF407"/>
      <c r="AG407"/>
      <c r="AH407" t="n">
        <v>4643736</v>
      </c>
      <c r="AI407"/>
      <c r="AJ407"/>
      <c r="AK407"/>
      <c r="AL407" t="n">
        <v>0</v>
      </c>
      <c r="AM407"/>
      <c r="AN407"/>
      <c r="AO407"/>
    </row>
    <row r="408">
      <c r="A408" t="s">
        <v>773</v>
      </c>
      <c r="B408" t="s">
        <v>774</v>
      </c>
      <c r="C408" t="s">
        <v>1393</v>
      </c>
      <c r="D408" s="5" t="n">
        <v>44286</v>
      </c>
      <c r="E408" t="n">
        <v>1</v>
      </c>
      <c r="F408" t="s">
        <v>846</v>
      </c>
      <c r="G408" t="s">
        <v>761</v>
      </c>
      <c r="H408" t="s">
        <v>761</v>
      </c>
      <c r="I408" t="s">
        <v>762</v>
      </c>
      <c r="J408" t="s">
        <v>563</v>
      </c>
      <c r="K408" t="s">
        <v>763</v>
      </c>
      <c r="L408" t="s">
        <v>764</v>
      </c>
      <c r="M408" t="s">
        <v>2</v>
      </c>
      <c r="N408" t="s">
        <v>765</v>
      </c>
      <c r="O408" t="s">
        <v>778</v>
      </c>
      <c r="P408" t="n">
        <v>33</v>
      </c>
      <c r="Q408" t="n">
        <v>33</v>
      </c>
      <c r="R408"/>
      <c r="S408" t="n">
        <v>5894778</v>
      </c>
      <c r="T408" t="n">
        <v>5580226</v>
      </c>
      <c r="U408" s="5" t="n">
        <v>44286</v>
      </c>
      <c r="V408" t="s">
        <v>1394</v>
      </c>
      <c r="W408" t="s">
        <v>780</v>
      </c>
      <c r="X408" t="s">
        <v>1395</v>
      </c>
      <c r="Y408" t="s">
        <v>769</v>
      </c>
      <c r="Z408" t="s">
        <v>770</v>
      </c>
      <c r="AA408" t="n">
        <v>589478</v>
      </c>
      <c r="AB408"/>
      <c r="AC408" t="n">
        <v>58948</v>
      </c>
      <c r="AD408"/>
      <c r="AE408"/>
      <c r="AF408"/>
      <c r="AG408"/>
      <c r="AH408" t="n">
        <v>1191571</v>
      </c>
      <c r="AI408"/>
      <c r="AJ408"/>
      <c r="AK408"/>
      <c r="AL408" t="n">
        <v>0</v>
      </c>
      <c r="AM408"/>
      <c r="AN408"/>
      <c r="AO408"/>
    </row>
    <row r="409">
      <c r="A409" t="s">
        <v>773</v>
      </c>
      <c r="B409" t="s">
        <v>774</v>
      </c>
      <c r="C409" t="s">
        <v>1393</v>
      </c>
      <c r="D409" s="5" t="n">
        <v>44286</v>
      </c>
      <c r="E409" t="n">
        <v>2</v>
      </c>
      <c r="F409" t="s">
        <v>1282</v>
      </c>
      <c r="G409" t="s">
        <v>761</v>
      </c>
      <c r="H409" t="s">
        <v>761</v>
      </c>
      <c r="I409" t="s">
        <v>762</v>
      </c>
      <c r="J409" t="s">
        <v>563</v>
      </c>
      <c r="K409" t="s">
        <v>763</v>
      </c>
      <c r="L409" t="s">
        <v>764</v>
      </c>
      <c r="M409" t="s">
        <v>2</v>
      </c>
      <c r="N409" t="s">
        <v>765</v>
      </c>
      <c r="O409" t="s">
        <v>778</v>
      </c>
      <c r="P409" t="n">
        <v>10</v>
      </c>
      <c r="Q409" t="n">
        <v>10</v>
      </c>
      <c r="R409"/>
      <c r="S409" t="n">
        <v>1887313</v>
      </c>
      <c r="T409" t="n">
        <v>1786604</v>
      </c>
      <c r="U409" s="5" t="n">
        <v>44286</v>
      </c>
      <c r="V409" t="s">
        <v>1394</v>
      </c>
      <c r="W409" t="s">
        <v>780</v>
      </c>
      <c r="X409" t="s">
        <v>1395</v>
      </c>
      <c r="Y409" t="s">
        <v>769</v>
      </c>
      <c r="Z409" t="s">
        <v>770</v>
      </c>
      <c r="AA409" t="n">
        <v>377463</v>
      </c>
      <c r="AB409"/>
      <c r="AC409" t="n">
        <v>18874</v>
      </c>
      <c r="AD409"/>
      <c r="AE409"/>
      <c r="AF409"/>
      <c r="AG409"/>
      <c r="AH409" t="n">
        <v>415474</v>
      </c>
      <c r="AI409"/>
      <c r="AJ409"/>
      <c r="AK409"/>
      <c r="AL409" t="n">
        <v>0</v>
      </c>
      <c r="AM409"/>
      <c r="AN409"/>
      <c r="AO409"/>
    </row>
    <row r="410">
      <c r="A410" t="s">
        <v>773</v>
      </c>
      <c r="B410" t="s">
        <v>774</v>
      </c>
      <c r="C410" t="s">
        <v>1393</v>
      </c>
      <c r="D410" s="5" t="n">
        <v>44286</v>
      </c>
      <c r="E410" t="n">
        <v>4</v>
      </c>
      <c r="F410" t="s">
        <v>1406</v>
      </c>
      <c r="G410" t="s">
        <v>761</v>
      </c>
      <c r="H410" t="s">
        <v>761</v>
      </c>
      <c r="I410" t="s">
        <v>762</v>
      </c>
      <c r="J410" t="s">
        <v>563</v>
      </c>
      <c r="K410" t="s">
        <v>763</v>
      </c>
      <c r="L410" t="s">
        <v>764</v>
      </c>
      <c r="M410" t="s">
        <v>2</v>
      </c>
      <c r="N410" t="s">
        <v>765</v>
      </c>
      <c r="O410" t="s">
        <v>778</v>
      </c>
      <c r="P410" t="n">
        <v>24</v>
      </c>
      <c r="Q410" t="n">
        <v>24</v>
      </c>
      <c r="R410"/>
      <c r="S410" t="n">
        <v>4318912</v>
      </c>
      <c r="T410" t="n">
        <v>4088449</v>
      </c>
      <c r="U410" s="5" t="n">
        <v>44286</v>
      </c>
      <c r="V410" t="s">
        <v>1394</v>
      </c>
      <c r="W410" t="s">
        <v>780</v>
      </c>
      <c r="X410" t="s">
        <v>1395</v>
      </c>
      <c r="Y410" t="s">
        <v>769</v>
      </c>
      <c r="Z410" t="s">
        <v>770</v>
      </c>
      <c r="AA410" t="n">
        <v>215946</v>
      </c>
      <c r="AB410"/>
      <c r="AC410" t="n">
        <v>43190</v>
      </c>
      <c r="AD410"/>
      <c r="AE410"/>
      <c r="AF410"/>
      <c r="AG410"/>
      <c r="AH410" t="n">
        <v>834156</v>
      </c>
      <c r="AI410"/>
      <c r="AJ410"/>
      <c r="AK410"/>
      <c r="AL410" t="n">
        <v>0</v>
      </c>
      <c r="AM410"/>
      <c r="AN410"/>
      <c r="AO410"/>
    </row>
    <row r="411">
      <c r="A411" t="s">
        <v>773</v>
      </c>
      <c r="B411" t="s">
        <v>774</v>
      </c>
      <c r="C411" t="s">
        <v>1393</v>
      </c>
      <c r="D411" s="5" t="n">
        <v>44286</v>
      </c>
      <c r="E411" t="n">
        <v>6</v>
      </c>
      <c r="F411" t="s">
        <v>850</v>
      </c>
      <c r="G411" t="s">
        <v>761</v>
      </c>
      <c r="H411" t="s">
        <v>761</v>
      </c>
      <c r="I411" t="s">
        <v>762</v>
      </c>
      <c r="J411" t="s">
        <v>563</v>
      </c>
      <c r="K411" t="s">
        <v>763</v>
      </c>
      <c r="L411" t="s">
        <v>764</v>
      </c>
      <c r="M411" t="s">
        <v>2</v>
      </c>
      <c r="N411" t="s">
        <v>765</v>
      </c>
      <c r="O411" t="s">
        <v>778</v>
      </c>
      <c r="P411" t="n">
        <v>4</v>
      </c>
      <c r="Q411" t="n">
        <v>4</v>
      </c>
      <c r="R411"/>
      <c r="S411" t="n">
        <v>836369</v>
      </c>
      <c r="T411" t="n">
        <v>791740</v>
      </c>
      <c r="U411" s="5" t="n">
        <v>44286</v>
      </c>
      <c r="V411" t="s">
        <v>1394</v>
      </c>
      <c r="W411" t="s">
        <v>780</v>
      </c>
      <c r="X411" t="s">
        <v>1395</v>
      </c>
      <c r="Y411" t="s">
        <v>769</v>
      </c>
      <c r="Z411" t="s">
        <v>770</v>
      </c>
      <c r="AA411" t="n">
        <v>83637</v>
      </c>
      <c r="AB411"/>
      <c r="AC411" t="n">
        <v>8364</v>
      </c>
      <c r="AD411"/>
      <c r="AE411"/>
      <c r="AF411"/>
      <c r="AG411"/>
      <c r="AH411" t="n">
        <v>169064</v>
      </c>
      <c r="AI411"/>
      <c r="AJ411"/>
      <c r="AK411"/>
      <c r="AL411" t="n">
        <v>0</v>
      </c>
      <c r="AM411"/>
      <c r="AN411"/>
      <c r="AO411"/>
    </row>
    <row r="412">
      <c r="A412" t="s">
        <v>773</v>
      </c>
      <c r="B412" t="s">
        <v>774</v>
      </c>
      <c r="C412" t="s">
        <v>1393</v>
      </c>
      <c r="D412" s="5" t="n">
        <v>44286</v>
      </c>
      <c r="E412" t="n">
        <v>8</v>
      </c>
      <c r="F412" t="s">
        <v>859</v>
      </c>
      <c r="G412" t="s">
        <v>761</v>
      </c>
      <c r="H412" t="s">
        <v>761</v>
      </c>
      <c r="I412" t="s">
        <v>762</v>
      </c>
      <c r="J412" t="s">
        <v>563</v>
      </c>
      <c r="K412" t="s">
        <v>763</v>
      </c>
      <c r="L412" t="s">
        <v>764</v>
      </c>
      <c r="M412" t="s">
        <v>2</v>
      </c>
      <c r="N412" t="s">
        <v>765</v>
      </c>
      <c r="O412" t="s">
        <v>778</v>
      </c>
      <c r="P412" t="n">
        <v>3</v>
      </c>
      <c r="Q412" t="n">
        <v>3</v>
      </c>
      <c r="R412" t="n">
        <v>2</v>
      </c>
      <c r="S412" t="n">
        <v>522195</v>
      </c>
      <c r="T412" t="n">
        <v>494329</v>
      </c>
      <c r="U412" s="5" t="n">
        <v>44286</v>
      </c>
      <c r="V412" t="s">
        <v>1394</v>
      </c>
      <c r="W412" t="s">
        <v>780</v>
      </c>
      <c r="X412" t="s">
        <v>1395</v>
      </c>
      <c r="Y412" t="s">
        <v>769</v>
      </c>
      <c r="Z412" t="s">
        <v>770</v>
      </c>
      <c r="AA412" t="n">
        <v>26110</v>
      </c>
      <c r="AB412"/>
      <c r="AC412" t="n">
        <v>5222</v>
      </c>
      <c r="AD412"/>
      <c r="AE412"/>
      <c r="AF412"/>
      <c r="AG412"/>
      <c r="AH412" t="n">
        <v>100857</v>
      </c>
      <c r="AI412"/>
      <c r="AJ412"/>
      <c r="AK412"/>
      <c r="AL412" t="n">
        <v>0</v>
      </c>
      <c r="AM412"/>
      <c r="AN412"/>
      <c r="AO412"/>
    </row>
    <row r="413">
      <c r="A413" t="s">
        <v>757</v>
      </c>
      <c r="B413" t="s">
        <v>758</v>
      </c>
      <c r="C413" t="s">
        <v>1407</v>
      </c>
      <c r="D413" s="5" t="n">
        <v>44280</v>
      </c>
      <c r="E413" t="n">
        <v>1</v>
      </c>
      <c r="F413" t="s">
        <v>1408</v>
      </c>
      <c r="G413" t="s">
        <v>761</v>
      </c>
      <c r="H413" t="s">
        <v>761</v>
      </c>
      <c r="I413" t="s">
        <v>762</v>
      </c>
      <c r="J413" t="s">
        <v>563</v>
      </c>
      <c r="K413" t="s">
        <v>763</v>
      </c>
      <c r="L413" t="s">
        <v>764</v>
      </c>
      <c r="M413" t="s">
        <v>2</v>
      </c>
      <c r="N413" t="s">
        <v>765</v>
      </c>
      <c r="O413" t="s">
        <v>758</v>
      </c>
      <c r="P413" t="n">
        <v>8</v>
      </c>
      <c r="Q413" t="n">
        <v>8</v>
      </c>
      <c r="R413" t="n">
        <v>4</v>
      </c>
      <c r="S413" t="n">
        <v>373502</v>
      </c>
      <c r="T413" t="n">
        <v>204265</v>
      </c>
      <c r="U413" s="5" t="n">
        <v>44280</v>
      </c>
      <c r="V413" t="s">
        <v>1398</v>
      </c>
      <c r="W413" t="s">
        <v>767</v>
      </c>
      <c r="X413" t="s">
        <v>1409</v>
      </c>
      <c r="Y413" t="s">
        <v>1400</v>
      </c>
      <c r="Z413" t="s">
        <v>1401</v>
      </c>
      <c r="AA413" t="n">
        <v>18676</v>
      </c>
      <c r="AB413"/>
      <c r="AC413" t="n">
        <v>3736</v>
      </c>
      <c r="AD413"/>
      <c r="AE413"/>
      <c r="AF413"/>
      <c r="AG413"/>
      <c r="AH413" t="n">
        <v>72139</v>
      </c>
      <c r="AI413"/>
      <c r="AJ413"/>
      <c r="AK413"/>
      <c r="AL413" t="n">
        <v>0</v>
      </c>
      <c r="AM413"/>
      <c r="AN413"/>
      <c r="AO413"/>
    </row>
    <row r="414">
      <c r="A414" t="s">
        <v>757</v>
      </c>
      <c r="B414" t="s">
        <v>758</v>
      </c>
      <c r="C414" t="s">
        <v>1410</v>
      </c>
      <c r="D414" s="5" t="n">
        <v>44280</v>
      </c>
      <c r="E414" t="n">
        <v>1</v>
      </c>
      <c r="F414" t="s">
        <v>1408</v>
      </c>
      <c r="G414" t="s">
        <v>761</v>
      </c>
      <c r="H414" t="s">
        <v>761</v>
      </c>
      <c r="I414" t="s">
        <v>762</v>
      </c>
      <c r="J414" t="s">
        <v>563</v>
      </c>
      <c r="K414" t="s">
        <v>763</v>
      </c>
      <c r="L414" t="s">
        <v>764</v>
      </c>
      <c r="M414" t="s">
        <v>2</v>
      </c>
      <c r="N414" t="s">
        <v>765</v>
      </c>
      <c r="O414" t="s">
        <v>758</v>
      </c>
      <c r="P414" t="n">
        <v>58</v>
      </c>
      <c r="Q414" t="n">
        <v>58</v>
      </c>
      <c r="R414" t="n">
        <v>7</v>
      </c>
      <c r="S414" t="n">
        <v>643494</v>
      </c>
      <c r="T414" t="n">
        <v>308956</v>
      </c>
      <c r="U414" s="5" t="n">
        <v>44280</v>
      </c>
      <c r="V414" t="s">
        <v>1398</v>
      </c>
      <c r="W414" t="s">
        <v>767</v>
      </c>
      <c r="X414" t="s">
        <v>1411</v>
      </c>
      <c r="Y414" t="s">
        <v>1400</v>
      </c>
      <c r="Z414" t="s">
        <v>1401</v>
      </c>
      <c r="AA414" t="n">
        <v>32175</v>
      </c>
      <c r="AB414"/>
      <c r="AC414" t="n">
        <v>6435</v>
      </c>
      <c r="AD414"/>
      <c r="AE414"/>
      <c r="AF414"/>
      <c r="AG414"/>
      <c r="AH414" t="n">
        <v>124285</v>
      </c>
      <c r="AI414"/>
      <c r="AJ414"/>
      <c r="AK414"/>
      <c r="AL414" t="n">
        <v>0</v>
      </c>
      <c r="AM414"/>
      <c r="AN414"/>
      <c r="AO414"/>
    </row>
    <row r="415">
      <c r="A415" t="s">
        <v>787</v>
      </c>
      <c r="B415" t="s">
        <v>788</v>
      </c>
      <c r="C415" t="s">
        <v>1412</v>
      </c>
      <c r="D415" s="5" t="n">
        <v>44279</v>
      </c>
      <c r="E415" t="n">
        <v>1</v>
      </c>
      <c r="F415" t="s">
        <v>1359</v>
      </c>
      <c r="G415" t="s">
        <v>785</v>
      </c>
      <c r="H415" t="s">
        <v>785</v>
      </c>
      <c r="I415" t="s">
        <v>762</v>
      </c>
      <c r="J415" t="s">
        <v>563</v>
      </c>
      <c r="K415" t="s">
        <v>1413</v>
      </c>
      <c r="L415" t="s">
        <v>1414</v>
      </c>
      <c r="M415" t="s">
        <v>2</v>
      </c>
      <c r="N415" t="s">
        <v>765</v>
      </c>
      <c r="O415" t="s">
        <v>792</v>
      </c>
      <c r="P415" t="n">
        <v>207669</v>
      </c>
      <c r="Q415" t="n">
        <v>207669</v>
      </c>
      <c r="R415"/>
      <c r="S415" t="n">
        <v>290536181</v>
      </c>
      <c r="T415" t="n">
        <v>253199402</v>
      </c>
      <c r="U415" s="5" t="n">
        <v>44279</v>
      </c>
      <c r="V415" t="s">
        <v>1415</v>
      </c>
      <c r="W415" t="s">
        <v>794</v>
      </c>
      <c r="X415" t="s">
        <v>1416</v>
      </c>
      <c r="Y415" t="s">
        <v>1417</v>
      </c>
      <c r="Z415" t="s">
        <v>1418</v>
      </c>
      <c r="AA415"/>
      <c r="AB415"/>
      <c r="AC415" t="n">
        <v>2905362</v>
      </c>
      <c r="AD415"/>
      <c r="AE415"/>
      <c r="AF415"/>
      <c r="AG415"/>
      <c r="AH415"/>
      <c r="AI415"/>
      <c r="AJ415"/>
      <c r="AK415"/>
      <c r="AL415" t="n">
        <v>0</v>
      </c>
      <c r="AM415"/>
      <c r="AN415"/>
      <c r="AO415"/>
    </row>
    <row r="416">
      <c r="A416" t="s">
        <v>787</v>
      </c>
      <c r="B416" t="s">
        <v>788</v>
      </c>
      <c r="C416" t="s">
        <v>1412</v>
      </c>
      <c r="D416" s="5" t="n">
        <v>44279</v>
      </c>
      <c r="E416" t="n">
        <v>2</v>
      </c>
      <c r="F416" t="s">
        <v>827</v>
      </c>
      <c r="G416" t="s">
        <v>785</v>
      </c>
      <c r="H416" t="s">
        <v>785</v>
      </c>
      <c r="I416" t="s">
        <v>762</v>
      </c>
      <c r="J416" t="s">
        <v>563</v>
      </c>
      <c r="K416" t="s">
        <v>1413</v>
      </c>
      <c r="L416" t="s">
        <v>1414</v>
      </c>
      <c r="M416" t="s">
        <v>2</v>
      </c>
      <c r="N416" t="s">
        <v>765</v>
      </c>
      <c r="O416" t="s">
        <v>792</v>
      </c>
      <c r="P416" t="n">
        <v>15462</v>
      </c>
      <c r="Q416" t="n">
        <v>15462</v>
      </c>
      <c r="R416" t="n">
        <v>4000000</v>
      </c>
      <c r="S416" t="n">
        <v>60450254</v>
      </c>
      <c r="T416" t="n">
        <v>52870134</v>
      </c>
      <c r="U416" s="5" t="n">
        <v>44279</v>
      </c>
      <c r="V416" t="s">
        <v>1415</v>
      </c>
      <c r="W416" t="s">
        <v>794</v>
      </c>
      <c r="X416" t="s">
        <v>1416</v>
      </c>
      <c r="Y416" t="s">
        <v>1417</v>
      </c>
      <c r="Z416" t="s">
        <v>1418</v>
      </c>
      <c r="AA416"/>
      <c r="AB416"/>
      <c r="AC416" t="n">
        <v>604503</v>
      </c>
      <c r="AD416"/>
      <c r="AE416"/>
      <c r="AF416"/>
      <c r="AG416"/>
      <c r="AH416"/>
      <c r="AI416"/>
      <c r="AJ416"/>
      <c r="AK416"/>
      <c r="AL416" t="n">
        <v>0</v>
      </c>
      <c r="AM416"/>
      <c r="AN416"/>
      <c r="AO416"/>
    </row>
    <row r="417">
      <c r="A417" t="s">
        <v>773</v>
      </c>
      <c r="B417" t="s">
        <v>774</v>
      </c>
      <c r="C417" t="s">
        <v>1419</v>
      </c>
      <c r="D417" s="5" t="n">
        <v>44272</v>
      </c>
      <c r="E417" t="n">
        <v>1</v>
      </c>
      <c r="F417" t="s">
        <v>1420</v>
      </c>
      <c r="G417" t="s">
        <v>878</v>
      </c>
      <c r="H417" t="s">
        <v>761</v>
      </c>
      <c r="I417" t="s">
        <v>762</v>
      </c>
      <c r="J417" t="s">
        <v>563</v>
      </c>
      <c r="K417" t="s">
        <v>763</v>
      </c>
      <c r="L417" t="s">
        <v>764</v>
      </c>
      <c r="M417" t="s">
        <v>2</v>
      </c>
      <c r="N417" t="s">
        <v>765</v>
      </c>
      <c r="O417" t="s">
        <v>778</v>
      </c>
      <c r="P417" t="n">
        <v>265</v>
      </c>
      <c r="Q417" t="n">
        <v>280</v>
      </c>
      <c r="R417"/>
      <c r="S417" t="n">
        <v>4426217</v>
      </c>
      <c r="T417" t="n">
        <v>4165130</v>
      </c>
      <c r="U417" s="5" t="n">
        <v>44271</v>
      </c>
      <c r="V417" t="s">
        <v>1421</v>
      </c>
      <c r="W417" t="s">
        <v>780</v>
      </c>
      <c r="X417" t="s">
        <v>1422</v>
      </c>
      <c r="Y417" t="s">
        <v>1423</v>
      </c>
      <c r="Z417" t="s">
        <v>1424</v>
      </c>
      <c r="AA417" t="n">
        <v>885244</v>
      </c>
      <c r="AB417"/>
      <c r="AC417" t="n">
        <v>44263</v>
      </c>
      <c r="AD417"/>
      <c r="AE417"/>
      <c r="AF417"/>
      <c r="AG417"/>
      <c r="AH417" t="n">
        <v>974388</v>
      </c>
      <c r="AI417" t="s">
        <v>1425</v>
      </c>
      <c r="AJ417"/>
      <c r="AK417"/>
      <c r="AL417" t="n">
        <v>0</v>
      </c>
      <c r="AM417"/>
      <c r="AN417"/>
      <c r="AO417"/>
    </row>
    <row r="418">
      <c r="A418" t="s">
        <v>757</v>
      </c>
      <c r="B418" t="s">
        <v>758</v>
      </c>
      <c r="C418" t="s">
        <v>1426</v>
      </c>
      <c r="D418" s="5" t="n">
        <v>44302</v>
      </c>
      <c r="E418" t="n">
        <v>1</v>
      </c>
      <c r="F418" t="s">
        <v>1427</v>
      </c>
      <c r="G418" t="s">
        <v>761</v>
      </c>
      <c r="H418" t="s">
        <v>761</v>
      </c>
      <c r="I418" t="s">
        <v>762</v>
      </c>
      <c r="J418" t="s">
        <v>563</v>
      </c>
      <c r="K418" t="s">
        <v>763</v>
      </c>
      <c r="L418" t="s">
        <v>764</v>
      </c>
      <c r="M418" t="s">
        <v>2</v>
      </c>
      <c r="N418" t="s">
        <v>765</v>
      </c>
      <c r="O418" t="s">
        <v>758</v>
      </c>
      <c r="P418" t="n">
        <v>27</v>
      </c>
      <c r="Q418" t="n">
        <v>27</v>
      </c>
      <c r="R418" t="n">
        <v>4</v>
      </c>
      <c r="S418" t="n">
        <v>1379676</v>
      </c>
      <c r="T418" t="n">
        <v>1015526</v>
      </c>
      <c r="U418" s="5" t="n">
        <v>44302</v>
      </c>
      <c r="V418" t="s">
        <v>1398</v>
      </c>
      <c r="W418" t="s">
        <v>767</v>
      </c>
      <c r="X418" t="s">
        <v>1428</v>
      </c>
      <c r="Y418" t="s">
        <v>1400</v>
      </c>
      <c r="Z418" t="s">
        <v>1401</v>
      </c>
      <c r="AA418" t="n">
        <v>137968</v>
      </c>
      <c r="AB418"/>
      <c r="AC418" t="n">
        <v>13797</v>
      </c>
      <c r="AD418"/>
      <c r="AE418"/>
      <c r="AF418"/>
      <c r="AG418"/>
      <c r="AH418" t="n">
        <v>278889</v>
      </c>
      <c r="AI418"/>
      <c r="AJ418"/>
      <c r="AK418"/>
      <c r="AL418" t="n">
        <v>0</v>
      </c>
      <c r="AM418"/>
      <c r="AN418"/>
      <c r="AO418"/>
    </row>
    <row r="419">
      <c r="A419" t="s">
        <v>773</v>
      </c>
      <c r="B419" t="s">
        <v>774</v>
      </c>
      <c r="C419" t="s">
        <v>1429</v>
      </c>
      <c r="D419" s="5" t="n">
        <v>44294</v>
      </c>
      <c r="E419" t="n">
        <v>1</v>
      </c>
      <c r="F419" t="s">
        <v>954</v>
      </c>
      <c r="G419" t="s">
        <v>761</v>
      </c>
      <c r="H419" t="s">
        <v>761</v>
      </c>
      <c r="I419" t="s">
        <v>762</v>
      </c>
      <c r="J419" t="s">
        <v>563</v>
      </c>
      <c r="K419" t="s">
        <v>763</v>
      </c>
      <c r="L419" t="s">
        <v>764</v>
      </c>
      <c r="M419" t="s">
        <v>2</v>
      </c>
      <c r="N419" t="s">
        <v>765</v>
      </c>
      <c r="O419" t="s">
        <v>778</v>
      </c>
      <c r="P419" t="n">
        <v>213</v>
      </c>
      <c r="Q419" t="n">
        <v>237</v>
      </c>
      <c r="R419" t="n">
        <v>3</v>
      </c>
      <c r="S419" t="n">
        <v>4987941</v>
      </c>
      <c r="T419" t="n">
        <v>4677137</v>
      </c>
      <c r="U419" s="5" t="n">
        <v>44294</v>
      </c>
      <c r="V419" t="s">
        <v>1430</v>
      </c>
      <c r="W419" t="s">
        <v>780</v>
      </c>
      <c r="X419" t="s">
        <v>1431</v>
      </c>
      <c r="Y419" t="s">
        <v>1432</v>
      </c>
      <c r="Z419" t="s">
        <v>1433</v>
      </c>
      <c r="AA419" t="n">
        <v>249398</v>
      </c>
      <c r="AB419"/>
      <c r="AC419" t="n">
        <v>49880</v>
      </c>
      <c r="AD419"/>
      <c r="AE419"/>
      <c r="AF419"/>
      <c r="AG419"/>
      <c r="AH419" t="n">
        <v>963372</v>
      </c>
      <c r="AI419"/>
      <c r="AJ419"/>
      <c r="AK419"/>
      <c r="AL419" t="n">
        <v>0</v>
      </c>
      <c r="AM419"/>
      <c r="AN419"/>
      <c r="AO419"/>
    </row>
    <row r="420">
      <c r="A420" t="s">
        <v>773</v>
      </c>
      <c r="B420" t="s">
        <v>774</v>
      </c>
      <c r="C420" t="s">
        <v>1434</v>
      </c>
      <c r="D420" s="5" t="n">
        <v>44382</v>
      </c>
      <c r="E420" t="n">
        <v>1</v>
      </c>
      <c r="F420" t="s">
        <v>1327</v>
      </c>
      <c r="G420" t="s">
        <v>777</v>
      </c>
      <c r="H420" t="s">
        <v>777</v>
      </c>
      <c r="I420" t="s">
        <v>762</v>
      </c>
      <c r="J420" t="s">
        <v>563</v>
      </c>
      <c r="K420" t="s">
        <v>763</v>
      </c>
      <c r="L420" t="s">
        <v>764</v>
      </c>
      <c r="M420" t="s">
        <v>2</v>
      </c>
      <c r="N420" t="s">
        <v>765</v>
      </c>
      <c r="O420" t="s">
        <v>778</v>
      </c>
      <c r="P420" t="n">
        <v>1034</v>
      </c>
      <c r="Q420" t="n">
        <v>1034</v>
      </c>
      <c r="R420"/>
      <c r="S420" t="n">
        <v>2748860</v>
      </c>
      <c r="T420" t="n">
        <v>969504</v>
      </c>
      <c r="U420" s="5" t="n">
        <v>44382</v>
      </c>
      <c r="V420" t="s">
        <v>1430</v>
      </c>
      <c r="W420" t="s">
        <v>780</v>
      </c>
      <c r="X420" t="s">
        <v>1435</v>
      </c>
      <c r="Y420" t="s">
        <v>1432</v>
      </c>
      <c r="Z420" t="s">
        <v>1433</v>
      </c>
      <c r="AA420" t="n">
        <v>549772</v>
      </c>
      <c r="AB420"/>
      <c r="AC420" t="n">
        <v>27489</v>
      </c>
      <c r="AD420"/>
      <c r="AE420"/>
      <c r="AF420"/>
      <c r="AG420"/>
      <c r="AH420" t="n">
        <v>605135</v>
      </c>
      <c r="AI420"/>
      <c r="AJ420"/>
      <c r="AK420"/>
      <c r="AL420" t="n">
        <v>0</v>
      </c>
      <c r="AM420"/>
      <c r="AN420"/>
      <c r="AO420"/>
    </row>
    <row r="421">
      <c r="A421" t="s">
        <v>757</v>
      </c>
      <c r="B421" t="s">
        <v>758</v>
      </c>
      <c r="C421" t="s">
        <v>1436</v>
      </c>
      <c r="D421" s="5" t="n">
        <v>44316</v>
      </c>
      <c r="E421" t="n">
        <v>1</v>
      </c>
      <c r="F421" t="s">
        <v>846</v>
      </c>
      <c r="G421" t="s">
        <v>785</v>
      </c>
      <c r="H421" t="s">
        <v>785</v>
      </c>
      <c r="I421" t="s">
        <v>762</v>
      </c>
      <c r="J421" t="s">
        <v>563</v>
      </c>
      <c r="K421" t="s">
        <v>763</v>
      </c>
      <c r="L421" t="s">
        <v>764</v>
      </c>
      <c r="M421" t="s">
        <v>2</v>
      </c>
      <c r="N421" t="s">
        <v>765</v>
      </c>
      <c r="O421" t="s">
        <v>758</v>
      </c>
      <c r="P421" t="n">
        <v>19</v>
      </c>
      <c r="Q421" t="n">
        <v>36</v>
      </c>
      <c r="R421"/>
      <c r="S421" t="n">
        <v>3627886</v>
      </c>
      <c r="T421" t="n">
        <v>3475083</v>
      </c>
      <c r="U421" s="5" t="n">
        <v>44316</v>
      </c>
      <c r="V421" t="s">
        <v>1437</v>
      </c>
      <c r="W421" t="s">
        <v>767</v>
      </c>
      <c r="X421" t="s">
        <v>1438</v>
      </c>
      <c r="Y421" t="s">
        <v>1417</v>
      </c>
      <c r="Z421" t="s">
        <v>1418</v>
      </c>
      <c r="AA421" t="n">
        <v>362789</v>
      </c>
      <c r="AB421"/>
      <c r="AC421" t="n">
        <v>36279</v>
      </c>
      <c r="AD421"/>
      <c r="AE421"/>
      <c r="AF421"/>
      <c r="AG421"/>
      <c r="AH421" t="n">
        <v>733342</v>
      </c>
      <c r="AI421"/>
      <c r="AJ421"/>
      <c r="AK421"/>
      <c r="AL421" t="n">
        <v>0</v>
      </c>
      <c r="AM421"/>
      <c r="AN421"/>
      <c r="AO421"/>
    </row>
    <row r="422">
      <c r="A422" t="s">
        <v>757</v>
      </c>
      <c r="B422" t="s">
        <v>758</v>
      </c>
      <c r="C422" t="s">
        <v>1436</v>
      </c>
      <c r="D422" s="5" t="n">
        <v>44316</v>
      </c>
      <c r="E422" t="n">
        <v>3</v>
      </c>
      <c r="F422" t="s">
        <v>1229</v>
      </c>
      <c r="G422" t="s">
        <v>785</v>
      </c>
      <c r="H422" t="s">
        <v>785</v>
      </c>
      <c r="I422" t="s">
        <v>762</v>
      </c>
      <c r="J422" t="s">
        <v>563</v>
      </c>
      <c r="K422" t="s">
        <v>763</v>
      </c>
      <c r="L422" t="s">
        <v>764</v>
      </c>
      <c r="M422" t="s">
        <v>2</v>
      </c>
      <c r="N422" t="s">
        <v>765</v>
      </c>
      <c r="O422" t="s">
        <v>758</v>
      </c>
      <c r="P422" t="n">
        <v>12</v>
      </c>
      <c r="Q422" t="n">
        <v>23</v>
      </c>
      <c r="R422" t="n">
        <v>12</v>
      </c>
      <c r="S422" t="n">
        <v>2293149</v>
      </c>
      <c r="T422" t="n">
        <v>2195586</v>
      </c>
      <c r="U422" s="5" t="n">
        <v>44316</v>
      </c>
      <c r="V422" t="s">
        <v>1437</v>
      </c>
      <c r="W422" t="s">
        <v>767</v>
      </c>
      <c r="X422" t="s">
        <v>1438</v>
      </c>
      <c r="Y422" t="s">
        <v>1417</v>
      </c>
      <c r="Z422" t="s">
        <v>1418</v>
      </c>
      <c r="AA422" t="n">
        <v>114658</v>
      </c>
      <c r="AB422"/>
      <c r="AC422" t="n">
        <v>22932</v>
      </c>
      <c r="AD422"/>
      <c r="AE422"/>
      <c r="AF422"/>
      <c r="AG422"/>
      <c r="AH422" t="n">
        <v>442900</v>
      </c>
      <c r="AI422"/>
      <c r="AJ422"/>
      <c r="AK422"/>
      <c r="AL422" t="n">
        <v>0</v>
      </c>
      <c r="AM422"/>
      <c r="AN422"/>
      <c r="AO422"/>
    </row>
    <row r="423">
      <c r="A423" t="s">
        <v>757</v>
      </c>
      <c r="B423" t="s">
        <v>758</v>
      </c>
      <c r="C423" t="s">
        <v>1436</v>
      </c>
      <c r="D423" s="5" t="n">
        <v>44316</v>
      </c>
      <c r="E423" t="n">
        <v>6</v>
      </c>
      <c r="F423" t="s">
        <v>995</v>
      </c>
      <c r="G423" t="s">
        <v>785</v>
      </c>
      <c r="H423" t="s">
        <v>785</v>
      </c>
      <c r="I423" t="s">
        <v>762</v>
      </c>
      <c r="J423" t="s">
        <v>563</v>
      </c>
      <c r="K423" t="s">
        <v>763</v>
      </c>
      <c r="L423" t="s">
        <v>764</v>
      </c>
      <c r="M423" t="s">
        <v>2</v>
      </c>
      <c r="N423" t="s">
        <v>765</v>
      </c>
      <c r="O423" t="s">
        <v>758</v>
      </c>
      <c r="P423" t="n">
        <v>5</v>
      </c>
      <c r="Q423" t="n">
        <v>10</v>
      </c>
      <c r="R423" t="n">
        <v>2</v>
      </c>
      <c r="S423" t="n">
        <v>1020636</v>
      </c>
      <c r="T423" t="n">
        <v>978314</v>
      </c>
      <c r="U423" s="5" t="n">
        <v>44316</v>
      </c>
      <c r="V423" t="s">
        <v>1437</v>
      </c>
      <c r="W423" t="s">
        <v>767</v>
      </c>
      <c r="X423" t="s">
        <v>1438</v>
      </c>
      <c r="Y423" t="s">
        <v>1417</v>
      </c>
      <c r="Z423" t="s">
        <v>1418</v>
      </c>
      <c r="AA423" t="n">
        <v>51032</v>
      </c>
      <c r="AB423"/>
      <c r="AC423" t="n">
        <v>10207</v>
      </c>
      <c r="AD423"/>
      <c r="AE423"/>
      <c r="AF423"/>
      <c r="AG423"/>
      <c r="AH423" t="n">
        <v>197127</v>
      </c>
      <c r="AI423"/>
      <c r="AJ423"/>
      <c r="AK423"/>
      <c r="AL423" t="n">
        <v>0</v>
      </c>
      <c r="AM423"/>
      <c r="AN423"/>
      <c r="AO423"/>
    </row>
    <row r="424">
      <c r="A424" t="s">
        <v>757</v>
      </c>
      <c r="B424" t="s">
        <v>758</v>
      </c>
      <c r="C424" t="s">
        <v>1436</v>
      </c>
      <c r="D424" s="5" t="n">
        <v>44316</v>
      </c>
      <c r="E424" t="n">
        <v>8</v>
      </c>
      <c r="F424" t="s">
        <v>855</v>
      </c>
      <c r="G424" t="s">
        <v>785</v>
      </c>
      <c r="H424" t="s">
        <v>785</v>
      </c>
      <c r="I424" t="s">
        <v>762</v>
      </c>
      <c r="J424" t="s">
        <v>563</v>
      </c>
      <c r="K424" t="s">
        <v>763</v>
      </c>
      <c r="L424" t="s">
        <v>764</v>
      </c>
      <c r="M424" t="s">
        <v>2</v>
      </c>
      <c r="N424" t="s">
        <v>765</v>
      </c>
      <c r="O424" t="s">
        <v>758</v>
      </c>
      <c r="P424" t="n">
        <v>32</v>
      </c>
      <c r="Q424" t="n">
        <v>60</v>
      </c>
      <c r="R424"/>
      <c r="S424" t="n">
        <v>5920078</v>
      </c>
      <c r="T424" t="n">
        <v>5665461</v>
      </c>
      <c r="U424" s="5" t="n">
        <v>44316</v>
      </c>
      <c r="V424" t="s">
        <v>1437</v>
      </c>
      <c r="W424" t="s">
        <v>767</v>
      </c>
      <c r="X424" t="s">
        <v>1438</v>
      </c>
      <c r="Y424" t="s">
        <v>1417</v>
      </c>
      <c r="Z424" t="s">
        <v>1418</v>
      </c>
      <c r="AA424" t="n">
        <v>1184016</v>
      </c>
      <c r="AB424"/>
      <c r="AC424" t="n">
        <v>59201</v>
      </c>
      <c r="AD424"/>
      <c r="AE424"/>
      <c r="AF424"/>
      <c r="AG424"/>
      <c r="AH424" t="n">
        <v>1303247</v>
      </c>
      <c r="AI424"/>
      <c r="AJ424"/>
      <c r="AK424"/>
      <c r="AL424" t="n">
        <v>0</v>
      </c>
      <c r="AM424"/>
      <c r="AN424"/>
      <c r="AO424"/>
    </row>
    <row r="425">
      <c r="A425" t="s">
        <v>757</v>
      </c>
      <c r="B425" t="s">
        <v>758</v>
      </c>
      <c r="C425" t="s">
        <v>1436</v>
      </c>
      <c r="D425" s="5" t="n">
        <v>44316</v>
      </c>
      <c r="E425" t="n">
        <v>10</v>
      </c>
      <c r="F425" t="s">
        <v>823</v>
      </c>
      <c r="G425" t="s">
        <v>785</v>
      </c>
      <c r="H425" t="s">
        <v>785</v>
      </c>
      <c r="I425" t="s">
        <v>762</v>
      </c>
      <c r="J425" t="s">
        <v>563</v>
      </c>
      <c r="K425" t="s">
        <v>763</v>
      </c>
      <c r="L425" t="s">
        <v>764</v>
      </c>
      <c r="M425" t="s">
        <v>2</v>
      </c>
      <c r="N425" t="s">
        <v>765</v>
      </c>
      <c r="O425" t="s">
        <v>758</v>
      </c>
      <c r="P425" t="n">
        <v>3</v>
      </c>
      <c r="Q425" t="n">
        <v>5</v>
      </c>
      <c r="R425"/>
      <c r="S425" t="n">
        <v>530675</v>
      </c>
      <c r="T425" t="n">
        <v>509364</v>
      </c>
      <c r="U425" s="5" t="n">
        <v>44316</v>
      </c>
      <c r="V425" t="s">
        <v>1437</v>
      </c>
      <c r="W425" t="s">
        <v>767</v>
      </c>
      <c r="X425" t="s">
        <v>1438</v>
      </c>
      <c r="Y425" t="s">
        <v>1417</v>
      </c>
      <c r="Z425" t="s">
        <v>1418</v>
      </c>
      <c r="AA425" t="n">
        <v>106135</v>
      </c>
      <c r="AB425"/>
      <c r="AC425" t="n">
        <v>5307</v>
      </c>
      <c r="AD425"/>
      <c r="AE425"/>
      <c r="AF425"/>
      <c r="AG425"/>
      <c r="AH425" t="n">
        <v>116824</v>
      </c>
      <c r="AI425"/>
      <c r="AJ425"/>
      <c r="AK425"/>
      <c r="AL425" t="n">
        <v>0</v>
      </c>
      <c r="AM425"/>
      <c r="AN425"/>
      <c r="AO425"/>
    </row>
    <row r="426">
      <c r="A426" t="s">
        <v>757</v>
      </c>
      <c r="B426" t="s">
        <v>758</v>
      </c>
      <c r="C426" t="s">
        <v>1436</v>
      </c>
      <c r="D426" s="5" t="n">
        <v>44316</v>
      </c>
      <c r="E426" t="n">
        <v>11</v>
      </c>
      <c r="F426" t="s">
        <v>1439</v>
      </c>
      <c r="G426" t="s">
        <v>785</v>
      </c>
      <c r="H426" t="s">
        <v>785</v>
      </c>
      <c r="I426" t="s">
        <v>762</v>
      </c>
      <c r="J426" t="s">
        <v>563</v>
      </c>
      <c r="K426" t="s">
        <v>763</v>
      </c>
      <c r="L426" t="s">
        <v>764</v>
      </c>
      <c r="M426" t="s">
        <v>2</v>
      </c>
      <c r="N426" t="s">
        <v>765</v>
      </c>
      <c r="O426" t="s">
        <v>758</v>
      </c>
      <c r="P426" t="n">
        <v>8</v>
      </c>
      <c r="Q426" t="n">
        <v>15</v>
      </c>
      <c r="R426"/>
      <c r="S426" t="n">
        <v>813698</v>
      </c>
      <c r="T426" t="n">
        <v>751648</v>
      </c>
      <c r="U426" s="5" t="n">
        <v>44316</v>
      </c>
      <c r="V426" t="s">
        <v>1437</v>
      </c>
      <c r="W426" t="s">
        <v>767</v>
      </c>
      <c r="X426" t="s">
        <v>1438</v>
      </c>
      <c r="Y426" t="s">
        <v>1417</v>
      </c>
      <c r="Z426" t="s">
        <v>1418</v>
      </c>
      <c r="AA426" t="n">
        <v>81370</v>
      </c>
      <c r="AB426"/>
      <c r="AC426" t="n">
        <v>8137</v>
      </c>
      <c r="AD426"/>
      <c r="AE426"/>
      <c r="AF426"/>
      <c r="AG426"/>
      <c r="AH426" t="n">
        <v>164482</v>
      </c>
      <c r="AI426"/>
      <c r="AJ426"/>
      <c r="AK426"/>
      <c r="AL426" t="n">
        <v>0</v>
      </c>
      <c r="AM426"/>
      <c r="AN426"/>
      <c r="AO426"/>
    </row>
    <row r="427">
      <c r="A427" t="s">
        <v>757</v>
      </c>
      <c r="B427" t="s">
        <v>758</v>
      </c>
      <c r="C427" t="s">
        <v>1440</v>
      </c>
      <c r="D427" s="5" t="n">
        <v>44354</v>
      </c>
      <c r="E427" t="n">
        <v>1</v>
      </c>
      <c r="F427" t="s">
        <v>905</v>
      </c>
      <c r="G427" t="s">
        <v>761</v>
      </c>
      <c r="H427" t="s">
        <v>761</v>
      </c>
      <c r="I427" t="s">
        <v>762</v>
      </c>
      <c r="J427" t="s">
        <v>563</v>
      </c>
      <c r="K427" t="s">
        <v>763</v>
      </c>
      <c r="L427" t="s">
        <v>764</v>
      </c>
      <c r="M427" t="s">
        <v>2</v>
      </c>
      <c r="N427" t="s">
        <v>765</v>
      </c>
      <c r="O427" t="s">
        <v>758</v>
      </c>
      <c r="P427" t="n">
        <v>32</v>
      </c>
      <c r="Q427" t="n">
        <v>32</v>
      </c>
      <c r="R427"/>
      <c r="S427" t="n">
        <v>13479440</v>
      </c>
      <c r="T427" t="n">
        <v>13129952</v>
      </c>
      <c r="U427" s="5" t="n">
        <v>44354</v>
      </c>
      <c r="V427" t="s">
        <v>1398</v>
      </c>
      <c r="W427" t="s">
        <v>767</v>
      </c>
      <c r="X427" t="s">
        <v>1441</v>
      </c>
      <c r="Y427" t="s">
        <v>1400</v>
      </c>
      <c r="Z427" t="s">
        <v>1401</v>
      </c>
      <c r="AA427" t="n">
        <v>673972</v>
      </c>
      <c r="AB427"/>
      <c r="AC427" t="n">
        <v>134795</v>
      </c>
      <c r="AD427"/>
      <c r="AE427"/>
      <c r="AF427"/>
      <c r="AG427"/>
      <c r="AH427" t="n">
        <v>2603420</v>
      </c>
      <c r="AI427"/>
      <c r="AJ427"/>
      <c r="AK427"/>
      <c r="AL427" t="n">
        <v>0</v>
      </c>
      <c r="AM427"/>
      <c r="AN427"/>
      <c r="AO427"/>
    </row>
    <row r="428">
      <c r="A428" t="s">
        <v>757</v>
      </c>
      <c r="B428" t="s">
        <v>758</v>
      </c>
      <c r="C428" t="s">
        <v>1440</v>
      </c>
      <c r="D428" s="5" t="n">
        <v>44354</v>
      </c>
      <c r="E428" t="n">
        <v>2</v>
      </c>
      <c r="F428" t="s">
        <v>1442</v>
      </c>
      <c r="G428" t="s">
        <v>761</v>
      </c>
      <c r="H428" t="s">
        <v>761</v>
      </c>
      <c r="I428" t="s">
        <v>762</v>
      </c>
      <c r="J428" t="s">
        <v>563</v>
      </c>
      <c r="K428" t="s">
        <v>763</v>
      </c>
      <c r="L428" t="s">
        <v>764</v>
      </c>
      <c r="M428" t="s">
        <v>2</v>
      </c>
      <c r="N428" t="s">
        <v>765</v>
      </c>
      <c r="O428" t="s">
        <v>758</v>
      </c>
      <c r="P428" t="n">
        <v>4</v>
      </c>
      <c r="Q428" t="n">
        <v>4</v>
      </c>
      <c r="R428" t="n">
        <v>1</v>
      </c>
      <c r="S428" t="n">
        <v>1525254</v>
      </c>
      <c r="T428" t="n">
        <v>1485821</v>
      </c>
      <c r="U428" s="5" t="n">
        <v>44354</v>
      </c>
      <c r="V428" t="s">
        <v>1398</v>
      </c>
      <c r="W428" t="s">
        <v>767</v>
      </c>
      <c r="X428" t="s">
        <v>1441</v>
      </c>
      <c r="Y428" t="s">
        <v>1400</v>
      </c>
      <c r="Z428" t="s">
        <v>1401</v>
      </c>
      <c r="AA428" t="n">
        <v>305051</v>
      </c>
      <c r="AB428"/>
      <c r="AC428" t="n">
        <v>15253</v>
      </c>
      <c r="AD428"/>
      <c r="AE428"/>
      <c r="AF428"/>
      <c r="AG428"/>
      <c r="AH428" t="n">
        <v>335770</v>
      </c>
      <c r="AI428"/>
      <c r="AJ428"/>
      <c r="AK428"/>
      <c r="AL428" t="n">
        <v>0</v>
      </c>
      <c r="AM428"/>
      <c r="AN428"/>
      <c r="AO428"/>
    </row>
    <row r="429">
      <c r="A429" t="s">
        <v>757</v>
      </c>
      <c r="B429" t="s">
        <v>758</v>
      </c>
      <c r="C429" t="s">
        <v>1440</v>
      </c>
      <c r="D429" s="5" t="n">
        <v>44354</v>
      </c>
      <c r="E429" t="n">
        <v>3</v>
      </c>
      <c r="F429" t="s">
        <v>1443</v>
      </c>
      <c r="G429" t="s">
        <v>761</v>
      </c>
      <c r="H429" t="s">
        <v>761</v>
      </c>
      <c r="I429" t="s">
        <v>762</v>
      </c>
      <c r="J429" t="s">
        <v>563</v>
      </c>
      <c r="K429" t="s">
        <v>763</v>
      </c>
      <c r="L429" t="s">
        <v>764</v>
      </c>
      <c r="M429" t="s">
        <v>2</v>
      </c>
      <c r="N429" t="s">
        <v>765</v>
      </c>
      <c r="O429" t="s">
        <v>758</v>
      </c>
      <c r="P429" t="n">
        <v>2</v>
      </c>
      <c r="Q429" t="n">
        <v>2</v>
      </c>
      <c r="R429" t="n">
        <v>1</v>
      </c>
      <c r="S429" t="n">
        <v>694186</v>
      </c>
      <c r="T429" t="n">
        <v>676239</v>
      </c>
      <c r="U429" s="5" t="n">
        <v>44354</v>
      </c>
      <c r="V429" t="s">
        <v>1398</v>
      </c>
      <c r="W429" t="s">
        <v>767</v>
      </c>
      <c r="X429" t="s">
        <v>1441</v>
      </c>
      <c r="Y429" t="s">
        <v>1400</v>
      </c>
      <c r="Z429" t="s">
        <v>1401</v>
      </c>
      <c r="AA429" t="n">
        <v>69419</v>
      </c>
      <c r="AB429"/>
      <c r="AC429" t="n">
        <v>6942</v>
      </c>
      <c r="AD429"/>
      <c r="AE429"/>
      <c r="AF429"/>
      <c r="AG429"/>
      <c r="AH429" t="n">
        <v>140323</v>
      </c>
      <c r="AI429"/>
      <c r="AJ429"/>
      <c r="AK429"/>
      <c r="AL429" t="n">
        <v>0</v>
      </c>
      <c r="AM429"/>
      <c r="AN429"/>
      <c r="AO429"/>
    </row>
    <row r="430">
      <c r="A430" t="s">
        <v>757</v>
      </c>
      <c r="B430" t="s">
        <v>758</v>
      </c>
      <c r="C430" t="s">
        <v>1440</v>
      </c>
      <c r="D430" s="5" t="n">
        <v>44354</v>
      </c>
      <c r="E430" t="n">
        <v>6</v>
      </c>
      <c r="F430" t="s">
        <v>1177</v>
      </c>
      <c r="G430" t="s">
        <v>761</v>
      </c>
      <c r="H430" t="s">
        <v>761</v>
      </c>
      <c r="I430" t="s">
        <v>762</v>
      </c>
      <c r="J430" t="s">
        <v>563</v>
      </c>
      <c r="K430" t="s">
        <v>763</v>
      </c>
      <c r="L430" t="s">
        <v>764</v>
      </c>
      <c r="M430" t="s">
        <v>2</v>
      </c>
      <c r="N430" t="s">
        <v>765</v>
      </c>
      <c r="O430" t="s">
        <v>758</v>
      </c>
      <c r="P430" t="n">
        <v>1</v>
      </c>
      <c r="Q430" t="n">
        <v>1</v>
      </c>
      <c r="R430" t="n">
        <v>10</v>
      </c>
      <c r="S430" t="n">
        <v>254209</v>
      </c>
      <c r="T430" t="n">
        <v>247637</v>
      </c>
      <c r="U430" s="5" t="n">
        <v>44354</v>
      </c>
      <c r="V430" t="s">
        <v>1398</v>
      </c>
      <c r="W430" t="s">
        <v>767</v>
      </c>
      <c r="X430" t="s">
        <v>1441</v>
      </c>
      <c r="Y430" t="s">
        <v>1400</v>
      </c>
      <c r="Z430" t="s">
        <v>1401</v>
      </c>
      <c r="AA430" t="n">
        <v>12711</v>
      </c>
      <c r="AB430"/>
      <c r="AC430" t="n">
        <v>2543</v>
      </c>
      <c r="AD430"/>
      <c r="AE430"/>
      <c r="AF430"/>
      <c r="AG430"/>
      <c r="AH430" t="n">
        <v>49099</v>
      </c>
      <c r="AI430"/>
      <c r="AJ430"/>
      <c r="AK430"/>
      <c r="AL430" t="n">
        <v>0</v>
      </c>
      <c r="AM430"/>
      <c r="AN430"/>
      <c r="AO430"/>
    </row>
    <row r="431">
      <c r="A431" t="s">
        <v>757</v>
      </c>
      <c r="B431" t="s">
        <v>758</v>
      </c>
      <c r="C431" t="s">
        <v>1440</v>
      </c>
      <c r="D431" s="5" t="n">
        <v>44354</v>
      </c>
      <c r="E431" t="n">
        <v>7</v>
      </c>
      <c r="F431" t="s">
        <v>1443</v>
      </c>
      <c r="G431" t="s">
        <v>761</v>
      </c>
      <c r="H431" t="s">
        <v>761</v>
      </c>
      <c r="I431" t="s">
        <v>762</v>
      </c>
      <c r="J431" t="s">
        <v>563</v>
      </c>
      <c r="K431" t="s">
        <v>763</v>
      </c>
      <c r="L431" t="s">
        <v>764</v>
      </c>
      <c r="M431" t="s">
        <v>2</v>
      </c>
      <c r="N431" t="s">
        <v>765</v>
      </c>
      <c r="O431" t="s">
        <v>758</v>
      </c>
      <c r="P431" t="n">
        <v>2</v>
      </c>
      <c r="Q431" t="n">
        <v>2</v>
      </c>
      <c r="R431" t="n">
        <v>6</v>
      </c>
      <c r="S431" t="n">
        <v>1167940</v>
      </c>
      <c r="T431" t="n">
        <v>1137744</v>
      </c>
      <c r="U431" s="5" t="n">
        <v>44354</v>
      </c>
      <c r="V431" t="s">
        <v>1398</v>
      </c>
      <c r="W431" t="s">
        <v>767</v>
      </c>
      <c r="X431" t="s">
        <v>1441</v>
      </c>
      <c r="Y431" t="s">
        <v>1400</v>
      </c>
      <c r="Z431" t="s">
        <v>1401</v>
      </c>
      <c r="AA431" t="n">
        <v>116794</v>
      </c>
      <c r="AB431"/>
      <c r="AC431" t="n">
        <v>11680</v>
      </c>
      <c r="AD431"/>
      <c r="AE431"/>
      <c r="AF431"/>
      <c r="AG431"/>
      <c r="AH431" t="n">
        <v>236088</v>
      </c>
      <c r="AI431"/>
      <c r="AJ431"/>
      <c r="AK431"/>
      <c r="AL431" t="n">
        <v>0</v>
      </c>
      <c r="AM431"/>
      <c r="AN431"/>
      <c r="AO431"/>
    </row>
    <row r="432">
      <c r="A432" t="s">
        <v>757</v>
      </c>
      <c r="B432" t="s">
        <v>758</v>
      </c>
      <c r="C432" t="s">
        <v>1440</v>
      </c>
      <c r="D432" s="5" t="n">
        <v>44354</v>
      </c>
      <c r="E432" t="n">
        <v>8</v>
      </c>
      <c r="F432" t="s">
        <v>1444</v>
      </c>
      <c r="G432" t="s">
        <v>761</v>
      </c>
      <c r="H432" t="s">
        <v>761</v>
      </c>
      <c r="I432" t="s">
        <v>762</v>
      </c>
      <c r="J432" t="s">
        <v>563</v>
      </c>
      <c r="K432" t="s">
        <v>763</v>
      </c>
      <c r="L432" t="s">
        <v>764</v>
      </c>
      <c r="M432" t="s">
        <v>2</v>
      </c>
      <c r="N432" t="s">
        <v>765</v>
      </c>
      <c r="O432" t="s">
        <v>758</v>
      </c>
      <c r="P432" t="n">
        <v>1</v>
      </c>
      <c r="Q432" t="n">
        <v>1</v>
      </c>
      <c r="R432"/>
      <c r="S432" t="n">
        <v>361758</v>
      </c>
      <c r="T432" t="n">
        <v>352406</v>
      </c>
      <c r="U432" s="5" t="n">
        <v>44354</v>
      </c>
      <c r="V432" t="s">
        <v>1398</v>
      </c>
      <c r="W432" t="s">
        <v>767</v>
      </c>
      <c r="X432" t="s">
        <v>1441</v>
      </c>
      <c r="Y432" t="s">
        <v>1400</v>
      </c>
      <c r="Z432" t="s">
        <v>1401</v>
      </c>
      <c r="AA432" t="n">
        <v>72352</v>
      </c>
      <c r="AB432"/>
      <c r="AC432" t="n">
        <v>3618</v>
      </c>
      <c r="AD432"/>
      <c r="AE432"/>
      <c r="AF432"/>
      <c r="AG432"/>
      <c r="AH432" t="n">
        <v>79638</v>
      </c>
      <c r="AI432"/>
      <c r="AJ432"/>
      <c r="AK432"/>
      <c r="AL432" t="n">
        <v>0</v>
      </c>
      <c r="AM432"/>
      <c r="AN432"/>
      <c r="AO432"/>
    </row>
    <row r="433">
      <c r="A433" t="s">
        <v>757</v>
      </c>
      <c r="B433" t="s">
        <v>758</v>
      </c>
      <c r="C433" t="s">
        <v>1440</v>
      </c>
      <c r="D433" s="5" t="n">
        <v>44354</v>
      </c>
      <c r="E433" t="n">
        <v>9</v>
      </c>
      <c r="F433" t="s">
        <v>943</v>
      </c>
      <c r="G433" t="s">
        <v>761</v>
      </c>
      <c r="H433" t="s">
        <v>761</v>
      </c>
      <c r="I433" t="s">
        <v>762</v>
      </c>
      <c r="J433" t="s">
        <v>563</v>
      </c>
      <c r="K433" t="s">
        <v>763</v>
      </c>
      <c r="L433" t="s">
        <v>764</v>
      </c>
      <c r="M433" t="s">
        <v>2</v>
      </c>
      <c r="N433" t="s">
        <v>765</v>
      </c>
      <c r="O433" t="s">
        <v>758</v>
      </c>
      <c r="P433" t="n">
        <v>2</v>
      </c>
      <c r="Q433" t="n">
        <v>2</v>
      </c>
      <c r="R433"/>
      <c r="S433" t="n">
        <v>1233713</v>
      </c>
      <c r="T433" t="n">
        <v>1201818</v>
      </c>
      <c r="U433" s="5" t="n">
        <v>44354</v>
      </c>
      <c r="V433" t="s">
        <v>1398</v>
      </c>
      <c r="W433" t="s">
        <v>767</v>
      </c>
      <c r="X433" t="s">
        <v>1441</v>
      </c>
      <c r="Y433" t="s">
        <v>1400</v>
      </c>
      <c r="Z433" t="s">
        <v>1401</v>
      </c>
      <c r="AA433" t="n">
        <v>123372</v>
      </c>
      <c r="AB433"/>
      <c r="AC433" t="n">
        <v>12338</v>
      </c>
      <c r="AD433"/>
      <c r="AE433"/>
      <c r="AF433"/>
      <c r="AG433"/>
      <c r="AH433" t="n">
        <v>249384</v>
      </c>
      <c r="AI433"/>
      <c r="AJ433"/>
      <c r="AK433"/>
      <c r="AL433" t="n">
        <v>0</v>
      </c>
      <c r="AM433"/>
      <c r="AN433"/>
      <c r="AO433"/>
    </row>
    <row r="434">
      <c r="A434" t="s">
        <v>757</v>
      </c>
      <c r="B434" t="s">
        <v>758</v>
      </c>
      <c r="C434" t="s">
        <v>1440</v>
      </c>
      <c r="D434" s="5" t="n">
        <v>44354</v>
      </c>
      <c r="E434" t="n">
        <v>10</v>
      </c>
      <c r="F434" t="s">
        <v>1445</v>
      </c>
      <c r="G434" t="s">
        <v>761</v>
      </c>
      <c r="H434" t="s">
        <v>761</v>
      </c>
      <c r="I434" t="s">
        <v>762</v>
      </c>
      <c r="J434" t="s">
        <v>563</v>
      </c>
      <c r="K434" t="s">
        <v>763</v>
      </c>
      <c r="L434" t="s">
        <v>764</v>
      </c>
      <c r="M434" t="s">
        <v>2</v>
      </c>
      <c r="N434" t="s">
        <v>765</v>
      </c>
      <c r="O434" t="s">
        <v>758</v>
      </c>
      <c r="P434" t="n">
        <v>3</v>
      </c>
      <c r="Q434" t="n">
        <v>3</v>
      </c>
      <c r="R434"/>
      <c r="S434" t="n">
        <v>1307782</v>
      </c>
      <c r="T434" t="n">
        <v>1273973</v>
      </c>
      <c r="U434" s="5" t="n">
        <v>44354</v>
      </c>
      <c r="V434" t="s">
        <v>1398</v>
      </c>
      <c r="W434" t="s">
        <v>767</v>
      </c>
      <c r="X434" t="s">
        <v>1441</v>
      </c>
      <c r="Y434" t="s">
        <v>1400</v>
      </c>
      <c r="Z434" t="s">
        <v>1401</v>
      </c>
      <c r="AA434" t="n">
        <v>261557</v>
      </c>
      <c r="AB434"/>
      <c r="AC434" t="n">
        <v>13078</v>
      </c>
      <c r="AD434"/>
      <c r="AE434"/>
      <c r="AF434"/>
      <c r="AG434"/>
      <c r="AH434" t="n">
        <v>287896</v>
      </c>
      <c r="AI434"/>
      <c r="AJ434"/>
      <c r="AK434"/>
      <c r="AL434" t="n">
        <v>0</v>
      </c>
      <c r="AM434"/>
      <c r="AN434"/>
      <c r="AO434"/>
    </row>
    <row r="435">
      <c r="A435" t="s">
        <v>757</v>
      </c>
      <c r="B435" t="s">
        <v>758</v>
      </c>
      <c r="C435" t="s">
        <v>1440</v>
      </c>
      <c r="D435" s="5" t="n">
        <v>44354</v>
      </c>
      <c r="E435" t="n">
        <v>11</v>
      </c>
      <c r="F435" t="s">
        <v>1310</v>
      </c>
      <c r="G435" t="s">
        <v>761</v>
      </c>
      <c r="H435" t="s">
        <v>761</v>
      </c>
      <c r="I435" t="s">
        <v>762</v>
      </c>
      <c r="J435" t="s">
        <v>563</v>
      </c>
      <c r="K435" t="s">
        <v>763</v>
      </c>
      <c r="L435" t="s">
        <v>764</v>
      </c>
      <c r="M435" t="s">
        <v>2</v>
      </c>
      <c r="N435" t="s">
        <v>765</v>
      </c>
      <c r="O435" t="s">
        <v>758</v>
      </c>
      <c r="P435" t="n">
        <v>9</v>
      </c>
      <c r="Q435" t="n">
        <v>9</v>
      </c>
      <c r="R435" t="n">
        <v>1</v>
      </c>
      <c r="S435" t="n">
        <v>3621148</v>
      </c>
      <c r="T435" t="n">
        <v>3527527</v>
      </c>
      <c r="U435" s="5" t="n">
        <v>44354</v>
      </c>
      <c r="V435" t="s">
        <v>1398</v>
      </c>
      <c r="W435" t="s">
        <v>767</v>
      </c>
      <c r="X435" t="s">
        <v>1441</v>
      </c>
      <c r="Y435" t="s">
        <v>1400</v>
      </c>
      <c r="Z435" t="s">
        <v>1401</v>
      </c>
      <c r="AA435" t="n">
        <v>181058</v>
      </c>
      <c r="AB435"/>
      <c r="AC435" t="n">
        <v>36212</v>
      </c>
      <c r="AD435"/>
      <c r="AE435"/>
      <c r="AF435"/>
      <c r="AG435"/>
      <c r="AH435" t="n">
        <v>699389</v>
      </c>
      <c r="AI435"/>
      <c r="AJ435"/>
      <c r="AK435"/>
      <c r="AL435" t="n">
        <v>0</v>
      </c>
      <c r="AM435"/>
      <c r="AN435"/>
      <c r="AO435"/>
    </row>
    <row r="436">
      <c r="A436" t="s">
        <v>787</v>
      </c>
      <c r="B436" t="s">
        <v>788</v>
      </c>
      <c r="C436" t="s">
        <v>1446</v>
      </c>
      <c r="D436" s="5" t="n">
        <v>44355</v>
      </c>
      <c r="E436" t="n">
        <v>1</v>
      </c>
      <c r="F436" t="s">
        <v>1447</v>
      </c>
      <c r="G436" t="s">
        <v>785</v>
      </c>
      <c r="H436" t="s">
        <v>785</v>
      </c>
      <c r="I436" t="s">
        <v>762</v>
      </c>
      <c r="J436" t="s">
        <v>563</v>
      </c>
      <c r="K436" t="s">
        <v>763</v>
      </c>
      <c r="L436" t="s">
        <v>764</v>
      </c>
      <c r="M436" t="s">
        <v>2</v>
      </c>
      <c r="N436" t="s">
        <v>765</v>
      </c>
      <c r="O436" t="s">
        <v>792</v>
      </c>
      <c r="P436" t="n">
        <v>5868</v>
      </c>
      <c r="Q436" t="n">
        <v>5868</v>
      </c>
      <c r="R436"/>
      <c r="S436" t="n">
        <v>30962523</v>
      </c>
      <c r="T436" t="n">
        <v>28564041</v>
      </c>
      <c r="U436" s="5" t="n">
        <v>44355</v>
      </c>
      <c r="V436" t="s">
        <v>1360</v>
      </c>
      <c r="W436" t="s">
        <v>794</v>
      </c>
      <c r="X436" t="s">
        <v>1448</v>
      </c>
      <c r="Y436" t="s">
        <v>1362</v>
      </c>
      <c r="Z436" t="s">
        <v>1363</v>
      </c>
      <c r="AA436" t="n">
        <v>6192505</v>
      </c>
      <c r="AB436"/>
      <c r="AC436" t="n">
        <v>309626</v>
      </c>
      <c r="AD436"/>
      <c r="AE436"/>
      <c r="AF436"/>
      <c r="AG436"/>
      <c r="AH436" t="n">
        <v>6816091</v>
      </c>
      <c r="AI436"/>
      <c r="AJ436"/>
      <c r="AK436"/>
      <c r="AL436" t="n">
        <v>0</v>
      </c>
      <c r="AM436"/>
      <c r="AN436"/>
      <c r="AO436"/>
    </row>
    <row r="437">
      <c r="A437" t="s">
        <v>787</v>
      </c>
      <c r="B437" t="s">
        <v>788</v>
      </c>
      <c r="C437" t="s">
        <v>1449</v>
      </c>
      <c r="D437" s="5" t="n">
        <v>44355</v>
      </c>
      <c r="E437" t="n">
        <v>1</v>
      </c>
      <c r="F437" t="s">
        <v>1243</v>
      </c>
      <c r="G437" t="s">
        <v>785</v>
      </c>
      <c r="H437" t="s">
        <v>785</v>
      </c>
      <c r="I437" t="s">
        <v>762</v>
      </c>
      <c r="J437" t="s">
        <v>563</v>
      </c>
      <c r="K437" t="s">
        <v>763</v>
      </c>
      <c r="L437" t="s">
        <v>764</v>
      </c>
      <c r="M437" t="s">
        <v>2</v>
      </c>
      <c r="N437" t="s">
        <v>765</v>
      </c>
      <c r="O437" t="s">
        <v>792</v>
      </c>
      <c r="P437" t="n">
        <v>38382</v>
      </c>
      <c r="Q437" t="n">
        <v>38382</v>
      </c>
      <c r="R437" t="n">
        <v>3600</v>
      </c>
      <c r="S437" t="n">
        <v>46894422</v>
      </c>
      <c r="T437" t="n">
        <v>40947460</v>
      </c>
      <c r="U437" s="5" t="n">
        <v>44355</v>
      </c>
      <c r="V437" t="s">
        <v>1360</v>
      </c>
      <c r="W437" t="s">
        <v>794</v>
      </c>
      <c r="X437" t="s">
        <v>1450</v>
      </c>
      <c r="Y437" t="s">
        <v>1362</v>
      </c>
      <c r="Z437" t="s">
        <v>1363</v>
      </c>
      <c r="AA437" t="n">
        <v>9378885</v>
      </c>
      <c r="AB437"/>
      <c r="AC437" t="n">
        <v>468945</v>
      </c>
      <c r="AD437"/>
      <c r="AE437"/>
      <c r="AF437"/>
      <c r="AG437"/>
      <c r="AH437" t="n">
        <v>10323339</v>
      </c>
      <c r="AI437"/>
      <c r="AJ437"/>
      <c r="AK437"/>
      <c r="AL437" t="n">
        <v>0</v>
      </c>
      <c r="AM437"/>
      <c r="AN437"/>
      <c r="AO437"/>
    </row>
    <row r="438">
      <c r="A438" t="s">
        <v>787</v>
      </c>
      <c r="B438" t="s">
        <v>788</v>
      </c>
      <c r="C438" t="s">
        <v>1451</v>
      </c>
      <c r="D438" s="5" t="n">
        <v>44431</v>
      </c>
      <c r="E438" t="n">
        <v>1</v>
      </c>
      <c r="F438" t="s">
        <v>1359</v>
      </c>
      <c r="G438" t="s">
        <v>785</v>
      </c>
      <c r="H438" t="s">
        <v>785</v>
      </c>
      <c r="I438" t="s">
        <v>762</v>
      </c>
      <c r="J438" t="s">
        <v>563</v>
      </c>
      <c r="K438" t="s">
        <v>1413</v>
      </c>
      <c r="L438" t="s">
        <v>1414</v>
      </c>
      <c r="M438" t="s">
        <v>2</v>
      </c>
      <c r="N438" t="s">
        <v>765</v>
      </c>
      <c r="O438" t="s">
        <v>792</v>
      </c>
      <c r="P438" t="n">
        <v>275871</v>
      </c>
      <c r="Q438" t="n">
        <v>275871</v>
      </c>
      <c r="R438"/>
      <c r="S438" t="n">
        <v>696291142</v>
      </c>
      <c r="T438" t="n">
        <v>615521448</v>
      </c>
      <c r="U438" s="5" t="n">
        <v>44431</v>
      </c>
      <c r="V438" t="s">
        <v>1360</v>
      </c>
      <c r="W438" t="s">
        <v>794</v>
      </c>
      <c r="X438" t="s">
        <v>1452</v>
      </c>
      <c r="Y438" t="s">
        <v>1362</v>
      </c>
      <c r="Z438" t="s">
        <v>1363</v>
      </c>
      <c r="AA438"/>
      <c r="AB438"/>
      <c r="AC438" t="n">
        <v>6962912</v>
      </c>
      <c r="AD438"/>
      <c r="AE438"/>
      <c r="AF438"/>
      <c r="AG438"/>
      <c r="AH438"/>
      <c r="AI438"/>
      <c r="AJ438"/>
      <c r="AK438"/>
      <c r="AL438" t="n">
        <v>0</v>
      </c>
      <c r="AM438"/>
      <c r="AN438"/>
      <c r="AO438"/>
    </row>
    <row r="439">
      <c r="A439" t="s">
        <v>757</v>
      </c>
      <c r="B439" t="s">
        <v>758</v>
      </c>
      <c r="C439" t="s">
        <v>1453</v>
      </c>
      <c r="D439" s="5" t="n">
        <v>44440</v>
      </c>
      <c r="E439" t="n">
        <v>1</v>
      </c>
      <c r="F439" t="s">
        <v>1454</v>
      </c>
      <c r="G439" t="s">
        <v>761</v>
      </c>
      <c r="H439" t="s">
        <v>761</v>
      </c>
      <c r="I439" t="s">
        <v>762</v>
      </c>
      <c r="J439" t="s">
        <v>563</v>
      </c>
      <c r="K439" t="s">
        <v>763</v>
      </c>
      <c r="L439" t="s">
        <v>764</v>
      </c>
      <c r="M439" t="s">
        <v>2</v>
      </c>
      <c r="N439" t="s">
        <v>765</v>
      </c>
      <c r="O439" t="s">
        <v>758</v>
      </c>
      <c r="P439" t="n">
        <v>29</v>
      </c>
      <c r="Q439" t="n">
        <v>29</v>
      </c>
      <c r="R439" t="n">
        <v>25</v>
      </c>
      <c r="S439" t="n">
        <v>872496</v>
      </c>
      <c r="T439" t="n">
        <v>598561</v>
      </c>
      <c r="U439" s="5" t="n">
        <v>44440</v>
      </c>
      <c r="V439" t="s">
        <v>1455</v>
      </c>
      <c r="W439" t="s">
        <v>767</v>
      </c>
      <c r="X439" t="s">
        <v>1456</v>
      </c>
      <c r="Y439" t="s">
        <v>1317</v>
      </c>
      <c r="Z439" t="s">
        <v>1318</v>
      </c>
      <c r="AA439" t="n">
        <v>174500</v>
      </c>
      <c r="AB439"/>
      <c r="AC439" t="n">
        <v>8725</v>
      </c>
      <c r="AD439"/>
      <c r="AE439"/>
      <c r="AF439"/>
      <c r="AG439"/>
      <c r="AH439" t="n">
        <v>192072</v>
      </c>
      <c r="AI439"/>
      <c r="AJ439"/>
      <c r="AK439"/>
      <c r="AL439" t="n">
        <v>0</v>
      </c>
      <c r="AM439"/>
      <c r="AN439"/>
      <c r="AO439"/>
    </row>
    <row r="440">
      <c r="A440" t="s">
        <v>787</v>
      </c>
      <c r="B440" t="s">
        <v>788</v>
      </c>
      <c r="C440" t="s">
        <v>1457</v>
      </c>
      <c r="D440" s="5" t="n">
        <v>44494</v>
      </c>
      <c r="E440" t="n">
        <v>1</v>
      </c>
      <c r="F440" t="s">
        <v>1458</v>
      </c>
      <c r="G440" t="s">
        <v>791</v>
      </c>
      <c r="H440" t="s">
        <v>791</v>
      </c>
      <c r="I440" t="s">
        <v>762</v>
      </c>
      <c r="J440" t="s">
        <v>563</v>
      </c>
      <c r="K440" t="s">
        <v>763</v>
      </c>
      <c r="L440" t="s">
        <v>764</v>
      </c>
      <c r="M440" t="s">
        <v>2</v>
      </c>
      <c r="N440" t="s">
        <v>765</v>
      </c>
      <c r="O440" t="s">
        <v>792</v>
      </c>
      <c r="P440" t="n">
        <v>14104</v>
      </c>
      <c r="Q440" t="n">
        <v>14104</v>
      </c>
      <c r="R440"/>
      <c r="S440" t="n">
        <v>69164798</v>
      </c>
      <c r="T440" t="n">
        <v>67219443</v>
      </c>
      <c r="U440" s="5" t="n">
        <v>44491</v>
      </c>
      <c r="V440" t="s">
        <v>1360</v>
      </c>
      <c r="W440" t="s">
        <v>794</v>
      </c>
      <c r="X440" t="s">
        <v>1459</v>
      </c>
      <c r="Y440" t="s">
        <v>1362</v>
      </c>
      <c r="Z440" t="s">
        <v>1363</v>
      </c>
      <c r="AA440" t="n">
        <v>13832960</v>
      </c>
      <c r="AB440"/>
      <c r="AC440" t="n">
        <v>691648</v>
      </c>
      <c r="AD440"/>
      <c r="AE440"/>
      <c r="AF440"/>
      <c r="AG440"/>
      <c r="AH440" t="n">
        <v>15225939</v>
      </c>
      <c r="AI440"/>
      <c r="AJ440"/>
      <c r="AK440"/>
      <c r="AL440" t="n">
        <v>0</v>
      </c>
      <c r="AM440"/>
      <c r="AN440"/>
      <c r="AO440"/>
    </row>
    <row r="441">
      <c r="A441" t="s">
        <v>787</v>
      </c>
      <c r="B441" t="s">
        <v>788</v>
      </c>
      <c r="C441" t="s">
        <v>1457</v>
      </c>
      <c r="D441" s="5" t="n">
        <v>44494</v>
      </c>
      <c r="E441" t="n">
        <v>2</v>
      </c>
      <c r="F441" t="s">
        <v>798</v>
      </c>
      <c r="G441" t="s">
        <v>791</v>
      </c>
      <c r="H441" t="s">
        <v>791</v>
      </c>
      <c r="I441" t="s">
        <v>762</v>
      </c>
      <c r="J441" t="s">
        <v>563</v>
      </c>
      <c r="K441" t="s">
        <v>763</v>
      </c>
      <c r="L441" t="s">
        <v>764</v>
      </c>
      <c r="M441" t="s">
        <v>2</v>
      </c>
      <c r="N441" t="s">
        <v>765</v>
      </c>
      <c r="O441" t="s">
        <v>792</v>
      </c>
      <c r="P441" t="n">
        <v>3100</v>
      </c>
      <c r="Q441" t="n">
        <v>3100</v>
      </c>
      <c r="R441"/>
      <c r="S441" t="n">
        <v>15202132</v>
      </c>
      <c r="T441" t="n">
        <v>14774552</v>
      </c>
      <c r="U441" s="5" t="n">
        <v>44491</v>
      </c>
      <c r="V441" t="s">
        <v>1360</v>
      </c>
      <c r="W441" t="s">
        <v>794</v>
      </c>
      <c r="X441" t="s">
        <v>1459</v>
      </c>
      <c r="Y441" t="s">
        <v>1362</v>
      </c>
      <c r="Z441" t="s">
        <v>1363</v>
      </c>
      <c r="AA441" t="n">
        <v>760107</v>
      </c>
      <c r="AB441"/>
      <c r="AC441" t="n">
        <v>152022</v>
      </c>
      <c r="AD441"/>
      <c r="AE441"/>
      <c r="AF441"/>
      <c r="AG441"/>
      <c r="AH441" t="n">
        <v>2936141</v>
      </c>
      <c r="AI441"/>
      <c r="AJ441"/>
      <c r="AK441"/>
      <c r="AL441" t="n">
        <v>0</v>
      </c>
      <c r="AM441"/>
      <c r="AN441"/>
      <c r="AO441"/>
    </row>
    <row r="442">
      <c r="A442" t="s">
        <v>787</v>
      </c>
      <c r="B442" t="s">
        <v>788</v>
      </c>
      <c r="C442" t="s">
        <v>1460</v>
      </c>
      <c r="D442" s="5" t="n">
        <v>44484</v>
      </c>
      <c r="E442" t="n">
        <v>1</v>
      </c>
      <c r="F442" t="s">
        <v>1359</v>
      </c>
      <c r="G442" t="s">
        <v>1133</v>
      </c>
      <c r="H442" t="s">
        <v>1133</v>
      </c>
      <c r="I442" t="s">
        <v>762</v>
      </c>
      <c r="J442" t="s">
        <v>563</v>
      </c>
      <c r="K442" t="s">
        <v>763</v>
      </c>
      <c r="L442" t="s">
        <v>764</v>
      </c>
      <c r="M442" t="s">
        <v>2</v>
      </c>
      <c r="N442" t="s">
        <v>765</v>
      </c>
      <c r="O442" t="s">
        <v>792</v>
      </c>
      <c r="P442" t="n">
        <v>27040</v>
      </c>
      <c r="Q442" t="n">
        <v>27040</v>
      </c>
      <c r="R442"/>
      <c r="S442" t="n">
        <v>52641856</v>
      </c>
      <c r="T442" t="n">
        <v>46612304</v>
      </c>
      <c r="U442" s="5" t="n">
        <v>44484</v>
      </c>
      <c r="V442" t="s">
        <v>1360</v>
      </c>
      <c r="W442" t="s">
        <v>794</v>
      </c>
      <c r="X442" t="s">
        <v>1461</v>
      </c>
      <c r="Y442" t="s">
        <v>1362</v>
      </c>
      <c r="Z442" t="s">
        <v>1363</v>
      </c>
      <c r="AA442" t="n">
        <v>2632093</v>
      </c>
      <c r="AB442"/>
      <c r="AC442" t="n">
        <v>526419</v>
      </c>
      <c r="AD442"/>
      <c r="AE442"/>
      <c r="AF442"/>
      <c r="AG442"/>
      <c r="AH442" t="n">
        <v>10167249</v>
      </c>
      <c r="AI442"/>
      <c r="AJ442"/>
      <c r="AK442"/>
      <c r="AL442" t="n">
        <v>0</v>
      </c>
      <c r="AM442"/>
      <c r="AN442"/>
      <c r="AO442"/>
    </row>
    <row r="443">
      <c r="A443" t="s">
        <v>787</v>
      </c>
      <c r="B443" t="s">
        <v>788</v>
      </c>
      <c r="C443" t="s">
        <v>1462</v>
      </c>
      <c r="D443" s="5" t="n">
        <v>44484</v>
      </c>
      <c r="E443" t="n">
        <v>1</v>
      </c>
      <c r="F443" t="s">
        <v>1359</v>
      </c>
      <c r="G443" t="s">
        <v>1133</v>
      </c>
      <c r="H443" t="s">
        <v>1133</v>
      </c>
      <c r="I443" t="s">
        <v>762</v>
      </c>
      <c r="J443" t="s">
        <v>563</v>
      </c>
      <c r="K443" t="s">
        <v>763</v>
      </c>
      <c r="L443" t="s">
        <v>764</v>
      </c>
      <c r="M443" t="s">
        <v>2</v>
      </c>
      <c r="N443" t="s">
        <v>765</v>
      </c>
      <c r="O443" t="s">
        <v>792</v>
      </c>
      <c r="P443" t="n">
        <v>13520</v>
      </c>
      <c r="Q443" t="n">
        <v>13520</v>
      </c>
      <c r="R443"/>
      <c r="S443" t="n">
        <v>26320928</v>
      </c>
      <c r="T443" t="n">
        <v>23306152</v>
      </c>
      <c r="U443" s="5" t="n">
        <v>44484</v>
      </c>
      <c r="V443" t="s">
        <v>1360</v>
      </c>
      <c r="W443" t="s">
        <v>794</v>
      </c>
      <c r="X443" t="s">
        <v>1463</v>
      </c>
      <c r="Y443" t="s">
        <v>1362</v>
      </c>
      <c r="Z443" t="s">
        <v>1363</v>
      </c>
      <c r="AA443" t="n">
        <v>1316047</v>
      </c>
      <c r="AB443"/>
      <c r="AC443" t="n">
        <v>263210</v>
      </c>
      <c r="AD443"/>
      <c r="AE443"/>
      <c r="AF443"/>
      <c r="AG443"/>
      <c r="AH443" t="n">
        <v>5083625</v>
      </c>
      <c r="AI443"/>
      <c r="AJ443"/>
      <c r="AK443"/>
      <c r="AL443" t="n">
        <v>0</v>
      </c>
      <c r="AM443"/>
      <c r="AN443"/>
      <c r="AO443"/>
    </row>
    <row r="444">
      <c r="A444" t="s">
        <v>787</v>
      </c>
      <c r="B444" t="s">
        <v>788</v>
      </c>
      <c r="C444" t="s">
        <v>1464</v>
      </c>
      <c r="D444" s="5" t="n">
        <v>44491</v>
      </c>
      <c r="E444" t="n">
        <v>1</v>
      </c>
      <c r="F444" t="s">
        <v>827</v>
      </c>
      <c r="G444" t="s">
        <v>1239</v>
      </c>
      <c r="H444" t="s">
        <v>1239</v>
      </c>
      <c r="I444" t="s">
        <v>762</v>
      </c>
      <c r="J444" t="s">
        <v>563</v>
      </c>
      <c r="K444" t="s">
        <v>1413</v>
      </c>
      <c r="L444" t="s">
        <v>1414</v>
      </c>
      <c r="M444" t="s">
        <v>2</v>
      </c>
      <c r="N444" t="s">
        <v>765</v>
      </c>
      <c r="O444" t="s">
        <v>792</v>
      </c>
      <c r="P444" t="n">
        <v>16454</v>
      </c>
      <c r="Q444" t="n">
        <v>16454</v>
      </c>
      <c r="R444" t="n">
        <v>4840000</v>
      </c>
      <c r="S444" t="n">
        <v>42304028</v>
      </c>
      <c r="T444" t="n">
        <v>35697810</v>
      </c>
      <c r="U444" s="5" t="n">
        <v>44490</v>
      </c>
      <c r="V444" t="s">
        <v>1360</v>
      </c>
      <c r="W444" t="s">
        <v>794</v>
      </c>
      <c r="X444" t="s">
        <v>1465</v>
      </c>
      <c r="Y444" t="s">
        <v>1362</v>
      </c>
      <c r="Z444" t="s">
        <v>1363</v>
      </c>
      <c r="AA444"/>
      <c r="AB444"/>
      <c r="AC444" t="n">
        <v>423041</v>
      </c>
      <c r="AD444"/>
      <c r="AE444"/>
      <c r="AF444"/>
      <c r="AG444"/>
      <c r="AH444"/>
      <c r="AI444"/>
      <c r="AJ444"/>
      <c r="AK444"/>
      <c r="AL444" t="n">
        <v>0</v>
      </c>
      <c r="AM444"/>
      <c r="AN444"/>
      <c r="AO444"/>
    </row>
    <row r="445">
      <c r="A445" t="s">
        <v>773</v>
      </c>
      <c r="B445" t="s">
        <v>774</v>
      </c>
      <c r="C445" t="s">
        <v>1466</v>
      </c>
      <c r="D445" s="5" t="n">
        <v>44502</v>
      </c>
      <c r="E445" t="n">
        <v>1</v>
      </c>
      <c r="F445" t="s">
        <v>1327</v>
      </c>
      <c r="G445" t="s">
        <v>761</v>
      </c>
      <c r="H445" t="s">
        <v>761</v>
      </c>
      <c r="I445" t="s">
        <v>762</v>
      </c>
      <c r="J445" t="s">
        <v>563</v>
      </c>
      <c r="K445" t="s">
        <v>763</v>
      </c>
      <c r="L445" t="s">
        <v>764</v>
      </c>
      <c r="M445" t="s">
        <v>2</v>
      </c>
      <c r="N445" t="s">
        <v>765</v>
      </c>
      <c r="O445" t="s">
        <v>778</v>
      </c>
      <c r="P445" t="n">
        <v>604</v>
      </c>
      <c r="Q445" t="n">
        <v>604</v>
      </c>
      <c r="R445"/>
      <c r="S445" t="n">
        <v>2155676</v>
      </c>
      <c r="T445" t="n">
        <v>1786520</v>
      </c>
      <c r="U445" s="5" t="n">
        <v>44502</v>
      </c>
      <c r="V445" t="s">
        <v>1430</v>
      </c>
      <c r="W445" t="s">
        <v>780</v>
      </c>
      <c r="X445" t="s">
        <v>1467</v>
      </c>
      <c r="Y445" t="s">
        <v>1432</v>
      </c>
      <c r="Z445" t="s">
        <v>1433</v>
      </c>
      <c r="AA445" t="n">
        <v>431136</v>
      </c>
      <c r="AB445"/>
      <c r="AC445" t="n">
        <v>21557</v>
      </c>
      <c r="AD445"/>
      <c r="AE445"/>
      <c r="AF445"/>
      <c r="AG445"/>
      <c r="AH445" t="n">
        <v>474551</v>
      </c>
      <c r="AI445"/>
      <c r="AJ445"/>
      <c r="AK445"/>
      <c r="AL445" t="n">
        <v>0</v>
      </c>
      <c r="AM445"/>
      <c r="AN445"/>
      <c r="AO445"/>
    </row>
    <row r="446">
      <c r="A446" t="s">
        <v>773</v>
      </c>
      <c r="B446" t="s">
        <v>774</v>
      </c>
      <c r="C446" t="s">
        <v>1466</v>
      </c>
      <c r="D446" s="5" t="n">
        <v>44502</v>
      </c>
      <c r="E446" t="n">
        <v>2</v>
      </c>
      <c r="F446" t="s">
        <v>931</v>
      </c>
      <c r="G446" t="s">
        <v>761</v>
      </c>
      <c r="H446" t="s">
        <v>761</v>
      </c>
      <c r="I446" t="s">
        <v>762</v>
      </c>
      <c r="J446" t="s">
        <v>563</v>
      </c>
      <c r="K446" t="s">
        <v>763</v>
      </c>
      <c r="L446" t="s">
        <v>764</v>
      </c>
      <c r="M446" t="s">
        <v>2</v>
      </c>
      <c r="N446" t="s">
        <v>765</v>
      </c>
      <c r="O446" t="s">
        <v>778</v>
      </c>
      <c r="P446" t="n">
        <v>1000</v>
      </c>
      <c r="Q446" t="n">
        <v>1000</v>
      </c>
      <c r="R446"/>
      <c r="S446" t="n">
        <v>3719319</v>
      </c>
      <c r="T446" t="n">
        <v>3025798</v>
      </c>
      <c r="U446" s="5" t="n">
        <v>44502</v>
      </c>
      <c r="V446" t="s">
        <v>1430</v>
      </c>
      <c r="W446" t="s">
        <v>780</v>
      </c>
      <c r="X446" t="s">
        <v>1467</v>
      </c>
      <c r="Y446" t="s">
        <v>1432</v>
      </c>
      <c r="Z446" t="s">
        <v>1433</v>
      </c>
      <c r="AA446" t="n">
        <v>743864</v>
      </c>
      <c r="AB446"/>
      <c r="AC446" t="n">
        <v>37194</v>
      </c>
      <c r="AD446"/>
      <c r="AE446"/>
      <c r="AF446"/>
      <c r="AG446"/>
      <c r="AH446" t="n">
        <v>818772</v>
      </c>
      <c r="AI446"/>
      <c r="AJ446"/>
      <c r="AK446"/>
      <c r="AL446" t="n">
        <v>0</v>
      </c>
      <c r="AM446"/>
      <c r="AN446"/>
      <c r="AO446"/>
    </row>
    <row r="447">
      <c r="A447" t="s">
        <v>787</v>
      </c>
      <c r="B447" t="s">
        <v>788</v>
      </c>
      <c r="C447" t="s">
        <v>1274</v>
      </c>
      <c r="D447" s="5" t="n">
        <v>44455</v>
      </c>
      <c r="E447" t="n">
        <v>1</v>
      </c>
      <c r="F447" t="s">
        <v>1359</v>
      </c>
      <c r="G447" t="s">
        <v>1133</v>
      </c>
      <c r="H447" t="s">
        <v>1133</v>
      </c>
      <c r="I447" t="s">
        <v>762</v>
      </c>
      <c r="J447" t="s">
        <v>563</v>
      </c>
      <c r="K447" t="s">
        <v>763</v>
      </c>
      <c r="L447" t="s">
        <v>764</v>
      </c>
      <c r="M447" t="s">
        <v>2</v>
      </c>
      <c r="N447" t="s">
        <v>765</v>
      </c>
      <c r="O447" t="s">
        <v>792</v>
      </c>
      <c r="P447" t="n">
        <v>7485</v>
      </c>
      <c r="Q447" t="n">
        <v>7485</v>
      </c>
      <c r="R447"/>
      <c r="S447" t="n">
        <v>15033016</v>
      </c>
      <c r="T447" t="n">
        <v>12826058</v>
      </c>
      <c r="U447" s="5" t="n">
        <v>44455</v>
      </c>
      <c r="V447" t="s">
        <v>1360</v>
      </c>
      <c r="W447" t="s">
        <v>794</v>
      </c>
      <c r="X447" t="s">
        <v>1468</v>
      </c>
      <c r="Y447" t="s">
        <v>1362</v>
      </c>
      <c r="Z447" t="s">
        <v>1363</v>
      </c>
      <c r="AA447" t="n">
        <v>751651</v>
      </c>
      <c r="AB447"/>
      <c r="AC447" t="n">
        <v>150331</v>
      </c>
      <c r="AD447"/>
      <c r="AE447"/>
      <c r="AF447"/>
      <c r="AG447"/>
      <c r="AH447" t="n">
        <v>2903478</v>
      </c>
      <c r="AI447"/>
      <c r="AJ447"/>
      <c r="AK447"/>
      <c r="AL447" t="n">
        <v>0</v>
      </c>
      <c r="AM447"/>
      <c r="AN447"/>
      <c r="AO447"/>
    </row>
    <row r="448">
      <c r="A448" t="s">
        <v>757</v>
      </c>
      <c r="B448" t="s">
        <v>758</v>
      </c>
      <c r="C448" t="s">
        <v>1469</v>
      </c>
      <c r="D448" s="5" t="n">
        <v>44404</v>
      </c>
      <c r="E448" t="n">
        <v>1</v>
      </c>
      <c r="F448" t="s">
        <v>807</v>
      </c>
      <c r="G448" t="s">
        <v>982</v>
      </c>
      <c r="H448" t="s">
        <v>785</v>
      </c>
      <c r="I448" t="s">
        <v>762</v>
      </c>
      <c r="J448" t="s">
        <v>563</v>
      </c>
      <c r="K448" t="s">
        <v>763</v>
      </c>
      <c r="L448" t="s">
        <v>764</v>
      </c>
      <c r="M448" t="s">
        <v>2</v>
      </c>
      <c r="N448" t="s">
        <v>765</v>
      </c>
      <c r="O448" t="s">
        <v>758</v>
      </c>
      <c r="P448" t="n">
        <v>11</v>
      </c>
      <c r="Q448" t="n">
        <v>14</v>
      </c>
      <c r="R448"/>
      <c r="S448" t="n">
        <v>8318902</v>
      </c>
      <c r="T448" t="n">
        <v>8250627</v>
      </c>
      <c r="U448" s="5" t="n">
        <v>44404</v>
      </c>
      <c r="V448" t="s">
        <v>1437</v>
      </c>
      <c r="W448" t="s">
        <v>767</v>
      </c>
      <c r="X448" t="s">
        <v>1470</v>
      </c>
      <c r="Y448" t="s">
        <v>1417</v>
      </c>
      <c r="Z448" t="s">
        <v>1418</v>
      </c>
      <c r="AA448" t="n">
        <v>415946</v>
      </c>
      <c r="AB448"/>
      <c r="AC448" t="n">
        <v>83190</v>
      </c>
      <c r="AD448"/>
      <c r="AE448"/>
      <c r="AF448"/>
      <c r="AG448"/>
      <c r="AH448" t="n">
        <v>1606714</v>
      </c>
      <c r="AI448"/>
      <c r="AJ448"/>
      <c r="AK448"/>
      <c r="AL448" t="n">
        <v>0</v>
      </c>
      <c r="AM448"/>
      <c r="AN448"/>
      <c r="AO448"/>
    </row>
    <row r="449">
      <c r="A449" t="s">
        <v>757</v>
      </c>
      <c r="B449" t="s">
        <v>758</v>
      </c>
      <c r="C449" t="s">
        <v>1469</v>
      </c>
      <c r="D449" s="5" t="n">
        <v>44404</v>
      </c>
      <c r="E449" t="n">
        <v>2</v>
      </c>
      <c r="F449" t="s">
        <v>807</v>
      </c>
      <c r="G449" t="s">
        <v>785</v>
      </c>
      <c r="H449" t="s">
        <v>785</v>
      </c>
      <c r="I449" t="s">
        <v>762</v>
      </c>
      <c r="J449" t="s">
        <v>563</v>
      </c>
      <c r="K449" t="s">
        <v>763</v>
      </c>
      <c r="L449" t="s">
        <v>764</v>
      </c>
      <c r="M449" t="s">
        <v>2</v>
      </c>
      <c r="N449" t="s">
        <v>765</v>
      </c>
      <c r="O449" t="s">
        <v>758</v>
      </c>
      <c r="P449" t="n">
        <v>44</v>
      </c>
      <c r="Q449" t="n">
        <v>58</v>
      </c>
      <c r="R449"/>
      <c r="S449" t="n">
        <v>3318582</v>
      </c>
      <c r="T449" t="n">
        <v>3128882</v>
      </c>
      <c r="U449" s="5" t="n">
        <v>44404</v>
      </c>
      <c r="V449" t="s">
        <v>1437</v>
      </c>
      <c r="W449" t="s">
        <v>767</v>
      </c>
      <c r="X449" t="s">
        <v>1470</v>
      </c>
      <c r="Y449" t="s">
        <v>1417</v>
      </c>
      <c r="Z449" t="s">
        <v>1418</v>
      </c>
      <c r="AA449" t="n">
        <v>165930</v>
      </c>
      <c r="AB449"/>
      <c r="AC449" t="n">
        <v>33186</v>
      </c>
      <c r="AD449"/>
      <c r="AE449"/>
      <c r="AF449"/>
      <c r="AG449"/>
      <c r="AH449" t="n">
        <v>640952</v>
      </c>
      <c r="AI449"/>
      <c r="AJ449"/>
      <c r="AK449"/>
      <c r="AL449" t="n">
        <v>0</v>
      </c>
      <c r="AM449"/>
      <c r="AN449"/>
      <c r="AO449"/>
    </row>
    <row r="450">
      <c r="A450" t="s">
        <v>757</v>
      </c>
      <c r="B450" t="s">
        <v>758</v>
      </c>
      <c r="C450" t="s">
        <v>1469</v>
      </c>
      <c r="D450" s="5" t="n">
        <v>44404</v>
      </c>
      <c r="E450" t="n">
        <v>3</v>
      </c>
      <c r="F450" t="s">
        <v>807</v>
      </c>
      <c r="G450" t="s">
        <v>761</v>
      </c>
      <c r="H450" t="s">
        <v>785</v>
      </c>
      <c r="I450" t="s">
        <v>762</v>
      </c>
      <c r="J450" t="s">
        <v>563</v>
      </c>
      <c r="K450" t="s">
        <v>763</v>
      </c>
      <c r="L450" t="s">
        <v>764</v>
      </c>
      <c r="M450" t="s">
        <v>2</v>
      </c>
      <c r="N450" t="s">
        <v>765</v>
      </c>
      <c r="O450" t="s">
        <v>758</v>
      </c>
      <c r="P450" t="n">
        <v>1</v>
      </c>
      <c r="Q450" t="n">
        <v>1</v>
      </c>
      <c r="R450"/>
      <c r="S450" t="n">
        <v>15735</v>
      </c>
      <c r="T450" t="n">
        <v>12588</v>
      </c>
      <c r="U450" s="5" t="n">
        <v>44404</v>
      </c>
      <c r="V450" t="s">
        <v>1437</v>
      </c>
      <c r="W450" t="s">
        <v>767</v>
      </c>
      <c r="X450" t="s">
        <v>1470</v>
      </c>
      <c r="Y450" t="s">
        <v>1417</v>
      </c>
      <c r="Z450" t="s">
        <v>1418</v>
      </c>
      <c r="AA450" t="n">
        <v>787</v>
      </c>
      <c r="AB450"/>
      <c r="AC450" t="n">
        <v>158</v>
      </c>
      <c r="AD450"/>
      <c r="AE450"/>
      <c r="AF450"/>
      <c r="AG450"/>
      <c r="AH450" t="n">
        <v>3040</v>
      </c>
      <c r="AI450"/>
      <c r="AJ450"/>
      <c r="AK450"/>
      <c r="AL450" t="n">
        <v>0</v>
      </c>
      <c r="AM450"/>
      <c r="AN450"/>
      <c r="AO450"/>
    </row>
    <row r="451">
      <c r="A451" t="s">
        <v>757</v>
      </c>
      <c r="B451" t="s">
        <v>758</v>
      </c>
      <c r="C451" t="s">
        <v>1469</v>
      </c>
      <c r="D451" s="5" t="n">
        <v>44404</v>
      </c>
      <c r="E451" t="n">
        <v>4</v>
      </c>
      <c r="F451" t="s">
        <v>872</v>
      </c>
      <c r="G451" t="s">
        <v>785</v>
      </c>
      <c r="H451" t="s">
        <v>785</v>
      </c>
      <c r="I451" t="s">
        <v>762</v>
      </c>
      <c r="J451" t="s">
        <v>563</v>
      </c>
      <c r="K451" t="s">
        <v>763</v>
      </c>
      <c r="L451" t="s">
        <v>764</v>
      </c>
      <c r="M451" t="s">
        <v>2</v>
      </c>
      <c r="N451" t="s">
        <v>765</v>
      </c>
      <c r="O451" t="s">
        <v>758</v>
      </c>
      <c r="P451" t="n">
        <v>117</v>
      </c>
      <c r="Q451" t="n">
        <v>153</v>
      </c>
      <c r="R451" t="n">
        <v>2</v>
      </c>
      <c r="S451" t="n">
        <v>6683438</v>
      </c>
      <c r="T451" t="n">
        <v>6189217</v>
      </c>
      <c r="U451" s="5" t="n">
        <v>44404</v>
      </c>
      <c r="V451" t="s">
        <v>1437</v>
      </c>
      <c r="W451" t="s">
        <v>767</v>
      </c>
      <c r="X451" t="s">
        <v>1470</v>
      </c>
      <c r="Y451" t="s">
        <v>1417</v>
      </c>
      <c r="Z451" t="s">
        <v>1418</v>
      </c>
      <c r="AA451" t="n">
        <v>334172</v>
      </c>
      <c r="AB451"/>
      <c r="AC451" t="n">
        <v>66835</v>
      </c>
      <c r="AD451"/>
      <c r="AE451"/>
      <c r="AF451"/>
      <c r="AG451"/>
      <c r="AH451" t="n">
        <v>1290840</v>
      </c>
      <c r="AI451"/>
      <c r="AJ451"/>
      <c r="AK451"/>
      <c r="AL451" t="n">
        <v>0</v>
      </c>
      <c r="AM451"/>
      <c r="AN451"/>
      <c r="AO451"/>
    </row>
    <row r="452">
      <c r="A452" t="s">
        <v>757</v>
      </c>
      <c r="B452" t="s">
        <v>758</v>
      </c>
      <c r="C452" t="s">
        <v>1469</v>
      </c>
      <c r="D452" s="5" t="n">
        <v>44404</v>
      </c>
      <c r="E452" t="n">
        <v>5</v>
      </c>
      <c r="F452" t="s">
        <v>1218</v>
      </c>
      <c r="G452" t="s">
        <v>785</v>
      </c>
      <c r="H452" t="s">
        <v>785</v>
      </c>
      <c r="I452" t="s">
        <v>762</v>
      </c>
      <c r="J452" t="s">
        <v>563</v>
      </c>
      <c r="K452" t="s">
        <v>763</v>
      </c>
      <c r="L452" t="s">
        <v>764</v>
      </c>
      <c r="M452" t="s">
        <v>2</v>
      </c>
      <c r="N452" t="s">
        <v>765</v>
      </c>
      <c r="O452" t="s">
        <v>758</v>
      </c>
      <c r="P452" t="n">
        <v>62</v>
      </c>
      <c r="Q452" t="n">
        <v>81</v>
      </c>
      <c r="R452"/>
      <c r="S452" t="n">
        <v>2326911</v>
      </c>
      <c r="T452" t="n">
        <v>2068888</v>
      </c>
      <c r="U452" s="5" t="n">
        <v>44404</v>
      </c>
      <c r="V452" t="s">
        <v>1437</v>
      </c>
      <c r="W452" t="s">
        <v>767</v>
      </c>
      <c r="X452" t="s">
        <v>1470</v>
      </c>
      <c r="Y452" t="s">
        <v>1417</v>
      </c>
      <c r="Z452" t="s">
        <v>1418</v>
      </c>
      <c r="AA452" t="n">
        <v>232692</v>
      </c>
      <c r="AB452"/>
      <c r="AC452" t="n">
        <v>23270</v>
      </c>
      <c r="AD452"/>
      <c r="AE452"/>
      <c r="AF452"/>
      <c r="AG452"/>
      <c r="AH452" t="n">
        <v>470363</v>
      </c>
      <c r="AI452"/>
      <c r="AJ452"/>
      <c r="AK452"/>
      <c r="AL452" t="n">
        <v>0</v>
      </c>
      <c r="AM452"/>
      <c r="AN452"/>
      <c r="AO452"/>
    </row>
    <row r="453">
      <c r="A453" t="s">
        <v>757</v>
      </c>
      <c r="B453" t="s">
        <v>758</v>
      </c>
      <c r="C453" t="s">
        <v>1469</v>
      </c>
      <c r="D453" s="5" t="n">
        <v>44404</v>
      </c>
      <c r="E453" t="n">
        <v>6</v>
      </c>
      <c r="F453" t="s">
        <v>1119</v>
      </c>
      <c r="G453" t="s">
        <v>785</v>
      </c>
      <c r="H453" t="s">
        <v>785</v>
      </c>
      <c r="I453" t="s">
        <v>762</v>
      </c>
      <c r="J453" t="s">
        <v>563</v>
      </c>
      <c r="K453" t="s">
        <v>763</v>
      </c>
      <c r="L453" t="s">
        <v>764</v>
      </c>
      <c r="M453" t="s">
        <v>2</v>
      </c>
      <c r="N453" t="s">
        <v>765</v>
      </c>
      <c r="O453" t="s">
        <v>758</v>
      </c>
      <c r="P453" t="n">
        <v>3</v>
      </c>
      <c r="Q453" t="n">
        <v>4</v>
      </c>
      <c r="R453" t="n">
        <v>4</v>
      </c>
      <c r="S453" t="n">
        <v>1451001</v>
      </c>
      <c r="T453" t="n">
        <v>1434263</v>
      </c>
      <c r="U453" s="5" t="n">
        <v>44404</v>
      </c>
      <c r="V453" t="s">
        <v>1437</v>
      </c>
      <c r="W453" t="s">
        <v>767</v>
      </c>
      <c r="X453" t="s">
        <v>1470</v>
      </c>
      <c r="Y453" t="s">
        <v>1417</v>
      </c>
      <c r="Z453" t="s">
        <v>1418</v>
      </c>
      <c r="AA453" t="n">
        <v>72551</v>
      </c>
      <c r="AB453"/>
      <c r="AC453" t="n">
        <v>14511</v>
      </c>
      <c r="AD453"/>
      <c r="AE453"/>
      <c r="AF453"/>
      <c r="AG453"/>
      <c r="AH453" t="n">
        <v>280248</v>
      </c>
      <c r="AI453"/>
      <c r="AJ453"/>
      <c r="AK453"/>
      <c r="AL453" t="n">
        <v>0</v>
      </c>
      <c r="AM453"/>
      <c r="AN453"/>
      <c r="AO453"/>
    </row>
    <row r="454">
      <c r="A454" t="s">
        <v>773</v>
      </c>
      <c r="B454" t="s">
        <v>774</v>
      </c>
      <c r="C454" t="s">
        <v>1471</v>
      </c>
      <c r="D454" s="5" t="n">
        <v>44495</v>
      </c>
      <c r="E454" t="n">
        <v>1</v>
      </c>
      <c r="F454" t="s">
        <v>1327</v>
      </c>
      <c r="G454" t="s">
        <v>761</v>
      </c>
      <c r="H454" t="s">
        <v>761</v>
      </c>
      <c r="I454" t="s">
        <v>762</v>
      </c>
      <c r="J454" t="s">
        <v>563</v>
      </c>
      <c r="K454" t="s">
        <v>763</v>
      </c>
      <c r="L454" t="s">
        <v>764</v>
      </c>
      <c r="M454" t="s">
        <v>2</v>
      </c>
      <c r="N454" t="s">
        <v>765</v>
      </c>
      <c r="O454" t="s">
        <v>778</v>
      </c>
      <c r="P454" t="n">
        <v>530</v>
      </c>
      <c r="Q454" t="n">
        <v>530</v>
      </c>
      <c r="R454"/>
      <c r="S454" t="n">
        <v>1891570</v>
      </c>
      <c r="T454" t="n">
        <v>1348570</v>
      </c>
      <c r="U454" s="5" t="n">
        <v>44494</v>
      </c>
      <c r="V454" t="s">
        <v>1430</v>
      </c>
      <c r="W454" t="s">
        <v>780</v>
      </c>
      <c r="X454" t="s">
        <v>1472</v>
      </c>
      <c r="Y454" t="s">
        <v>1432</v>
      </c>
      <c r="Z454" t="s">
        <v>1433</v>
      </c>
      <c r="AA454" t="n">
        <v>378314</v>
      </c>
      <c r="AB454"/>
      <c r="AC454" t="n">
        <v>18916</v>
      </c>
      <c r="AD454"/>
      <c r="AE454"/>
      <c r="AF454"/>
      <c r="AG454"/>
      <c r="AH454" t="n">
        <v>416411</v>
      </c>
      <c r="AI454"/>
      <c r="AJ454"/>
      <c r="AK454"/>
      <c r="AL454" t="n">
        <v>0</v>
      </c>
      <c r="AM454"/>
      <c r="AN454"/>
      <c r="AO454"/>
    </row>
    <row r="455">
      <c r="A455" t="s">
        <v>787</v>
      </c>
      <c r="B455" t="s">
        <v>788</v>
      </c>
      <c r="C455" t="s">
        <v>1473</v>
      </c>
      <c r="D455" s="5" t="n">
        <v>44538</v>
      </c>
      <c r="E455" t="n">
        <v>1</v>
      </c>
      <c r="F455" t="s">
        <v>1359</v>
      </c>
      <c r="G455" t="s">
        <v>1133</v>
      </c>
      <c r="H455" t="s">
        <v>1133</v>
      </c>
      <c r="I455" t="s">
        <v>762</v>
      </c>
      <c r="J455" t="s">
        <v>563</v>
      </c>
      <c r="K455" t="s">
        <v>763</v>
      </c>
      <c r="L455" t="s">
        <v>764</v>
      </c>
      <c r="M455" t="s">
        <v>2</v>
      </c>
      <c r="N455" t="s">
        <v>765</v>
      </c>
      <c r="O455" t="s">
        <v>792</v>
      </c>
      <c r="P455" t="n">
        <v>12773</v>
      </c>
      <c r="Q455" t="n">
        <v>12773</v>
      </c>
      <c r="R455"/>
      <c r="S455" t="n">
        <v>26298588</v>
      </c>
      <c r="T455" t="n">
        <v>23286456</v>
      </c>
      <c r="U455" s="5" t="n">
        <v>44538</v>
      </c>
      <c r="V455" t="s">
        <v>1360</v>
      </c>
      <c r="W455" t="s">
        <v>794</v>
      </c>
      <c r="X455" t="s">
        <v>1474</v>
      </c>
      <c r="Y455" t="s">
        <v>1362</v>
      </c>
      <c r="Z455" t="s">
        <v>1363</v>
      </c>
      <c r="AA455" t="n">
        <v>1314930</v>
      </c>
      <c r="AB455"/>
      <c r="AC455" t="n">
        <v>262986</v>
      </c>
      <c r="AD455"/>
      <c r="AE455"/>
      <c r="AF455"/>
      <c r="AG455"/>
      <c r="AH455" t="n">
        <v>5079310</v>
      </c>
      <c r="AI455"/>
      <c r="AJ455"/>
      <c r="AK455"/>
      <c r="AL455" t="n">
        <v>0</v>
      </c>
      <c r="AM455"/>
      <c r="AN455"/>
      <c r="AO455"/>
    </row>
    <row r="456">
      <c r="A456" t="s">
        <v>787</v>
      </c>
      <c r="B456" t="s">
        <v>788</v>
      </c>
      <c r="C456" t="s">
        <v>1475</v>
      </c>
      <c r="D456" s="5" t="n">
        <v>44529</v>
      </c>
      <c r="E456" t="n">
        <v>1</v>
      </c>
      <c r="F456" t="s">
        <v>827</v>
      </c>
      <c r="G456" t="s">
        <v>1239</v>
      </c>
      <c r="H456" t="s">
        <v>1239</v>
      </c>
      <c r="I456" t="s">
        <v>762</v>
      </c>
      <c r="J456" t="s">
        <v>563</v>
      </c>
      <c r="K456" t="s">
        <v>1413</v>
      </c>
      <c r="L456" t="s">
        <v>1414</v>
      </c>
      <c r="M456" t="s">
        <v>2</v>
      </c>
      <c r="N456" t="s">
        <v>765</v>
      </c>
      <c r="O456" t="s">
        <v>792</v>
      </c>
      <c r="P456" t="n">
        <v>16456</v>
      </c>
      <c r="Q456" t="n">
        <v>16456</v>
      </c>
      <c r="R456" t="n">
        <v>4840000</v>
      </c>
      <c r="S456" t="n">
        <v>48355353</v>
      </c>
      <c r="T456" t="n">
        <v>42079117</v>
      </c>
      <c r="U456" s="5" t="n">
        <v>44529</v>
      </c>
      <c r="V456" t="s">
        <v>1360</v>
      </c>
      <c r="W456" t="s">
        <v>794</v>
      </c>
      <c r="X456" t="s">
        <v>1476</v>
      </c>
      <c r="Y456" t="s">
        <v>1362</v>
      </c>
      <c r="Z456" t="s">
        <v>1363</v>
      </c>
      <c r="AA456"/>
      <c r="AB456"/>
      <c r="AC456" t="n">
        <v>483554</v>
      </c>
      <c r="AD456"/>
      <c r="AE456"/>
      <c r="AF456"/>
      <c r="AG456"/>
      <c r="AH456"/>
      <c r="AI456"/>
      <c r="AJ456"/>
      <c r="AK456"/>
      <c r="AL456" t="n">
        <v>0</v>
      </c>
      <c r="AM456"/>
      <c r="AN456"/>
      <c r="AO456"/>
    </row>
    <row r="457">
      <c r="A457" t="s">
        <v>787</v>
      </c>
      <c r="B457" t="s">
        <v>788</v>
      </c>
      <c r="C457" t="s">
        <v>1477</v>
      </c>
      <c r="D457" s="5" t="n">
        <v>44553</v>
      </c>
      <c r="E457" t="n">
        <v>1</v>
      </c>
      <c r="F457" t="s">
        <v>1359</v>
      </c>
      <c r="G457" t="s">
        <v>785</v>
      </c>
      <c r="H457" t="s">
        <v>785</v>
      </c>
      <c r="I457" t="s">
        <v>762</v>
      </c>
      <c r="J457" t="s">
        <v>563</v>
      </c>
      <c r="K457" t="s">
        <v>763</v>
      </c>
      <c r="L457" t="s">
        <v>764</v>
      </c>
      <c r="M457" t="s">
        <v>2</v>
      </c>
      <c r="N457" t="s">
        <v>765</v>
      </c>
      <c r="O457" t="s">
        <v>792</v>
      </c>
      <c r="P457" t="n">
        <v>20320</v>
      </c>
      <c r="Q457" t="n">
        <v>20320</v>
      </c>
      <c r="R457"/>
      <c r="S457" t="n">
        <v>50707555</v>
      </c>
      <c r="T457" t="n">
        <v>45536762</v>
      </c>
      <c r="U457" s="5" t="n">
        <v>44553</v>
      </c>
      <c r="V457" t="s">
        <v>1360</v>
      </c>
      <c r="W457" t="s">
        <v>794</v>
      </c>
      <c r="X457" t="s">
        <v>1478</v>
      </c>
      <c r="Y457" t="s">
        <v>1362</v>
      </c>
      <c r="Z457" t="s">
        <v>1363</v>
      </c>
      <c r="AA457" t="n">
        <v>2535378</v>
      </c>
      <c r="AB457"/>
      <c r="AC457" t="n">
        <v>507076</v>
      </c>
      <c r="AD457"/>
      <c r="AE457"/>
      <c r="AF457"/>
      <c r="AG457"/>
      <c r="AH457" t="n">
        <v>9793658</v>
      </c>
      <c r="AI457"/>
      <c r="AJ457"/>
      <c r="AK457"/>
      <c r="AL457" t="n">
        <v>0</v>
      </c>
      <c r="AM457"/>
      <c r="AN457"/>
      <c r="AO457"/>
    </row>
    <row r="458">
      <c r="A458" t="s">
        <v>787</v>
      </c>
      <c r="B458" t="s">
        <v>788</v>
      </c>
      <c r="C458" t="s">
        <v>1479</v>
      </c>
      <c r="D458" s="5" t="n">
        <v>44553</v>
      </c>
      <c r="E458" t="n">
        <v>1</v>
      </c>
      <c r="F458" t="s">
        <v>1359</v>
      </c>
      <c r="G458" t="s">
        <v>785</v>
      </c>
      <c r="H458" t="s">
        <v>785</v>
      </c>
      <c r="I458" t="s">
        <v>762</v>
      </c>
      <c r="J458" t="s">
        <v>563</v>
      </c>
      <c r="K458" t="s">
        <v>763</v>
      </c>
      <c r="L458" t="s">
        <v>764</v>
      </c>
      <c r="M458" t="s">
        <v>2</v>
      </c>
      <c r="N458" t="s">
        <v>765</v>
      </c>
      <c r="O458" t="s">
        <v>792</v>
      </c>
      <c r="P458" t="n">
        <v>23712</v>
      </c>
      <c r="Q458" t="n">
        <v>23712</v>
      </c>
      <c r="R458"/>
      <c r="S458" t="n">
        <v>59120681</v>
      </c>
      <c r="T458" t="n">
        <v>53138175</v>
      </c>
      <c r="U458" s="5" t="n">
        <v>44553</v>
      </c>
      <c r="V458" t="s">
        <v>1360</v>
      </c>
      <c r="W458" t="s">
        <v>794</v>
      </c>
      <c r="X458" t="s">
        <v>1480</v>
      </c>
      <c r="Y458" t="s">
        <v>1362</v>
      </c>
      <c r="Z458" t="s">
        <v>1363</v>
      </c>
      <c r="AA458" t="n">
        <v>2956035</v>
      </c>
      <c r="AB458"/>
      <c r="AC458" t="n">
        <v>591207</v>
      </c>
      <c r="AD458"/>
      <c r="AE458"/>
      <c r="AF458"/>
      <c r="AG458"/>
      <c r="AH458" t="n">
        <v>11418569</v>
      </c>
      <c r="AI458"/>
      <c r="AJ458"/>
      <c r="AK458"/>
      <c r="AL458" t="n">
        <v>0</v>
      </c>
      <c r="AM458"/>
      <c r="AN458"/>
      <c r="AO458"/>
    </row>
    <row r="459">
      <c r="A459" t="s">
        <v>787</v>
      </c>
      <c r="B459" t="s">
        <v>788</v>
      </c>
      <c r="C459" t="s">
        <v>1481</v>
      </c>
      <c r="D459" s="5" t="n">
        <v>44553</v>
      </c>
      <c r="E459" t="n">
        <v>1</v>
      </c>
      <c r="F459" t="s">
        <v>1359</v>
      </c>
      <c r="G459" t="s">
        <v>785</v>
      </c>
      <c r="H459" t="s">
        <v>785</v>
      </c>
      <c r="I459" t="s">
        <v>762</v>
      </c>
      <c r="J459" t="s">
        <v>563</v>
      </c>
      <c r="K459" t="s">
        <v>763</v>
      </c>
      <c r="L459" t="s">
        <v>764</v>
      </c>
      <c r="M459" t="s">
        <v>2</v>
      </c>
      <c r="N459" t="s">
        <v>765</v>
      </c>
      <c r="O459" t="s">
        <v>792</v>
      </c>
      <c r="P459" t="n">
        <v>23712</v>
      </c>
      <c r="Q459" t="n">
        <v>23712</v>
      </c>
      <c r="R459"/>
      <c r="S459" t="n">
        <v>59120681</v>
      </c>
      <c r="T459" t="n">
        <v>53138175</v>
      </c>
      <c r="U459" s="5" t="n">
        <v>44553</v>
      </c>
      <c r="V459" t="s">
        <v>1360</v>
      </c>
      <c r="W459" t="s">
        <v>794</v>
      </c>
      <c r="X459" t="s">
        <v>1482</v>
      </c>
      <c r="Y459" t="s">
        <v>1362</v>
      </c>
      <c r="Z459" t="s">
        <v>1363</v>
      </c>
      <c r="AA459" t="n">
        <v>2956035</v>
      </c>
      <c r="AB459"/>
      <c r="AC459" t="n">
        <v>591207</v>
      </c>
      <c r="AD459"/>
      <c r="AE459"/>
      <c r="AF459"/>
      <c r="AG459"/>
      <c r="AH459" t="n">
        <v>11418569</v>
      </c>
      <c r="AI459"/>
      <c r="AJ459"/>
      <c r="AK459"/>
      <c r="AL459" t="n">
        <v>0</v>
      </c>
      <c r="AM459"/>
      <c r="AN459"/>
      <c r="AO459"/>
    </row>
    <row r="460">
      <c r="A460" t="s">
        <v>787</v>
      </c>
      <c r="B460" t="s">
        <v>788</v>
      </c>
      <c r="C460" t="s">
        <v>1483</v>
      </c>
      <c r="D460" s="5" t="n">
        <v>44553</v>
      </c>
      <c r="E460" t="n">
        <v>1</v>
      </c>
      <c r="F460" t="s">
        <v>1359</v>
      </c>
      <c r="G460" t="s">
        <v>785</v>
      </c>
      <c r="H460" t="s">
        <v>785</v>
      </c>
      <c r="I460" t="s">
        <v>762</v>
      </c>
      <c r="J460" t="s">
        <v>563</v>
      </c>
      <c r="K460" t="s">
        <v>763</v>
      </c>
      <c r="L460" t="s">
        <v>764</v>
      </c>
      <c r="M460" t="s">
        <v>2</v>
      </c>
      <c r="N460" t="s">
        <v>765</v>
      </c>
      <c r="O460" t="s">
        <v>792</v>
      </c>
      <c r="P460" t="n">
        <v>23712</v>
      </c>
      <c r="Q460" t="n">
        <v>23712</v>
      </c>
      <c r="R460"/>
      <c r="S460" t="n">
        <v>59120681</v>
      </c>
      <c r="T460" t="n">
        <v>53138175</v>
      </c>
      <c r="U460" s="5" t="n">
        <v>44553</v>
      </c>
      <c r="V460" t="s">
        <v>1360</v>
      </c>
      <c r="W460" t="s">
        <v>794</v>
      </c>
      <c r="X460" t="s">
        <v>1484</v>
      </c>
      <c r="Y460" t="s">
        <v>1362</v>
      </c>
      <c r="Z460" t="s">
        <v>1363</v>
      </c>
      <c r="AA460" t="n">
        <v>2956035</v>
      </c>
      <c r="AB460"/>
      <c r="AC460" t="n">
        <v>591207</v>
      </c>
      <c r="AD460"/>
      <c r="AE460"/>
      <c r="AF460"/>
      <c r="AG460"/>
      <c r="AH460" t="n">
        <v>11418569</v>
      </c>
      <c r="AI460"/>
      <c r="AJ460"/>
      <c r="AK460"/>
      <c r="AL460" t="n">
        <v>0</v>
      </c>
      <c r="AM460"/>
      <c r="AN460"/>
      <c r="AO460"/>
    </row>
    <row r="461">
      <c r="A461" t="s">
        <v>787</v>
      </c>
      <c r="B461" t="s">
        <v>788</v>
      </c>
      <c r="C461" t="s">
        <v>1485</v>
      </c>
      <c r="D461" s="5" t="n">
        <v>44553</v>
      </c>
      <c r="E461" t="n">
        <v>1</v>
      </c>
      <c r="F461" t="s">
        <v>1359</v>
      </c>
      <c r="G461" t="s">
        <v>785</v>
      </c>
      <c r="H461" t="s">
        <v>785</v>
      </c>
      <c r="I461" t="s">
        <v>762</v>
      </c>
      <c r="J461" t="s">
        <v>563</v>
      </c>
      <c r="K461" t="s">
        <v>763</v>
      </c>
      <c r="L461" t="s">
        <v>764</v>
      </c>
      <c r="M461" t="s">
        <v>2</v>
      </c>
      <c r="N461" t="s">
        <v>765</v>
      </c>
      <c r="O461" t="s">
        <v>792</v>
      </c>
      <c r="P461" t="n">
        <v>19615</v>
      </c>
      <c r="Q461" t="n">
        <v>19615</v>
      </c>
      <c r="R461"/>
      <c r="S461" t="n">
        <v>48958956</v>
      </c>
      <c r="T461" t="n">
        <v>43956870</v>
      </c>
      <c r="U461" s="5" t="n">
        <v>44553</v>
      </c>
      <c r="V461" t="s">
        <v>1360</v>
      </c>
      <c r="W461" t="s">
        <v>794</v>
      </c>
      <c r="X461" t="s">
        <v>1486</v>
      </c>
      <c r="Y461" t="s">
        <v>1362</v>
      </c>
      <c r="Z461" t="s">
        <v>1363</v>
      </c>
      <c r="AA461" t="n">
        <v>2447948</v>
      </c>
      <c r="AB461"/>
      <c r="AC461" t="n">
        <v>489590</v>
      </c>
      <c r="AD461"/>
      <c r="AE461"/>
      <c r="AF461"/>
      <c r="AG461"/>
      <c r="AH461" t="n">
        <v>9455933</v>
      </c>
      <c r="AI461"/>
      <c r="AJ461"/>
      <c r="AK461"/>
      <c r="AL461" t="n">
        <v>0</v>
      </c>
      <c r="AM461"/>
      <c r="AN461"/>
      <c r="AO461"/>
    </row>
    <row r="462">
      <c r="A462" t="s">
        <v>787</v>
      </c>
      <c r="B462" t="s">
        <v>788</v>
      </c>
      <c r="C462" t="s">
        <v>1487</v>
      </c>
      <c r="D462" s="5" t="n">
        <v>44553</v>
      </c>
      <c r="E462" t="n">
        <v>1</v>
      </c>
      <c r="F462" t="s">
        <v>1359</v>
      </c>
      <c r="G462" t="s">
        <v>785</v>
      </c>
      <c r="H462" t="s">
        <v>785</v>
      </c>
      <c r="I462" t="s">
        <v>762</v>
      </c>
      <c r="J462" t="s">
        <v>563</v>
      </c>
      <c r="K462" t="s">
        <v>763</v>
      </c>
      <c r="L462" t="s">
        <v>764</v>
      </c>
      <c r="M462" t="s">
        <v>2</v>
      </c>
      <c r="N462" t="s">
        <v>765</v>
      </c>
      <c r="O462" t="s">
        <v>792</v>
      </c>
      <c r="P462" t="n">
        <v>23712</v>
      </c>
      <c r="Q462" t="n">
        <v>23712</v>
      </c>
      <c r="R462"/>
      <c r="S462" t="n">
        <v>59120681</v>
      </c>
      <c r="T462" t="n">
        <v>53138175</v>
      </c>
      <c r="U462" s="5" t="n">
        <v>44553</v>
      </c>
      <c r="V462" t="s">
        <v>1360</v>
      </c>
      <c r="W462" t="s">
        <v>794</v>
      </c>
      <c r="X462" t="s">
        <v>1488</v>
      </c>
      <c r="Y462" t="s">
        <v>1362</v>
      </c>
      <c r="Z462" t="s">
        <v>1363</v>
      </c>
      <c r="AA462" t="n">
        <v>2956035</v>
      </c>
      <c r="AB462"/>
      <c r="AC462" t="n">
        <v>591207</v>
      </c>
      <c r="AD462"/>
      <c r="AE462"/>
      <c r="AF462"/>
      <c r="AG462"/>
      <c r="AH462" t="n">
        <v>11418569</v>
      </c>
      <c r="AI462"/>
      <c r="AJ462"/>
      <c r="AK462"/>
      <c r="AL462" t="n">
        <v>0</v>
      </c>
      <c r="AM462"/>
      <c r="AN462"/>
      <c r="AO462"/>
    </row>
    <row r="463">
      <c r="A463" t="s">
        <v>787</v>
      </c>
      <c r="B463" t="s">
        <v>788</v>
      </c>
      <c r="C463" t="s">
        <v>1489</v>
      </c>
      <c r="D463" s="5" t="n">
        <v>44553</v>
      </c>
      <c r="E463" t="n">
        <v>1</v>
      </c>
      <c r="F463" t="s">
        <v>1359</v>
      </c>
      <c r="G463" t="s">
        <v>785</v>
      </c>
      <c r="H463" t="s">
        <v>785</v>
      </c>
      <c r="I463" t="s">
        <v>762</v>
      </c>
      <c r="J463" t="s">
        <v>563</v>
      </c>
      <c r="K463" t="s">
        <v>763</v>
      </c>
      <c r="L463" t="s">
        <v>764</v>
      </c>
      <c r="M463" t="s">
        <v>2</v>
      </c>
      <c r="N463" t="s">
        <v>765</v>
      </c>
      <c r="O463" t="s">
        <v>792</v>
      </c>
      <c r="P463" t="n">
        <v>23762</v>
      </c>
      <c r="Q463" t="n">
        <v>23762</v>
      </c>
      <c r="R463"/>
      <c r="S463" t="n">
        <v>59244695</v>
      </c>
      <c r="T463" t="n">
        <v>53250224</v>
      </c>
      <c r="U463" s="5" t="n">
        <v>44553</v>
      </c>
      <c r="V463" t="s">
        <v>1360</v>
      </c>
      <c r="W463" t="s">
        <v>794</v>
      </c>
      <c r="X463" t="s">
        <v>1490</v>
      </c>
      <c r="Y463" t="s">
        <v>1362</v>
      </c>
      <c r="Z463" t="s">
        <v>1363</v>
      </c>
      <c r="AA463" t="n">
        <v>2962235</v>
      </c>
      <c r="AB463"/>
      <c r="AC463" t="n">
        <v>592447</v>
      </c>
      <c r="AD463"/>
      <c r="AE463"/>
      <c r="AF463"/>
      <c r="AG463"/>
      <c r="AH463" t="n">
        <v>11442521</v>
      </c>
      <c r="AI463"/>
      <c r="AJ463"/>
      <c r="AK463"/>
      <c r="AL463" t="n">
        <v>0</v>
      </c>
      <c r="AM463"/>
      <c r="AN463"/>
      <c r="AO463"/>
    </row>
    <row r="464">
      <c r="A464" t="s">
        <v>787</v>
      </c>
      <c r="B464" t="s">
        <v>788</v>
      </c>
      <c r="C464" t="s">
        <v>1491</v>
      </c>
      <c r="D464" s="5" t="n">
        <v>44557</v>
      </c>
      <c r="E464" t="n">
        <v>1</v>
      </c>
      <c r="F464" t="s">
        <v>799</v>
      </c>
      <c r="G464" t="s">
        <v>800</v>
      </c>
      <c r="H464" t="s">
        <v>791</v>
      </c>
      <c r="I464" t="s">
        <v>762</v>
      </c>
      <c r="J464" t="s">
        <v>563</v>
      </c>
      <c r="K464" t="s">
        <v>763</v>
      </c>
      <c r="L464" t="s">
        <v>764</v>
      </c>
      <c r="M464" t="s">
        <v>2</v>
      </c>
      <c r="N464" t="s">
        <v>765</v>
      </c>
      <c r="O464" t="s">
        <v>792</v>
      </c>
      <c r="P464" t="n">
        <v>8600</v>
      </c>
      <c r="Q464" t="n">
        <v>8600</v>
      </c>
      <c r="R464"/>
      <c r="S464" t="n">
        <v>29755525</v>
      </c>
      <c r="T464" t="n">
        <v>28052001</v>
      </c>
      <c r="U464" s="5" t="n">
        <v>44557</v>
      </c>
      <c r="V464" t="s">
        <v>1360</v>
      </c>
      <c r="W464" t="s">
        <v>794</v>
      </c>
      <c r="X464" t="s">
        <v>1492</v>
      </c>
      <c r="Y464" t="s">
        <v>1362</v>
      </c>
      <c r="Z464" t="s">
        <v>1363</v>
      </c>
      <c r="AA464" t="n">
        <v>1487777</v>
      </c>
      <c r="AB464"/>
      <c r="AC464" t="n">
        <v>297556</v>
      </c>
      <c r="AD464"/>
      <c r="AE464"/>
      <c r="AF464"/>
      <c r="AG464"/>
      <c r="AH464"/>
      <c r="AI464"/>
      <c r="AJ464"/>
      <c r="AK464"/>
      <c r="AL464" t="n">
        <v>0</v>
      </c>
      <c r="AM464"/>
      <c r="AN464"/>
      <c r="AO464"/>
    </row>
    <row r="465">
      <c r="A465" t="s">
        <v>787</v>
      </c>
      <c r="B465" t="s">
        <v>788</v>
      </c>
      <c r="C465" t="s">
        <v>1491</v>
      </c>
      <c r="D465" s="5" t="n">
        <v>44557</v>
      </c>
      <c r="E465" t="n">
        <v>2</v>
      </c>
      <c r="F465" t="s">
        <v>801</v>
      </c>
      <c r="G465" t="s">
        <v>791</v>
      </c>
      <c r="H465" t="s">
        <v>791</v>
      </c>
      <c r="I465" t="s">
        <v>762</v>
      </c>
      <c r="J465" t="s">
        <v>563</v>
      </c>
      <c r="K465" t="s">
        <v>763</v>
      </c>
      <c r="L465" t="s">
        <v>764</v>
      </c>
      <c r="M465" t="s">
        <v>2</v>
      </c>
      <c r="N465" t="s">
        <v>765</v>
      </c>
      <c r="O465" t="s">
        <v>792</v>
      </c>
      <c r="P465" t="n">
        <v>3100</v>
      </c>
      <c r="Q465" t="n">
        <v>3100</v>
      </c>
      <c r="R465"/>
      <c r="S465" t="n">
        <v>10021252</v>
      </c>
      <c r="T465" t="n">
        <v>9806557</v>
      </c>
      <c r="U465" s="5" t="n">
        <v>44557</v>
      </c>
      <c r="V465" t="s">
        <v>1360</v>
      </c>
      <c r="W465" t="s">
        <v>794</v>
      </c>
      <c r="X465" t="s">
        <v>1492</v>
      </c>
      <c r="Y465" t="s">
        <v>1362</v>
      </c>
      <c r="Z465" t="s">
        <v>1363</v>
      </c>
      <c r="AA465" t="n">
        <v>501063</v>
      </c>
      <c r="AB465"/>
      <c r="AC465" t="n">
        <v>100213</v>
      </c>
      <c r="AD465"/>
      <c r="AE465"/>
      <c r="AF465"/>
      <c r="AG465"/>
      <c r="AH465" t="n">
        <v>1935506</v>
      </c>
      <c r="AI465"/>
      <c r="AJ465"/>
      <c r="AK465"/>
      <c r="AL465" t="n">
        <v>0</v>
      </c>
      <c r="AM465"/>
      <c r="AN465"/>
      <c r="AO465"/>
    </row>
    <row r="466">
      <c r="A466" t="s">
        <v>757</v>
      </c>
      <c r="B466" t="s">
        <v>758</v>
      </c>
      <c r="C466" t="s">
        <v>1493</v>
      </c>
      <c r="D466" s="5" t="n">
        <v>44627</v>
      </c>
      <c r="E466" t="n">
        <v>1</v>
      </c>
      <c r="F466" t="s">
        <v>965</v>
      </c>
      <c r="G466" t="s">
        <v>777</v>
      </c>
      <c r="H466" t="s">
        <v>777</v>
      </c>
      <c r="I466" t="s">
        <v>762</v>
      </c>
      <c r="J466" t="s">
        <v>563</v>
      </c>
      <c r="K466" t="s">
        <v>763</v>
      </c>
      <c r="L466" t="s">
        <v>764</v>
      </c>
      <c r="M466" t="s">
        <v>2</v>
      </c>
      <c r="N466" t="s">
        <v>765</v>
      </c>
      <c r="O466" t="s">
        <v>758</v>
      </c>
      <c r="P466" t="n">
        <v>26</v>
      </c>
      <c r="Q466" t="n">
        <v>26</v>
      </c>
      <c r="R466" t="n">
        <v>16</v>
      </c>
      <c r="S466" t="n">
        <v>2772254</v>
      </c>
      <c r="T466" t="n">
        <v>2360095</v>
      </c>
      <c r="U466" s="5" t="n">
        <v>44624</v>
      </c>
      <c r="V466" t="s">
        <v>1455</v>
      </c>
      <c r="W466" t="s">
        <v>767</v>
      </c>
      <c r="X466" t="s">
        <v>1494</v>
      </c>
      <c r="Y466" t="s">
        <v>1317</v>
      </c>
      <c r="Z466" t="s">
        <v>1318</v>
      </c>
      <c r="AA466" t="n">
        <v>138613</v>
      </c>
      <c r="AB466"/>
      <c r="AC466" t="n">
        <v>27723</v>
      </c>
      <c r="AD466"/>
      <c r="AE466"/>
      <c r="AF466"/>
      <c r="AG466"/>
      <c r="AH466" t="n">
        <v>535434</v>
      </c>
      <c r="AI466"/>
      <c r="AJ466"/>
      <c r="AK466"/>
      <c r="AL466" t="n">
        <v>0</v>
      </c>
      <c r="AM466"/>
      <c r="AN466"/>
      <c r="AO466"/>
    </row>
    <row r="467">
      <c r="A467" t="s">
        <v>757</v>
      </c>
      <c r="B467" t="s">
        <v>758</v>
      </c>
      <c r="C467" t="s">
        <v>1493</v>
      </c>
      <c r="D467" s="5" t="n">
        <v>44627</v>
      </c>
      <c r="E467" t="n">
        <v>2</v>
      </c>
      <c r="F467" t="s">
        <v>815</v>
      </c>
      <c r="G467" t="s">
        <v>777</v>
      </c>
      <c r="H467" t="s">
        <v>777</v>
      </c>
      <c r="I467" t="s">
        <v>762</v>
      </c>
      <c r="J467" t="s">
        <v>563</v>
      </c>
      <c r="K467" t="s">
        <v>763</v>
      </c>
      <c r="L467" t="s">
        <v>764</v>
      </c>
      <c r="M467" t="s">
        <v>2</v>
      </c>
      <c r="N467" t="s">
        <v>765</v>
      </c>
      <c r="O467" t="s">
        <v>758</v>
      </c>
      <c r="P467" t="n">
        <v>32</v>
      </c>
      <c r="Q467" t="n">
        <v>32</v>
      </c>
      <c r="R467" t="n">
        <v>20</v>
      </c>
      <c r="S467" t="n">
        <v>2216787</v>
      </c>
      <c r="T467" t="n">
        <v>1887210</v>
      </c>
      <c r="U467" s="5" t="n">
        <v>44624</v>
      </c>
      <c r="V467" t="s">
        <v>1455</v>
      </c>
      <c r="W467" t="s">
        <v>767</v>
      </c>
      <c r="X467" t="s">
        <v>1494</v>
      </c>
      <c r="Y467" t="s">
        <v>1317</v>
      </c>
      <c r="Z467" t="s">
        <v>1318</v>
      </c>
      <c r="AA467" t="n">
        <v>110840</v>
      </c>
      <c r="AB467"/>
      <c r="AC467" t="n">
        <v>22168</v>
      </c>
      <c r="AD467"/>
      <c r="AE467"/>
      <c r="AF467"/>
      <c r="AG467"/>
      <c r="AH467" t="n">
        <v>428151</v>
      </c>
      <c r="AI467"/>
      <c r="AJ467"/>
      <c r="AK467"/>
      <c r="AL467" t="n">
        <v>0</v>
      </c>
      <c r="AM467"/>
      <c r="AN467"/>
      <c r="AO467"/>
    </row>
    <row r="468">
      <c r="A468" t="s">
        <v>757</v>
      </c>
      <c r="B468" t="s">
        <v>758</v>
      </c>
      <c r="C468" t="s">
        <v>1493</v>
      </c>
      <c r="D468" s="5" t="n">
        <v>44627</v>
      </c>
      <c r="E468" t="n">
        <v>4</v>
      </c>
      <c r="F468" t="s">
        <v>1495</v>
      </c>
      <c r="G468" t="s">
        <v>777</v>
      </c>
      <c r="H468" t="s">
        <v>777</v>
      </c>
      <c r="I468" t="s">
        <v>762</v>
      </c>
      <c r="J468" t="s">
        <v>563</v>
      </c>
      <c r="K468" t="s">
        <v>763</v>
      </c>
      <c r="L468" t="s">
        <v>764</v>
      </c>
      <c r="M468" t="s">
        <v>2</v>
      </c>
      <c r="N468" t="s">
        <v>765</v>
      </c>
      <c r="O468" t="s">
        <v>758</v>
      </c>
      <c r="P468" t="n">
        <v>6</v>
      </c>
      <c r="Q468" t="n">
        <v>6</v>
      </c>
      <c r="R468" t="n">
        <v>4</v>
      </c>
      <c r="S468" t="n">
        <v>425642</v>
      </c>
      <c r="T468" t="n">
        <v>362361</v>
      </c>
      <c r="U468" s="5" t="n">
        <v>44624</v>
      </c>
      <c r="V468" t="s">
        <v>1455</v>
      </c>
      <c r="W468" t="s">
        <v>767</v>
      </c>
      <c r="X468" t="s">
        <v>1494</v>
      </c>
      <c r="Y468" t="s">
        <v>1317</v>
      </c>
      <c r="Z468" t="s">
        <v>1318</v>
      </c>
      <c r="AA468" t="n">
        <v>21283</v>
      </c>
      <c r="AB468"/>
      <c r="AC468" t="n">
        <v>4257</v>
      </c>
      <c r="AD468"/>
      <c r="AE468"/>
      <c r="AF468"/>
      <c r="AG468"/>
      <c r="AH468" t="n">
        <v>82210</v>
      </c>
      <c r="AI468"/>
      <c r="AJ468"/>
      <c r="AK468"/>
      <c r="AL468" t="n">
        <v>0</v>
      </c>
      <c r="AM468"/>
      <c r="AN468"/>
      <c r="AO468"/>
    </row>
    <row r="469">
      <c r="A469" t="s">
        <v>787</v>
      </c>
      <c r="B469" t="s">
        <v>788</v>
      </c>
      <c r="C469" t="s">
        <v>1496</v>
      </c>
      <c r="D469" s="5" t="n">
        <v>44567</v>
      </c>
      <c r="E469" t="n">
        <v>1</v>
      </c>
      <c r="F469" t="s">
        <v>1359</v>
      </c>
      <c r="G469" t="s">
        <v>785</v>
      </c>
      <c r="H469" t="s">
        <v>785</v>
      </c>
      <c r="I469" t="s">
        <v>762</v>
      </c>
      <c r="J469" t="s">
        <v>563</v>
      </c>
      <c r="K469" t="s">
        <v>1413</v>
      </c>
      <c r="L469" t="s">
        <v>1414</v>
      </c>
      <c r="M469" t="s">
        <v>2</v>
      </c>
      <c r="N469" t="s">
        <v>765</v>
      </c>
      <c r="O469" t="s">
        <v>792</v>
      </c>
      <c r="P469" t="n">
        <v>13296</v>
      </c>
      <c r="Q469" t="n">
        <v>13296</v>
      </c>
      <c r="R469"/>
      <c r="S469" t="n">
        <v>33723008</v>
      </c>
      <c r="T469" t="n">
        <v>29694822</v>
      </c>
      <c r="U469" s="5" t="n">
        <v>44567</v>
      </c>
      <c r="V469" t="s">
        <v>1360</v>
      </c>
      <c r="W469" t="s">
        <v>794</v>
      </c>
      <c r="X469" t="s">
        <v>304</v>
      </c>
      <c r="Y469" t="s">
        <v>1362</v>
      </c>
      <c r="Z469" t="s">
        <v>1363</v>
      </c>
      <c r="AA469"/>
      <c r="AB469"/>
      <c r="AC469" t="n">
        <v>337231</v>
      </c>
      <c r="AD469"/>
      <c r="AE469"/>
      <c r="AF469"/>
      <c r="AG469"/>
      <c r="AH469"/>
      <c r="AI469"/>
      <c r="AJ469"/>
      <c r="AK469"/>
      <c r="AL469" t="n">
        <v>0</v>
      </c>
      <c r="AM469"/>
      <c r="AN469"/>
      <c r="AO469"/>
    </row>
    <row r="470">
      <c r="A470" t="s">
        <v>787</v>
      </c>
      <c r="B470" t="s">
        <v>788</v>
      </c>
      <c r="C470" t="s">
        <v>1497</v>
      </c>
      <c r="D470" s="5" t="n">
        <v>44567</v>
      </c>
      <c r="E470" t="n">
        <v>1</v>
      </c>
      <c r="F470" t="s">
        <v>1359</v>
      </c>
      <c r="G470" t="s">
        <v>785</v>
      </c>
      <c r="H470" t="s">
        <v>785</v>
      </c>
      <c r="I470" t="s">
        <v>762</v>
      </c>
      <c r="J470" t="s">
        <v>563</v>
      </c>
      <c r="K470" t="s">
        <v>1413</v>
      </c>
      <c r="L470" t="s">
        <v>1414</v>
      </c>
      <c r="M470" t="s">
        <v>2</v>
      </c>
      <c r="N470" t="s">
        <v>765</v>
      </c>
      <c r="O470" t="s">
        <v>792</v>
      </c>
      <c r="P470" t="n">
        <v>12868</v>
      </c>
      <c r="Q470" t="n">
        <v>12868</v>
      </c>
      <c r="R470"/>
      <c r="S470" t="n">
        <v>32673132</v>
      </c>
      <c r="T470" t="n">
        <v>28738941</v>
      </c>
      <c r="U470" s="5" t="n">
        <v>44567</v>
      </c>
      <c r="V470" t="s">
        <v>1360</v>
      </c>
      <c r="W470" t="s">
        <v>794</v>
      </c>
      <c r="X470" t="s">
        <v>1498</v>
      </c>
      <c r="Y470" t="s">
        <v>1362</v>
      </c>
      <c r="Z470" t="s">
        <v>1363</v>
      </c>
      <c r="AA470"/>
      <c r="AB470"/>
      <c r="AC470" t="n">
        <v>326732</v>
      </c>
      <c r="AD470"/>
      <c r="AE470"/>
      <c r="AF470"/>
      <c r="AG470"/>
      <c r="AH470"/>
      <c r="AI470"/>
      <c r="AJ470"/>
      <c r="AK470"/>
      <c r="AL470" t="n">
        <v>0</v>
      </c>
      <c r="AM470"/>
      <c r="AN470"/>
      <c r="AO470"/>
    </row>
    <row r="471">
      <c r="A471" t="s">
        <v>787</v>
      </c>
      <c r="B471" t="s">
        <v>788</v>
      </c>
      <c r="C471" t="s">
        <v>1499</v>
      </c>
      <c r="D471" s="5" t="n">
        <v>44567</v>
      </c>
      <c r="E471" t="n">
        <v>1</v>
      </c>
      <c r="F471" t="s">
        <v>1359</v>
      </c>
      <c r="G471" t="s">
        <v>785</v>
      </c>
      <c r="H471" t="s">
        <v>785</v>
      </c>
      <c r="I471" t="s">
        <v>762</v>
      </c>
      <c r="J471" t="s">
        <v>563</v>
      </c>
      <c r="K471" t="s">
        <v>1413</v>
      </c>
      <c r="L471" t="s">
        <v>1414</v>
      </c>
      <c r="M471" t="s">
        <v>2</v>
      </c>
      <c r="N471" t="s">
        <v>765</v>
      </c>
      <c r="O471" t="s">
        <v>792</v>
      </c>
      <c r="P471" t="n">
        <v>3792</v>
      </c>
      <c r="Q471" t="n">
        <v>3792</v>
      </c>
      <c r="R471"/>
      <c r="S471" t="n">
        <v>10105791</v>
      </c>
      <c r="T471" t="n">
        <v>8468920</v>
      </c>
      <c r="U471" s="5" t="n">
        <v>44567</v>
      </c>
      <c r="V471" t="s">
        <v>1360</v>
      </c>
      <c r="W471" t="s">
        <v>794</v>
      </c>
      <c r="X471" t="s">
        <v>1500</v>
      </c>
      <c r="Y471" t="s">
        <v>1362</v>
      </c>
      <c r="Z471" t="s">
        <v>1363</v>
      </c>
      <c r="AA471"/>
      <c r="AB471"/>
      <c r="AC471" t="n">
        <v>101058</v>
      </c>
      <c r="AD471"/>
      <c r="AE471"/>
      <c r="AF471"/>
      <c r="AG471"/>
      <c r="AH471"/>
      <c r="AI471"/>
      <c r="AJ471"/>
      <c r="AK471"/>
      <c r="AL471" t="n">
        <v>0</v>
      </c>
      <c r="AM471"/>
      <c r="AN471"/>
      <c r="AO471"/>
    </row>
    <row r="472">
      <c r="A472" t="s">
        <v>787</v>
      </c>
      <c r="B472" t="s">
        <v>788</v>
      </c>
      <c r="C472" t="s">
        <v>1501</v>
      </c>
      <c r="D472" s="5" t="n">
        <v>44567</v>
      </c>
      <c r="E472" t="n">
        <v>1</v>
      </c>
      <c r="F472" t="s">
        <v>1359</v>
      </c>
      <c r="G472" t="s">
        <v>785</v>
      </c>
      <c r="H472" t="s">
        <v>785</v>
      </c>
      <c r="I472" t="s">
        <v>762</v>
      </c>
      <c r="J472" t="s">
        <v>563</v>
      </c>
      <c r="K472" t="s">
        <v>1413</v>
      </c>
      <c r="L472" t="s">
        <v>1414</v>
      </c>
      <c r="M472" t="s">
        <v>2</v>
      </c>
      <c r="N472" t="s">
        <v>765</v>
      </c>
      <c r="O472" t="s">
        <v>792</v>
      </c>
      <c r="P472" t="n">
        <v>13329</v>
      </c>
      <c r="Q472" t="n">
        <v>13329</v>
      </c>
      <c r="R472"/>
      <c r="S472" t="n">
        <v>33803957</v>
      </c>
      <c r="T472" t="n">
        <v>29768523</v>
      </c>
      <c r="U472" s="5" t="n">
        <v>44567</v>
      </c>
      <c r="V472" t="s">
        <v>1360</v>
      </c>
      <c r="W472" t="s">
        <v>794</v>
      </c>
      <c r="X472" t="s">
        <v>1502</v>
      </c>
      <c r="Y472" t="s">
        <v>1362</v>
      </c>
      <c r="Z472" t="s">
        <v>1363</v>
      </c>
      <c r="AA472"/>
      <c r="AB472"/>
      <c r="AC472" t="n">
        <v>338040</v>
      </c>
      <c r="AD472"/>
      <c r="AE472"/>
      <c r="AF472"/>
      <c r="AG472"/>
      <c r="AH472"/>
      <c r="AI472"/>
      <c r="AJ472"/>
      <c r="AK472"/>
      <c r="AL472" t="n">
        <v>0</v>
      </c>
      <c r="AM472"/>
      <c r="AN472"/>
      <c r="AO472"/>
    </row>
    <row r="473">
      <c r="A473" t="s">
        <v>787</v>
      </c>
      <c r="B473" t="s">
        <v>788</v>
      </c>
      <c r="C473" t="s">
        <v>1503</v>
      </c>
      <c r="D473" s="5" t="n">
        <v>44567</v>
      </c>
      <c r="E473" t="n">
        <v>1</v>
      </c>
      <c r="F473" t="s">
        <v>1359</v>
      </c>
      <c r="G473" t="s">
        <v>785</v>
      </c>
      <c r="H473" t="s">
        <v>785</v>
      </c>
      <c r="I473" t="s">
        <v>762</v>
      </c>
      <c r="J473" t="s">
        <v>563</v>
      </c>
      <c r="K473" t="s">
        <v>1413</v>
      </c>
      <c r="L473" t="s">
        <v>1414</v>
      </c>
      <c r="M473" t="s">
        <v>2</v>
      </c>
      <c r="N473" t="s">
        <v>765</v>
      </c>
      <c r="O473" t="s">
        <v>792</v>
      </c>
      <c r="P473" t="n">
        <v>13296</v>
      </c>
      <c r="Q473" t="n">
        <v>13296</v>
      </c>
      <c r="R473"/>
      <c r="S473" t="n">
        <v>33723008</v>
      </c>
      <c r="T473" t="n">
        <v>29694822</v>
      </c>
      <c r="U473" s="5" t="n">
        <v>44567</v>
      </c>
      <c r="V473" t="s">
        <v>1360</v>
      </c>
      <c r="W473" t="s">
        <v>794</v>
      </c>
      <c r="X473" t="s">
        <v>1504</v>
      </c>
      <c r="Y473" t="s">
        <v>1362</v>
      </c>
      <c r="Z473" t="s">
        <v>1363</v>
      </c>
      <c r="AA473"/>
      <c r="AB473"/>
      <c r="AC473" t="n">
        <v>337231</v>
      </c>
      <c r="AD473"/>
      <c r="AE473"/>
      <c r="AF473"/>
      <c r="AG473"/>
      <c r="AH473"/>
      <c r="AI473"/>
      <c r="AJ473"/>
      <c r="AK473"/>
      <c r="AL473" t="n">
        <v>0</v>
      </c>
      <c r="AM473"/>
      <c r="AN473"/>
      <c r="AO473"/>
    </row>
    <row r="474">
      <c r="A474" t="s">
        <v>787</v>
      </c>
      <c r="B474" t="s">
        <v>788</v>
      </c>
      <c r="C474" t="s">
        <v>759</v>
      </c>
      <c r="D474" s="5" t="n">
        <v>44567</v>
      </c>
      <c r="E474" t="n">
        <v>1</v>
      </c>
      <c r="F474" t="s">
        <v>1060</v>
      </c>
      <c r="G474" t="s">
        <v>791</v>
      </c>
      <c r="H474" t="s">
        <v>791</v>
      </c>
      <c r="I474" t="s">
        <v>762</v>
      </c>
      <c r="J474" t="s">
        <v>563</v>
      </c>
      <c r="K474" t="s">
        <v>763</v>
      </c>
      <c r="L474" t="s">
        <v>764</v>
      </c>
      <c r="M474" t="s">
        <v>2</v>
      </c>
      <c r="N474" t="s">
        <v>765</v>
      </c>
      <c r="O474" t="s">
        <v>792</v>
      </c>
      <c r="P474" t="n">
        <v>850</v>
      </c>
      <c r="Q474" t="n">
        <v>850</v>
      </c>
      <c r="R474"/>
      <c r="S474" t="n">
        <v>4982150</v>
      </c>
      <c r="T474" t="n">
        <v>4541846</v>
      </c>
      <c r="U474" s="5" t="n">
        <v>44567</v>
      </c>
      <c r="V474" t="s">
        <v>1360</v>
      </c>
      <c r="W474" t="s">
        <v>794</v>
      </c>
      <c r="X474" t="s">
        <v>1505</v>
      </c>
      <c r="Y474" t="s">
        <v>1362</v>
      </c>
      <c r="Z474" t="s">
        <v>1363</v>
      </c>
      <c r="AA474" t="n">
        <v>498215</v>
      </c>
      <c r="AB474"/>
      <c r="AC474" t="n">
        <v>49822</v>
      </c>
      <c r="AD474"/>
      <c r="AE474"/>
      <c r="AF474"/>
      <c r="AG474"/>
      <c r="AH474" t="n">
        <v>1007093</v>
      </c>
      <c r="AI474"/>
      <c r="AJ474"/>
      <c r="AK474"/>
      <c r="AL474" t="n">
        <v>0</v>
      </c>
      <c r="AM474"/>
      <c r="AN474"/>
      <c r="AO474"/>
    </row>
    <row r="475">
      <c r="A475" t="s">
        <v>787</v>
      </c>
      <c r="B475" t="s">
        <v>788</v>
      </c>
      <c r="C475" t="s">
        <v>1506</v>
      </c>
      <c r="D475" s="5" t="n">
        <v>44599</v>
      </c>
      <c r="E475" t="n">
        <v>1</v>
      </c>
      <c r="F475" t="s">
        <v>1359</v>
      </c>
      <c r="G475" t="s">
        <v>785</v>
      </c>
      <c r="H475" t="s">
        <v>785</v>
      </c>
      <c r="I475" t="s">
        <v>762</v>
      </c>
      <c r="J475" t="s">
        <v>563</v>
      </c>
      <c r="K475" t="s">
        <v>763</v>
      </c>
      <c r="L475" t="s">
        <v>764</v>
      </c>
      <c r="M475" t="s">
        <v>2</v>
      </c>
      <c r="N475" t="s">
        <v>765</v>
      </c>
      <c r="O475" t="s">
        <v>792</v>
      </c>
      <c r="P475" t="n">
        <v>12987</v>
      </c>
      <c r="Q475" t="n">
        <v>12987</v>
      </c>
      <c r="R475"/>
      <c r="S475" t="n">
        <v>34153043</v>
      </c>
      <c r="T475" t="n">
        <v>30303989</v>
      </c>
      <c r="U475" s="5" t="n">
        <v>44599</v>
      </c>
      <c r="V475" t="s">
        <v>1360</v>
      </c>
      <c r="W475" t="s">
        <v>794</v>
      </c>
      <c r="X475" t="s">
        <v>1507</v>
      </c>
      <c r="Y475" t="s">
        <v>1362</v>
      </c>
      <c r="Z475" t="s">
        <v>1363</v>
      </c>
      <c r="AA475" t="n">
        <v>1707653</v>
      </c>
      <c r="AB475"/>
      <c r="AC475" t="n">
        <v>341531</v>
      </c>
      <c r="AD475"/>
      <c r="AE475"/>
      <c r="AF475"/>
      <c r="AG475"/>
      <c r="AH475" t="n">
        <v>6596320</v>
      </c>
      <c r="AI475"/>
      <c r="AJ475"/>
      <c r="AK475"/>
      <c r="AL475" t="n">
        <v>0</v>
      </c>
      <c r="AM475"/>
      <c r="AN475"/>
      <c r="AO475"/>
    </row>
    <row r="476">
      <c r="A476" t="s">
        <v>787</v>
      </c>
      <c r="B476" t="s">
        <v>788</v>
      </c>
      <c r="C476" t="s">
        <v>1508</v>
      </c>
      <c r="D476" s="5" t="n">
        <v>44602</v>
      </c>
      <c r="E476" t="n">
        <v>1</v>
      </c>
      <c r="F476" t="s">
        <v>1359</v>
      </c>
      <c r="G476" t="s">
        <v>785</v>
      </c>
      <c r="H476" t="s">
        <v>785</v>
      </c>
      <c r="I476" t="s">
        <v>762</v>
      </c>
      <c r="J476" t="s">
        <v>563</v>
      </c>
      <c r="K476" t="s">
        <v>763</v>
      </c>
      <c r="L476" t="s">
        <v>764</v>
      </c>
      <c r="M476" t="s">
        <v>2</v>
      </c>
      <c r="N476" t="s">
        <v>765</v>
      </c>
      <c r="O476" t="s">
        <v>792</v>
      </c>
      <c r="P476" t="n">
        <v>12987</v>
      </c>
      <c r="Q476" t="n">
        <v>12987</v>
      </c>
      <c r="R476"/>
      <c r="S476" t="n">
        <v>34153043</v>
      </c>
      <c r="T476" t="n">
        <v>30303989</v>
      </c>
      <c r="U476" s="5" t="n">
        <v>44599</v>
      </c>
      <c r="V476" t="s">
        <v>1360</v>
      </c>
      <c r="W476" t="s">
        <v>794</v>
      </c>
      <c r="X476" t="s">
        <v>1509</v>
      </c>
      <c r="Y476" t="s">
        <v>1362</v>
      </c>
      <c r="Z476" t="s">
        <v>1363</v>
      </c>
      <c r="AA476" t="n">
        <v>1707653</v>
      </c>
      <c r="AB476"/>
      <c r="AC476" t="n">
        <v>341531</v>
      </c>
      <c r="AD476"/>
      <c r="AE476"/>
      <c r="AF476"/>
      <c r="AG476"/>
      <c r="AH476" t="n">
        <v>6596320</v>
      </c>
      <c r="AI476"/>
      <c r="AJ476"/>
      <c r="AK476"/>
      <c r="AL476" t="n">
        <v>0</v>
      </c>
      <c r="AM476"/>
      <c r="AN476"/>
      <c r="AO476"/>
    </row>
    <row r="477">
      <c r="A477" t="s">
        <v>787</v>
      </c>
      <c r="B477" t="s">
        <v>788</v>
      </c>
      <c r="C477" t="s">
        <v>1510</v>
      </c>
      <c r="D477" s="5" t="n">
        <v>44602</v>
      </c>
      <c r="E477" t="n">
        <v>1</v>
      </c>
      <c r="F477" t="s">
        <v>1359</v>
      </c>
      <c r="G477" t="s">
        <v>785</v>
      </c>
      <c r="H477" t="s">
        <v>785</v>
      </c>
      <c r="I477" t="s">
        <v>762</v>
      </c>
      <c r="J477" t="s">
        <v>563</v>
      </c>
      <c r="K477" t="s">
        <v>763</v>
      </c>
      <c r="L477" t="s">
        <v>764</v>
      </c>
      <c r="M477" t="s">
        <v>2</v>
      </c>
      <c r="N477" t="s">
        <v>765</v>
      </c>
      <c r="O477" t="s">
        <v>792</v>
      </c>
      <c r="P477" t="n">
        <v>12989</v>
      </c>
      <c r="Q477" t="n">
        <v>12989</v>
      </c>
      <c r="R477"/>
      <c r="S477" t="n">
        <v>34158133</v>
      </c>
      <c r="T477" t="n">
        <v>30308656</v>
      </c>
      <c r="U477" s="5" t="n">
        <v>44599</v>
      </c>
      <c r="V477" t="s">
        <v>1360</v>
      </c>
      <c r="W477" t="s">
        <v>794</v>
      </c>
      <c r="X477" t="s">
        <v>1511</v>
      </c>
      <c r="Y477" t="s">
        <v>1362</v>
      </c>
      <c r="Z477" t="s">
        <v>1363</v>
      </c>
      <c r="AA477" t="n">
        <v>1707907</v>
      </c>
      <c r="AB477"/>
      <c r="AC477" t="n">
        <v>341582</v>
      </c>
      <c r="AD477"/>
      <c r="AE477"/>
      <c r="AF477"/>
      <c r="AG477"/>
      <c r="AH477" t="n">
        <v>6597303</v>
      </c>
      <c r="AI477"/>
      <c r="AJ477"/>
      <c r="AK477"/>
      <c r="AL477" t="n">
        <v>0</v>
      </c>
      <c r="AM477"/>
      <c r="AN477"/>
      <c r="AO477"/>
    </row>
    <row r="478">
      <c r="A478" t="s">
        <v>787</v>
      </c>
      <c r="B478" t="s">
        <v>788</v>
      </c>
      <c r="C478" t="s">
        <v>1512</v>
      </c>
      <c r="D478" s="5" t="n">
        <v>44599</v>
      </c>
      <c r="E478" t="n">
        <v>1</v>
      </c>
      <c r="F478" t="s">
        <v>827</v>
      </c>
      <c r="G478" t="s">
        <v>785</v>
      </c>
      <c r="H478" t="s">
        <v>785</v>
      </c>
      <c r="I478" t="s">
        <v>762</v>
      </c>
      <c r="J478" t="s">
        <v>563</v>
      </c>
      <c r="K478" t="s">
        <v>763</v>
      </c>
      <c r="L478" t="s">
        <v>764</v>
      </c>
      <c r="M478" t="s">
        <v>2</v>
      </c>
      <c r="N478" t="s">
        <v>765</v>
      </c>
      <c r="O478" t="s">
        <v>792</v>
      </c>
      <c r="P478" t="n">
        <v>6645</v>
      </c>
      <c r="Q478" t="n">
        <v>6645</v>
      </c>
      <c r="R478" t="n">
        <v>4430000</v>
      </c>
      <c r="S478" t="n">
        <v>34196652</v>
      </c>
      <c r="T478" t="n">
        <v>30347366</v>
      </c>
      <c r="U478" s="5" t="n">
        <v>44599</v>
      </c>
      <c r="V478" t="s">
        <v>1360</v>
      </c>
      <c r="W478" t="s">
        <v>794</v>
      </c>
      <c r="X478" t="s">
        <v>1513</v>
      </c>
      <c r="Y478" t="s">
        <v>1362</v>
      </c>
      <c r="Z478" t="s">
        <v>1363</v>
      </c>
      <c r="AA478" t="n">
        <v>6839331</v>
      </c>
      <c r="AB478"/>
      <c r="AC478" t="n">
        <v>341967</v>
      </c>
      <c r="AD478"/>
      <c r="AE478"/>
      <c r="AF478"/>
      <c r="AG478"/>
      <c r="AH478" t="n">
        <v>7528052</v>
      </c>
      <c r="AI478"/>
      <c r="AJ478"/>
      <c r="AK478"/>
      <c r="AL478" t="n">
        <v>0</v>
      </c>
      <c r="AM478"/>
      <c r="AN478"/>
      <c r="AO478"/>
    </row>
    <row r="479">
      <c r="A479" t="s">
        <v>787</v>
      </c>
      <c r="B479" t="s">
        <v>788</v>
      </c>
      <c r="C479" t="s">
        <v>1514</v>
      </c>
      <c r="D479" s="5" t="n">
        <v>44630</v>
      </c>
      <c r="E479" t="n">
        <v>1</v>
      </c>
      <c r="F479" t="s">
        <v>827</v>
      </c>
      <c r="G479" t="s">
        <v>785</v>
      </c>
      <c r="H479" t="s">
        <v>785</v>
      </c>
      <c r="I479" t="s">
        <v>762</v>
      </c>
      <c r="J479" t="s">
        <v>563</v>
      </c>
      <c r="K479" t="s">
        <v>1413</v>
      </c>
      <c r="L479" t="s">
        <v>1414</v>
      </c>
      <c r="M479" t="s">
        <v>2</v>
      </c>
      <c r="N479" t="s">
        <v>765</v>
      </c>
      <c r="O479" t="s">
        <v>792</v>
      </c>
      <c r="P479" t="n">
        <v>6645</v>
      </c>
      <c r="Q479" t="n">
        <v>6645</v>
      </c>
      <c r="R479" t="n">
        <v>4430000</v>
      </c>
      <c r="S479" t="n">
        <v>34196654</v>
      </c>
      <c r="T479" t="n">
        <v>30347367</v>
      </c>
      <c r="U479" s="5" t="n">
        <v>44599</v>
      </c>
      <c r="V479" t="s">
        <v>1360</v>
      </c>
      <c r="W479" t="s">
        <v>794</v>
      </c>
      <c r="X479" t="s">
        <v>1515</v>
      </c>
      <c r="Y479" t="s">
        <v>1362</v>
      </c>
      <c r="Z479" t="s">
        <v>1363</v>
      </c>
      <c r="AA479"/>
      <c r="AB479"/>
      <c r="AC479" t="n">
        <v>341967</v>
      </c>
      <c r="AD479"/>
      <c r="AE479"/>
      <c r="AF479"/>
      <c r="AG479"/>
      <c r="AH479"/>
      <c r="AI479"/>
      <c r="AJ479"/>
      <c r="AK479"/>
      <c r="AL479" t="n">
        <v>0</v>
      </c>
      <c r="AM479"/>
      <c r="AN479"/>
      <c r="AO479"/>
    </row>
    <row r="480">
      <c r="A480" t="s">
        <v>787</v>
      </c>
      <c r="B480" t="s">
        <v>788</v>
      </c>
      <c r="C480" t="s">
        <v>1516</v>
      </c>
      <c r="D480" s="5" t="n">
        <v>44670</v>
      </c>
      <c r="E480" t="n">
        <v>1</v>
      </c>
      <c r="F480" t="s">
        <v>1397</v>
      </c>
      <c r="G480" t="s">
        <v>791</v>
      </c>
      <c r="H480" t="s">
        <v>791</v>
      </c>
      <c r="I480" t="s">
        <v>762</v>
      </c>
      <c r="J480" t="s">
        <v>563</v>
      </c>
      <c r="K480" t="s">
        <v>763</v>
      </c>
      <c r="L480" t="s">
        <v>764</v>
      </c>
      <c r="M480" t="s">
        <v>2</v>
      </c>
      <c r="N480" t="s">
        <v>765</v>
      </c>
      <c r="O480" t="s">
        <v>792</v>
      </c>
      <c r="P480" t="n">
        <v>99070</v>
      </c>
      <c r="Q480" t="n">
        <v>99070</v>
      </c>
      <c r="R480"/>
      <c r="S480" t="n">
        <v>424174203</v>
      </c>
      <c r="T480" t="n">
        <v>411105635</v>
      </c>
      <c r="U480" s="5" t="n">
        <v>44670</v>
      </c>
      <c r="V480" t="s">
        <v>1360</v>
      </c>
      <c r="W480" t="s">
        <v>794</v>
      </c>
      <c r="X480" t="s">
        <v>1517</v>
      </c>
      <c r="Y480" t="s">
        <v>1362</v>
      </c>
      <c r="Z480" t="s">
        <v>1363</v>
      </c>
      <c r="AA480" t="n">
        <v>84834841</v>
      </c>
      <c r="AB480"/>
      <c r="AC480" t="n">
        <v>4241743</v>
      </c>
      <c r="AD480"/>
      <c r="AE480"/>
      <c r="AF480"/>
      <c r="AG480"/>
      <c r="AH480" t="n">
        <v>93377710</v>
      </c>
      <c r="AI480"/>
      <c r="AJ480"/>
      <c r="AK480"/>
      <c r="AL480" t="n">
        <v>0</v>
      </c>
      <c r="AM480"/>
      <c r="AN480"/>
      <c r="AO480"/>
    </row>
    <row r="481">
      <c r="A481" t="s">
        <v>787</v>
      </c>
      <c r="B481" t="s">
        <v>788</v>
      </c>
      <c r="C481" t="s">
        <v>1518</v>
      </c>
      <c r="D481" s="5" t="n">
        <v>44670</v>
      </c>
      <c r="E481" t="n">
        <v>1</v>
      </c>
      <c r="F481" t="s">
        <v>799</v>
      </c>
      <c r="G481" t="s">
        <v>791</v>
      </c>
      <c r="H481" t="s">
        <v>791</v>
      </c>
      <c r="I481" t="s">
        <v>762</v>
      </c>
      <c r="J481" t="s">
        <v>563</v>
      </c>
      <c r="K481" t="s">
        <v>763</v>
      </c>
      <c r="L481" t="s">
        <v>764</v>
      </c>
      <c r="M481" t="s">
        <v>2</v>
      </c>
      <c r="N481" t="s">
        <v>765</v>
      </c>
      <c r="O481" t="s">
        <v>792</v>
      </c>
      <c r="P481" t="n">
        <v>2800</v>
      </c>
      <c r="Q481" t="n">
        <v>2800</v>
      </c>
      <c r="R481"/>
      <c r="S481" t="n">
        <v>10384912</v>
      </c>
      <c r="T481" t="n">
        <v>9013927</v>
      </c>
      <c r="U481" s="5" t="n">
        <v>44670</v>
      </c>
      <c r="V481" t="s">
        <v>1360</v>
      </c>
      <c r="W481" t="s">
        <v>794</v>
      </c>
      <c r="X481" t="s">
        <v>1519</v>
      </c>
      <c r="Y481" t="s">
        <v>1362</v>
      </c>
      <c r="Z481" t="s">
        <v>1363</v>
      </c>
      <c r="AA481" t="n">
        <v>519246</v>
      </c>
      <c r="AB481"/>
      <c r="AC481" t="n">
        <v>103850</v>
      </c>
      <c r="AD481"/>
      <c r="AE481"/>
      <c r="AF481"/>
      <c r="AG481"/>
      <c r="AH481"/>
      <c r="AI481"/>
      <c r="AJ481"/>
      <c r="AK481"/>
      <c r="AL481" t="n">
        <v>0</v>
      </c>
      <c r="AM481"/>
      <c r="AN481"/>
      <c r="AO481"/>
    </row>
    <row r="482">
      <c r="A482" t="s">
        <v>787</v>
      </c>
      <c r="B482" t="s">
        <v>788</v>
      </c>
      <c r="C482" t="s">
        <v>1518</v>
      </c>
      <c r="D482" s="5" t="n">
        <v>44670</v>
      </c>
      <c r="E482" t="n">
        <v>2</v>
      </c>
      <c r="F482" t="s">
        <v>1397</v>
      </c>
      <c r="G482" t="s">
        <v>791</v>
      </c>
      <c r="H482" t="s">
        <v>791</v>
      </c>
      <c r="I482" t="s">
        <v>762</v>
      </c>
      <c r="J482" t="s">
        <v>563</v>
      </c>
      <c r="K482" t="s">
        <v>763</v>
      </c>
      <c r="L482" t="s">
        <v>764</v>
      </c>
      <c r="M482" t="s">
        <v>2</v>
      </c>
      <c r="N482" t="s">
        <v>765</v>
      </c>
      <c r="O482" t="s">
        <v>792</v>
      </c>
      <c r="P482" t="n">
        <v>11500</v>
      </c>
      <c r="Q482" t="n">
        <v>11500</v>
      </c>
      <c r="R482"/>
      <c r="S482" t="n">
        <v>38100871</v>
      </c>
      <c r="T482" t="n">
        <v>37021485</v>
      </c>
      <c r="U482" s="5" t="n">
        <v>44670</v>
      </c>
      <c r="V482" t="s">
        <v>1360</v>
      </c>
      <c r="W482" t="s">
        <v>794</v>
      </c>
      <c r="X482" t="s">
        <v>1519</v>
      </c>
      <c r="Y482" t="s">
        <v>1362</v>
      </c>
      <c r="Z482" t="s">
        <v>1363</v>
      </c>
      <c r="AA482" t="n">
        <v>7620175</v>
      </c>
      <c r="AB482"/>
      <c r="AC482" t="n">
        <v>381009</v>
      </c>
      <c r="AD482"/>
      <c r="AE482"/>
      <c r="AF482"/>
      <c r="AG482"/>
      <c r="AH482" t="n">
        <v>8387527</v>
      </c>
      <c r="AI482"/>
      <c r="AJ482"/>
      <c r="AK482"/>
      <c r="AL482" t="n">
        <v>0</v>
      </c>
      <c r="AM482"/>
      <c r="AN482"/>
      <c r="AO482"/>
    </row>
    <row r="483">
      <c r="A483" t="s">
        <v>787</v>
      </c>
      <c r="B483" t="s">
        <v>788</v>
      </c>
      <c r="C483" t="s">
        <v>1518</v>
      </c>
      <c r="D483" s="5" t="n">
        <v>44670</v>
      </c>
      <c r="E483" t="n">
        <v>3</v>
      </c>
      <c r="F483" t="s">
        <v>796</v>
      </c>
      <c r="G483" t="s">
        <v>791</v>
      </c>
      <c r="H483" t="s">
        <v>791</v>
      </c>
      <c r="I483" t="s">
        <v>762</v>
      </c>
      <c r="J483" t="s">
        <v>563</v>
      </c>
      <c r="K483" t="s">
        <v>763</v>
      </c>
      <c r="L483" t="s">
        <v>764</v>
      </c>
      <c r="M483" t="s">
        <v>2</v>
      </c>
      <c r="N483" t="s">
        <v>765</v>
      </c>
      <c r="O483" t="s">
        <v>792</v>
      </c>
      <c r="P483" t="n">
        <v>1000</v>
      </c>
      <c r="Q483" t="n">
        <v>1000</v>
      </c>
      <c r="R483"/>
      <c r="S483" t="n">
        <v>3313120</v>
      </c>
      <c r="T483" t="n">
        <v>3219260</v>
      </c>
      <c r="U483" s="5" t="n">
        <v>44670</v>
      </c>
      <c r="V483" t="s">
        <v>1360</v>
      </c>
      <c r="W483" t="s">
        <v>794</v>
      </c>
      <c r="X483" t="s">
        <v>1519</v>
      </c>
      <c r="Y483" t="s">
        <v>1362</v>
      </c>
      <c r="Z483" t="s">
        <v>1363</v>
      </c>
      <c r="AA483" t="n">
        <v>165656</v>
      </c>
      <c r="AB483"/>
      <c r="AC483" t="n">
        <v>33132</v>
      </c>
      <c r="AD483"/>
      <c r="AE483"/>
      <c r="AF483"/>
      <c r="AG483"/>
      <c r="AH483" t="n">
        <v>639897</v>
      </c>
      <c r="AI483"/>
      <c r="AJ483"/>
      <c r="AK483"/>
      <c r="AL483" t="n">
        <v>0</v>
      </c>
      <c r="AM483"/>
      <c r="AN483"/>
      <c r="AO483"/>
    </row>
    <row r="484">
      <c r="A484" t="s">
        <v>787</v>
      </c>
      <c r="B484" t="s">
        <v>788</v>
      </c>
      <c r="C484" t="s">
        <v>1518</v>
      </c>
      <c r="D484" s="5" t="n">
        <v>44670</v>
      </c>
      <c r="E484" t="n">
        <v>4</v>
      </c>
      <c r="F484" t="s">
        <v>1397</v>
      </c>
      <c r="G484" t="s">
        <v>791</v>
      </c>
      <c r="H484" t="s">
        <v>791</v>
      </c>
      <c r="I484" t="s">
        <v>762</v>
      </c>
      <c r="J484" t="s">
        <v>563</v>
      </c>
      <c r="K484" t="s">
        <v>763</v>
      </c>
      <c r="L484" t="s">
        <v>764</v>
      </c>
      <c r="M484" t="s">
        <v>2</v>
      </c>
      <c r="N484" t="s">
        <v>765</v>
      </c>
      <c r="O484" t="s">
        <v>792</v>
      </c>
      <c r="P484" t="n">
        <v>225</v>
      </c>
      <c r="Q484" t="n">
        <v>225</v>
      </c>
      <c r="R484"/>
      <c r="S484" t="n">
        <v>745451</v>
      </c>
      <c r="T484" t="n">
        <v>724333</v>
      </c>
      <c r="U484" s="5" t="n">
        <v>44670</v>
      </c>
      <c r="V484" t="s">
        <v>1360</v>
      </c>
      <c r="W484" t="s">
        <v>794</v>
      </c>
      <c r="X484" t="s">
        <v>1519</v>
      </c>
      <c r="Y484" t="s">
        <v>1362</v>
      </c>
      <c r="Z484" t="s">
        <v>1363</v>
      </c>
      <c r="AA484" t="n">
        <v>149091</v>
      </c>
      <c r="AB484"/>
      <c r="AC484" t="n">
        <v>7455</v>
      </c>
      <c r="AD484"/>
      <c r="AE484"/>
      <c r="AF484"/>
      <c r="AG484"/>
      <c r="AH484" t="n">
        <v>164105</v>
      </c>
      <c r="AI484"/>
      <c r="AJ484"/>
      <c r="AK484"/>
      <c r="AL484" t="n">
        <v>0</v>
      </c>
      <c r="AM484"/>
      <c r="AN484"/>
      <c r="AO484"/>
    </row>
    <row r="485">
      <c r="A485" t="s">
        <v>787</v>
      </c>
      <c r="B485" t="s">
        <v>788</v>
      </c>
      <c r="C485" t="s">
        <v>1520</v>
      </c>
      <c r="D485" s="5" t="n">
        <v>44664</v>
      </c>
      <c r="E485" t="n">
        <v>1</v>
      </c>
      <c r="F485" t="s">
        <v>827</v>
      </c>
      <c r="G485" t="s">
        <v>785</v>
      </c>
      <c r="H485" t="s">
        <v>785</v>
      </c>
      <c r="I485" t="s">
        <v>762</v>
      </c>
      <c r="J485" t="s">
        <v>563</v>
      </c>
      <c r="K485" t="s">
        <v>763</v>
      </c>
      <c r="L485" t="s">
        <v>764</v>
      </c>
      <c r="M485" t="s">
        <v>2</v>
      </c>
      <c r="N485" t="s">
        <v>765</v>
      </c>
      <c r="O485" t="s">
        <v>792</v>
      </c>
      <c r="P485" t="n">
        <v>6645</v>
      </c>
      <c r="Q485" t="n">
        <v>6645</v>
      </c>
      <c r="R485" t="n">
        <v>4430000</v>
      </c>
      <c r="S485" t="n">
        <v>34196653</v>
      </c>
      <c r="T485" t="n">
        <v>30347366</v>
      </c>
      <c r="U485" s="5" t="n">
        <v>44664</v>
      </c>
      <c r="V485" t="s">
        <v>1360</v>
      </c>
      <c r="W485" t="s">
        <v>794</v>
      </c>
      <c r="X485" t="s">
        <v>1521</v>
      </c>
      <c r="Y485" t="s">
        <v>1362</v>
      </c>
      <c r="Z485" t="s">
        <v>1363</v>
      </c>
      <c r="AA485" t="n">
        <v>6839331</v>
      </c>
      <c r="AB485"/>
      <c r="AC485" t="n">
        <v>341967</v>
      </c>
      <c r="AD485"/>
      <c r="AE485"/>
      <c r="AF485"/>
      <c r="AG485"/>
      <c r="AH485" t="n">
        <v>7528052</v>
      </c>
      <c r="AI485"/>
      <c r="AJ485"/>
      <c r="AK485"/>
      <c r="AL485" t="n">
        <v>0</v>
      </c>
      <c r="AM485"/>
      <c r="AN485"/>
      <c r="AO485"/>
    </row>
    <row r="486">
      <c r="A486" t="s">
        <v>787</v>
      </c>
      <c r="B486" t="s">
        <v>788</v>
      </c>
      <c r="C486" t="s">
        <v>1522</v>
      </c>
      <c r="D486" s="5" t="n">
        <v>44664</v>
      </c>
      <c r="E486" t="n">
        <v>1</v>
      </c>
      <c r="F486" t="s">
        <v>827</v>
      </c>
      <c r="G486" t="s">
        <v>785</v>
      </c>
      <c r="H486" t="s">
        <v>785</v>
      </c>
      <c r="I486" t="s">
        <v>762</v>
      </c>
      <c r="J486" t="s">
        <v>563</v>
      </c>
      <c r="K486" t="s">
        <v>763</v>
      </c>
      <c r="L486" t="s">
        <v>764</v>
      </c>
      <c r="M486" t="s">
        <v>2</v>
      </c>
      <c r="N486" t="s">
        <v>765</v>
      </c>
      <c r="O486" t="s">
        <v>792</v>
      </c>
      <c r="P486" t="n">
        <v>6645</v>
      </c>
      <c r="Q486" t="n">
        <v>6645</v>
      </c>
      <c r="R486" t="n">
        <v>4430000</v>
      </c>
      <c r="S486" t="n">
        <v>34196653</v>
      </c>
      <c r="T486" t="n">
        <v>30347366</v>
      </c>
      <c r="U486" s="5" t="n">
        <v>44664</v>
      </c>
      <c r="V486" t="s">
        <v>1360</v>
      </c>
      <c r="W486" t="s">
        <v>794</v>
      </c>
      <c r="X486" t="s">
        <v>1523</v>
      </c>
      <c r="Y486" t="s">
        <v>1362</v>
      </c>
      <c r="Z486" t="s">
        <v>1363</v>
      </c>
      <c r="AA486" t="n">
        <v>6839331</v>
      </c>
      <c r="AB486"/>
      <c r="AC486" t="n">
        <v>341967</v>
      </c>
      <c r="AD486"/>
      <c r="AE486"/>
      <c r="AF486"/>
      <c r="AG486"/>
      <c r="AH486" t="n">
        <v>7528052</v>
      </c>
      <c r="AI486"/>
      <c r="AJ486"/>
      <c r="AK486"/>
      <c r="AL486" t="n">
        <v>0</v>
      </c>
      <c r="AM486"/>
      <c r="AN486"/>
      <c r="AO486"/>
    </row>
    <row r="487">
      <c r="A487" t="s">
        <v>787</v>
      </c>
      <c r="B487" t="s">
        <v>788</v>
      </c>
      <c r="C487" t="s">
        <v>1524</v>
      </c>
      <c r="D487" s="5" t="n">
        <v>44664</v>
      </c>
      <c r="E487" t="n">
        <v>1</v>
      </c>
      <c r="F487" t="s">
        <v>1525</v>
      </c>
      <c r="G487" t="s">
        <v>878</v>
      </c>
      <c r="H487" t="s">
        <v>791</v>
      </c>
      <c r="I487" t="s">
        <v>762</v>
      </c>
      <c r="J487" t="s">
        <v>563</v>
      </c>
      <c r="K487" t="s">
        <v>763</v>
      </c>
      <c r="L487" t="s">
        <v>764</v>
      </c>
      <c r="M487" t="s">
        <v>2</v>
      </c>
      <c r="N487" t="s">
        <v>765</v>
      </c>
      <c r="O487" t="s">
        <v>792</v>
      </c>
      <c r="P487" t="n">
        <v>7440</v>
      </c>
      <c r="Q487" t="n">
        <v>7440</v>
      </c>
      <c r="R487"/>
      <c r="S487" t="n">
        <v>7218575</v>
      </c>
      <c r="T487" t="n">
        <v>4880320</v>
      </c>
      <c r="U487" s="5" t="n">
        <v>44664</v>
      </c>
      <c r="V487" t="s">
        <v>1360</v>
      </c>
      <c r="W487" t="s">
        <v>794</v>
      </c>
      <c r="X487" t="s">
        <v>1526</v>
      </c>
      <c r="Y487" t="s">
        <v>1362</v>
      </c>
      <c r="Z487" t="s">
        <v>1363</v>
      </c>
      <c r="AA487" t="n">
        <v>721858</v>
      </c>
      <c r="AB487"/>
      <c r="AC487" t="n">
        <v>72186</v>
      </c>
      <c r="AD487" t="n">
        <v>1215970</v>
      </c>
      <c r="AE487"/>
      <c r="AF487"/>
      <c r="AG487"/>
      <c r="AH487" t="n">
        <v>1678038</v>
      </c>
      <c r="AI487"/>
      <c r="AJ487"/>
      <c r="AK487"/>
      <c r="AL487" t="n">
        <v>0</v>
      </c>
      <c r="AM487"/>
      <c r="AN487"/>
      <c r="AO487"/>
    </row>
    <row r="488">
      <c r="A488" t="s">
        <v>843</v>
      </c>
      <c r="B488" t="s">
        <v>844</v>
      </c>
      <c r="C488" t="s">
        <v>1527</v>
      </c>
      <c r="D488" s="5" t="n">
        <v>44644</v>
      </c>
      <c r="E488" t="n">
        <v>1</v>
      </c>
      <c r="F488" t="s">
        <v>790</v>
      </c>
      <c r="G488" t="s">
        <v>1528</v>
      </c>
      <c r="H488" t="s">
        <v>791</v>
      </c>
      <c r="I488" t="s">
        <v>762</v>
      </c>
      <c r="J488" t="s">
        <v>563</v>
      </c>
      <c r="K488" t="s">
        <v>763</v>
      </c>
      <c r="L488" t="s">
        <v>764</v>
      </c>
      <c r="M488" t="s">
        <v>2</v>
      </c>
      <c r="N488" t="s">
        <v>765</v>
      </c>
      <c r="O488" t="s">
        <v>758</v>
      </c>
      <c r="P488" t="n">
        <v>27</v>
      </c>
      <c r="Q488" t="n">
        <v>27</v>
      </c>
      <c r="R488"/>
      <c r="S488" t="n">
        <v>687051</v>
      </c>
      <c r="T488" t="n">
        <v>457530</v>
      </c>
      <c r="U488" s="5" t="n">
        <v>44644</v>
      </c>
      <c r="V488"/>
      <c r="W488" t="s">
        <v>767</v>
      </c>
      <c r="X488" t="s">
        <v>1529</v>
      </c>
      <c r="Y488" t="s">
        <v>1317</v>
      </c>
      <c r="Z488" t="s">
        <v>1318</v>
      </c>
      <c r="AA488" t="n">
        <v>68706</v>
      </c>
      <c r="AB488"/>
      <c r="AC488" t="n">
        <v>6871</v>
      </c>
      <c r="AD488"/>
      <c r="AE488"/>
      <c r="AF488"/>
      <c r="AG488"/>
      <c r="AH488" t="n">
        <v>138881</v>
      </c>
      <c r="AI488"/>
      <c r="AJ488"/>
      <c r="AK488"/>
      <c r="AL488" t="n">
        <v>0</v>
      </c>
      <c r="AM488"/>
      <c r="AN488"/>
      <c r="AO488"/>
    </row>
    <row r="489">
      <c r="A489" t="s">
        <v>773</v>
      </c>
      <c r="B489" t="s">
        <v>774</v>
      </c>
      <c r="C489" t="s">
        <v>1530</v>
      </c>
      <c r="D489" s="5" t="n">
        <v>44631</v>
      </c>
      <c r="E489" t="n">
        <v>1</v>
      </c>
      <c r="F489" t="s">
        <v>1057</v>
      </c>
      <c r="G489" t="s">
        <v>1531</v>
      </c>
      <c r="H489" t="s">
        <v>761</v>
      </c>
      <c r="I489" t="s">
        <v>762</v>
      </c>
      <c r="J489" t="s">
        <v>563</v>
      </c>
      <c r="K489" t="s">
        <v>763</v>
      </c>
      <c r="L489" t="s">
        <v>764</v>
      </c>
      <c r="M489" t="s">
        <v>2</v>
      </c>
      <c r="N489" t="s">
        <v>765</v>
      </c>
      <c r="O489" t="s">
        <v>778</v>
      </c>
      <c r="P489" t="n">
        <v>1006</v>
      </c>
      <c r="Q489" t="n">
        <v>1006</v>
      </c>
      <c r="R489" t="n">
        <v>2</v>
      </c>
      <c r="S489" t="n">
        <v>48683183</v>
      </c>
      <c r="T489" t="n">
        <v>47293654</v>
      </c>
      <c r="U489" s="5" t="n">
        <v>44631</v>
      </c>
      <c r="V489" t="s">
        <v>1430</v>
      </c>
      <c r="W489" t="s">
        <v>780</v>
      </c>
      <c r="X489" t="s">
        <v>1532</v>
      </c>
      <c r="Y489" t="s">
        <v>1432</v>
      </c>
      <c r="Z489" t="s">
        <v>1433</v>
      </c>
      <c r="AA489" t="n">
        <v>2434160</v>
      </c>
      <c r="AB489"/>
      <c r="AC489" t="n">
        <v>486832</v>
      </c>
      <c r="AD489"/>
      <c r="AE489"/>
      <c r="AF489"/>
      <c r="AG489"/>
      <c r="AH489" t="n">
        <v>9402671</v>
      </c>
      <c r="AI489"/>
      <c r="AJ489"/>
      <c r="AK489"/>
      <c r="AL489" t="n">
        <v>0</v>
      </c>
      <c r="AM489"/>
      <c r="AN489"/>
      <c r="AO489"/>
    </row>
    <row r="490">
      <c r="A490" t="s">
        <v>757</v>
      </c>
      <c r="B490" t="s">
        <v>758</v>
      </c>
      <c r="C490" t="s">
        <v>1533</v>
      </c>
      <c r="D490" s="5" t="n">
        <v>44642</v>
      </c>
      <c r="E490" t="n">
        <v>1</v>
      </c>
      <c r="F490" t="s">
        <v>1534</v>
      </c>
      <c r="G490" t="s">
        <v>761</v>
      </c>
      <c r="H490" t="s">
        <v>785</v>
      </c>
      <c r="I490" t="s">
        <v>762</v>
      </c>
      <c r="J490" t="s">
        <v>563</v>
      </c>
      <c r="K490" t="s">
        <v>763</v>
      </c>
      <c r="L490" t="s">
        <v>764</v>
      </c>
      <c r="M490" t="s">
        <v>2</v>
      </c>
      <c r="N490" t="s">
        <v>765</v>
      </c>
      <c r="O490" t="s">
        <v>758</v>
      </c>
      <c r="P490" t="n">
        <v>187</v>
      </c>
      <c r="Q490" t="n">
        <v>187</v>
      </c>
      <c r="R490" t="n">
        <v>225</v>
      </c>
      <c r="S490" t="n">
        <v>6375542</v>
      </c>
      <c r="T490" t="n">
        <v>5573535</v>
      </c>
      <c r="U490" s="5" t="n">
        <v>44641</v>
      </c>
      <c r="V490" t="s">
        <v>1455</v>
      </c>
      <c r="W490" t="s">
        <v>767</v>
      </c>
      <c r="X490" t="s">
        <v>1535</v>
      </c>
      <c r="Y490" t="s">
        <v>1317</v>
      </c>
      <c r="Z490" t="s">
        <v>1318</v>
      </c>
      <c r="AA490" t="n">
        <v>637555</v>
      </c>
      <c r="AB490"/>
      <c r="AC490" t="n">
        <v>63756</v>
      </c>
      <c r="AD490"/>
      <c r="AE490"/>
      <c r="AF490"/>
      <c r="AG490"/>
      <c r="AH490" t="n">
        <v>1288753</v>
      </c>
      <c r="AI490"/>
      <c r="AJ490"/>
      <c r="AK490"/>
      <c r="AL490" t="n">
        <v>0</v>
      </c>
      <c r="AM490"/>
      <c r="AN490"/>
      <c r="AO490"/>
    </row>
    <row r="491">
      <c r="A491" t="s">
        <v>757</v>
      </c>
      <c r="B491" t="s">
        <v>758</v>
      </c>
      <c r="C491" t="s">
        <v>1533</v>
      </c>
      <c r="D491" s="5" t="n">
        <v>44642</v>
      </c>
      <c r="E491" t="n">
        <v>2</v>
      </c>
      <c r="F491" t="s">
        <v>1420</v>
      </c>
      <c r="G491" t="s">
        <v>761</v>
      </c>
      <c r="H491" t="s">
        <v>785</v>
      </c>
      <c r="I491" t="s">
        <v>762</v>
      </c>
      <c r="J491" t="s">
        <v>563</v>
      </c>
      <c r="K491" t="s">
        <v>763</v>
      </c>
      <c r="L491" t="s">
        <v>764</v>
      </c>
      <c r="M491" t="s">
        <v>2</v>
      </c>
      <c r="N491" t="s">
        <v>765</v>
      </c>
      <c r="O491" t="s">
        <v>758</v>
      </c>
      <c r="P491" t="n">
        <v>35</v>
      </c>
      <c r="Q491" t="n">
        <v>35</v>
      </c>
      <c r="R491"/>
      <c r="S491" t="n">
        <v>1197553</v>
      </c>
      <c r="T491" t="n">
        <v>1046907</v>
      </c>
      <c r="U491" s="5" t="n">
        <v>44641</v>
      </c>
      <c r="V491" t="s">
        <v>1455</v>
      </c>
      <c r="W491" t="s">
        <v>767</v>
      </c>
      <c r="X491" t="s">
        <v>1535</v>
      </c>
      <c r="Y491" t="s">
        <v>1317</v>
      </c>
      <c r="Z491" t="s">
        <v>1318</v>
      </c>
      <c r="AA491" t="n">
        <v>239511</v>
      </c>
      <c r="AB491"/>
      <c r="AC491" t="n">
        <v>11976</v>
      </c>
      <c r="AD491"/>
      <c r="AE491"/>
      <c r="AF491"/>
      <c r="AG491"/>
      <c r="AH491" t="n">
        <v>263630</v>
      </c>
      <c r="AI491"/>
      <c r="AJ491"/>
      <c r="AK491"/>
      <c r="AL491" t="n">
        <v>0</v>
      </c>
      <c r="AM491"/>
      <c r="AN491"/>
      <c r="AO491"/>
    </row>
    <row r="492">
      <c r="A492" t="s">
        <v>757</v>
      </c>
      <c r="B492" t="s">
        <v>758</v>
      </c>
      <c r="C492" t="s">
        <v>1533</v>
      </c>
      <c r="D492" s="5" t="n">
        <v>44642</v>
      </c>
      <c r="E492" t="n">
        <v>4</v>
      </c>
      <c r="F492" t="s">
        <v>909</v>
      </c>
      <c r="G492" t="s">
        <v>761</v>
      </c>
      <c r="H492" t="s">
        <v>785</v>
      </c>
      <c r="I492" t="s">
        <v>762</v>
      </c>
      <c r="J492" t="s">
        <v>563</v>
      </c>
      <c r="K492" t="s">
        <v>763</v>
      </c>
      <c r="L492" t="s">
        <v>764</v>
      </c>
      <c r="M492" t="s">
        <v>2</v>
      </c>
      <c r="N492" t="s">
        <v>765</v>
      </c>
      <c r="O492" t="s">
        <v>758</v>
      </c>
      <c r="P492" t="n">
        <v>3</v>
      </c>
      <c r="Q492" t="n">
        <v>3</v>
      </c>
      <c r="R492" t="n">
        <v>4</v>
      </c>
      <c r="S492" t="n">
        <v>111350</v>
      </c>
      <c r="T492" t="n">
        <v>97344</v>
      </c>
      <c r="U492" s="5" t="n">
        <v>44641</v>
      </c>
      <c r="V492" t="s">
        <v>1455</v>
      </c>
      <c r="W492" t="s">
        <v>767</v>
      </c>
      <c r="X492" t="s">
        <v>1535</v>
      </c>
      <c r="Y492" t="s">
        <v>1317</v>
      </c>
      <c r="Z492" t="s">
        <v>1318</v>
      </c>
      <c r="AA492" t="n">
        <v>5568</v>
      </c>
      <c r="AB492"/>
      <c r="AC492" t="n">
        <v>1114</v>
      </c>
      <c r="AD492"/>
      <c r="AE492"/>
      <c r="AF492"/>
      <c r="AG492"/>
      <c r="AH492" t="n">
        <v>21507</v>
      </c>
      <c r="AI492"/>
      <c r="AJ492"/>
      <c r="AK492"/>
      <c r="AL492" t="n">
        <v>0</v>
      </c>
      <c r="AM492"/>
      <c r="AN492"/>
      <c r="AO492"/>
    </row>
    <row r="493">
      <c r="A493" t="s">
        <v>757</v>
      </c>
      <c r="B493" t="s">
        <v>758</v>
      </c>
      <c r="C493" t="s">
        <v>1533</v>
      </c>
      <c r="D493" s="5" t="n">
        <v>44642</v>
      </c>
      <c r="E493" t="n">
        <v>5</v>
      </c>
      <c r="F493" t="s">
        <v>1536</v>
      </c>
      <c r="G493" t="s">
        <v>761</v>
      </c>
      <c r="H493" t="s">
        <v>785</v>
      </c>
      <c r="I493" t="s">
        <v>762</v>
      </c>
      <c r="J493" t="s">
        <v>563</v>
      </c>
      <c r="K493" t="s">
        <v>763</v>
      </c>
      <c r="L493" t="s">
        <v>764</v>
      </c>
      <c r="M493" t="s">
        <v>2</v>
      </c>
      <c r="N493" t="s">
        <v>765</v>
      </c>
      <c r="O493" t="s">
        <v>758</v>
      </c>
      <c r="P493" t="n">
        <v>17</v>
      </c>
      <c r="Q493" t="n">
        <v>17</v>
      </c>
      <c r="R493"/>
      <c r="S493" t="n">
        <v>590520</v>
      </c>
      <c r="T493" t="n">
        <v>516238</v>
      </c>
      <c r="U493" s="5" t="n">
        <v>44641</v>
      </c>
      <c r="V493" t="s">
        <v>1455</v>
      </c>
      <c r="W493" t="s">
        <v>767</v>
      </c>
      <c r="X493" t="s">
        <v>1535</v>
      </c>
      <c r="Y493" t="s">
        <v>1317</v>
      </c>
      <c r="Z493" t="s">
        <v>1318</v>
      </c>
      <c r="AA493" t="n">
        <v>118104</v>
      </c>
      <c r="AB493"/>
      <c r="AC493" t="n">
        <v>5906</v>
      </c>
      <c r="AD493"/>
      <c r="AE493"/>
      <c r="AF493"/>
      <c r="AG493"/>
      <c r="AH493" t="n">
        <v>129998</v>
      </c>
      <c r="AI493"/>
      <c r="AJ493"/>
      <c r="AK493"/>
      <c r="AL493" t="n">
        <v>0</v>
      </c>
      <c r="AM493"/>
      <c r="AN493"/>
      <c r="AO493"/>
    </row>
    <row r="494">
      <c r="A494" t="s">
        <v>757</v>
      </c>
      <c r="B494" t="s">
        <v>758</v>
      </c>
      <c r="C494" t="s">
        <v>1533</v>
      </c>
      <c r="D494" s="5" t="n">
        <v>44642</v>
      </c>
      <c r="E494" t="n">
        <v>6</v>
      </c>
      <c r="F494" t="s">
        <v>1074</v>
      </c>
      <c r="G494" t="s">
        <v>761</v>
      </c>
      <c r="H494" t="s">
        <v>785</v>
      </c>
      <c r="I494" t="s">
        <v>762</v>
      </c>
      <c r="J494" t="s">
        <v>563</v>
      </c>
      <c r="K494" t="s">
        <v>763</v>
      </c>
      <c r="L494" t="s">
        <v>764</v>
      </c>
      <c r="M494" t="s">
        <v>2</v>
      </c>
      <c r="N494" t="s">
        <v>765</v>
      </c>
      <c r="O494" t="s">
        <v>758</v>
      </c>
      <c r="P494" t="n">
        <v>33</v>
      </c>
      <c r="Q494" t="n">
        <v>33</v>
      </c>
      <c r="R494" t="n">
        <v>10</v>
      </c>
      <c r="S494" t="n">
        <v>1126690</v>
      </c>
      <c r="T494" t="n">
        <v>984959</v>
      </c>
      <c r="U494" s="5" t="n">
        <v>44641</v>
      </c>
      <c r="V494" t="s">
        <v>1455</v>
      </c>
      <c r="W494" t="s">
        <v>767</v>
      </c>
      <c r="X494" t="s">
        <v>1535</v>
      </c>
      <c r="Y494" t="s">
        <v>1317</v>
      </c>
      <c r="Z494" t="s">
        <v>1318</v>
      </c>
      <c r="AA494" t="n">
        <v>56335</v>
      </c>
      <c r="AB494"/>
      <c r="AC494" t="n">
        <v>11267</v>
      </c>
      <c r="AD494"/>
      <c r="AE494"/>
      <c r="AF494"/>
      <c r="AG494"/>
      <c r="AH494"/>
      <c r="AI494"/>
      <c r="AJ494"/>
      <c r="AK494"/>
      <c r="AL494" t="n">
        <v>0</v>
      </c>
      <c r="AM494"/>
      <c r="AN494"/>
      <c r="AO494"/>
    </row>
    <row r="495">
      <c r="A495" t="s">
        <v>757</v>
      </c>
      <c r="B495" t="s">
        <v>758</v>
      </c>
      <c r="C495" t="s">
        <v>1533</v>
      </c>
      <c r="D495" s="5" t="n">
        <v>44642</v>
      </c>
      <c r="E495" t="n">
        <v>7</v>
      </c>
      <c r="F495" t="s">
        <v>1537</v>
      </c>
      <c r="G495" t="s">
        <v>761</v>
      </c>
      <c r="H495" t="s">
        <v>785</v>
      </c>
      <c r="I495" t="s">
        <v>762</v>
      </c>
      <c r="J495" t="s">
        <v>563</v>
      </c>
      <c r="K495" t="s">
        <v>763</v>
      </c>
      <c r="L495" t="s">
        <v>764</v>
      </c>
      <c r="M495" t="s">
        <v>2</v>
      </c>
      <c r="N495" t="s">
        <v>765</v>
      </c>
      <c r="O495" t="s">
        <v>758</v>
      </c>
      <c r="P495" t="n">
        <v>15</v>
      </c>
      <c r="Q495" t="n">
        <v>15</v>
      </c>
      <c r="R495"/>
      <c r="S495" t="n">
        <v>510235</v>
      </c>
      <c r="T495" t="n">
        <v>446051</v>
      </c>
      <c r="U495" s="5" t="n">
        <v>44641</v>
      </c>
      <c r="V495" t="s">
        <v>1455</v>
      </c>
      <c r="W495" t="s">
        <v>767</v>
      </c>
      <c r="X495" t="s">
        <v>1535</v>
      </c>
      <c r="Y495" t="s">
        <v>1317</v>
      </c>
      <c r="Z495" t="s">
        <v>1318</v>
      </c>
      <c r="AA495" t="n">
        <v>102047</v>
      </c>
      <c r="AB495"/>
      <c r="AC495" t="n">
        <v>5103</v>
      </c>
      <c r="AD495"/>
      <c r="AE495"/>
      <c r="AF495"/>
      <c r="AG495"/>
      <c r="AH495" t="n">
        <v>112324</v>
      </c>
      <c r="AI495"/>
      <c r="AJ495"/>
      <c r="AK495"/>
      <c r="AL495" t="n">
        <v>0</v>
      </c>
      <c r="AM495"/>
      <c r="AN495"/>
      <c r="AO495"/>
    </row>
    <row r="496">
      <c r="A496" t="s">
        <v>757</v>
      </c>
      <c r="B496" t="s">
        <v>758</v>
      </c>
      <c r="C496" t="s">
        <v>1533</v>
      </c>
      <c r="D496" s="5" t="n">
        <v>44642</v>
      </c>
      <c r="E496" t="n">
        <v>10</v>
      </c>
      <c r="F496" t="s">
        <v>954</v>
      </c>
      <c r="G496" t="s">
        <v>761</v>
      </c>
      <c r="H496" t="s">
        <v>785</v>
      </c>
      <c r="I496" t="s">
        <v>762</v>
      </c>
      <c r="J496" t="s">
        <v>563</v>
      </c>
      <c r="K496" t="s">
        <v>763</v>
      </c>
      <c r="L496" t="s">
        <v>764</v>
      </c>
      <c r="M496" t="s">
        <v>2</v>
      </c>
      <c r="N496" t="s">
        <v>765</v>
      </c>
      <c r="O496" t="s">
        <v>758</v>
      </c>
      <c r="P496" t="n">
        <v>22</v>
      </c>
      <c r="Q496" t="n">
        <v>22</v>
      </c>
      <c r="R496" t="n">
        <v>2</v>
      </c>
      <c r="S496" t="n">
        <v>766358</v>
      </c>
      <c r="T496" t="n">
        <v>669955</v>
      </c>
      <c r="U496" s="5" t="n">
        <v>44641</v>
      </c>
      <c r="V496" t="s">
        <v>1455</v>
      </c>
      <c r="W496" t="s">
        <v>767</v>
      </c>
      <c r="X496" t="s">
        <v>1535</v>
      </c>
      <c r="Y496" t="s">
        <v>1317</v>
      </c>
      <c r="Z496" t="s">
        <v>1318</v>
      </c>
      <c r="AA496" t="n">
        <v>38318</v>
      </c>
      <c r="AB496"/>
      <c r="AC496" t="n">
        <v>7664</v>
      </c>
      <c r="AD496"/>
      <c r="AE496"/>
      <c r="AF496"/>
      <c r="AG496"/>
      <c r="AH496" t="n">
        <v>148015</v>
      </c>
      <c r="AI496"/>
      <c r="AJ496"/>
      <c r="AK496"/>
      <c r="AL496" t="n">
        <v>0</v>
      </c>
      <c r="AM496"/>
      <c r="AN496"/>
      <c r="AO496"/>
    </row>
    <row r="497">
      <c r="A497" t="s">
        <v>757</v>
      </c>
      <c r="B497" t="s">
        <v>758</v>
      </c>
      <c r="C497" t="s">
        <v>1533</v>
      </c>
      <c r="D497" s="5" t="n">
        <v>44642</v>
      </c>
      <c r="E497" t="n">
        <v>11</v>
      </c>
      <c r="F497" t="s">
        <v>1163</v>
      </c>
      <c r="G497" t="s">
        <v>761</v>
      </c>
      <c r="H497" t="s">
        <v>785</v>
      </c>
      <c r="I497" t="s">
        <v>762</v>
      </c>
      <c r="J497" t="s">
        <v>563</v>
      </c>
      <c r="K497" t="s">
        <v>763</v>
      </c>
      <c r="L497" t="s">
        <v>764</v>
      </c>
      <c r="M497" t="s">
        <v>2</v>
      </c>
      <c r="N497" t="s">
        <v>765</v>
      </c>
      <c r="O497" t="s">
        <v>758</v>
      </c>
      <c r="P497" t="n">
        <v>9</v>
      </c>
      <c r="Q497" t="n">
        <v>9</v>
      </c>
      <c r="R497" t="n">
        <v>2</v>
      </c>
      <c r="S497" t="n">
        <v>246869</v>
      </c>
      <c r="T497" t="n">
        <v>215810</v>
      </c>
      <c r="U497" s="5" t="n">
        <v>44641</v>
      </c>
      <c r="V497" t="s">
        <v>1455</v>
      </c>
      <c r="W497" t="s">
        <v>767</v>
      </c>
      <c r="X497" t="s">
        <v>1535</v>
      </c>
      <c r="Y497" t="s">
        <v>1317</v>
      </c>
      <c r="Z497" t="s">
        <v>1318</v>
      </c>
      <c r="AA497" t="n">
        <v>24687</v>
      </c>
      <c r="AB497"/>
      <c r="AC497" t="n">
        <v>2469</v>
      </c>
      <c r="AD497"/>
      <c r="AE497"/>
      <c r="AF497"/>
      <c r="AG497"/>
      <c r="AH497" t="n">
        <v>49903</v>
      </c>
      <c r="AI497"/>
      <c r="AJ497"/>
      <c r="AK497"/>
      <c r="AL497" t="n">
        <v>0</v>
      </c>
      <c r="AM497"/>
      <c r="AN497"/>
      <c r="AO497"/>
    </row>
    <row r="498">
      <c r="A498" t="s">
        <v>757</v>
      </c>
      <c r="B498" t="s">
        <v>758</v>
      </c>
      <c r="C498" t="s">
        <v>1538</v>
      </c>
      <c r="D498" s="5" t="n">
        <v>44638</v>
      </c>
      <c r="E498" t="n">
        <v>2</v>
      </c>
      <c r="F498" t="s">
        <v>1539</v>
      </c>
      <c r="G498" t="s">
        <v>785</v>
      </c>
      <c r="H498" t="s">
        <v>785</v>
      </c>
      <c r="I498" t="s">
        <v>762</v>
      </c>
      <c r="J498" t="s">
        <v>563</v>
      </c>
      <c r="K498" t="s">
        <v>763</v>
      </c>
      <c r="L498" t="s">
        <v>764</v>
      </c>
      <c r="M498" t="s">
        <v>2</v>
      </c>
      <c r="N498" t="s">
        <v>765</v>
      </c>
      <c r="O498" t="s">
        <v>758</v>
      </c>
      <c r="P498" t="n">
        <v>83</v>
      </c>
      <c r="Q498" t="n">
        <v>83</v>
      </c>
      <c r="R498"/>
      <c r="S498" t="n">
        <v>1789419</v>
      </c>
      <c r="T498" t="n">
        <v>1239759</v>
      </c>
      <c r="U498" s="5" t="n">
        <v>44636</v>
      </c>
      <c r="V498" t="s">
        <v>1455</v>
      </c>
      <c r="W498" t="s">
        <v>767</v>
      </c>
      <c r="X498" t="s">
        <v>1540</v>
      </c>
      <c r="Y498" t="s">
        <v>1317</v>
      </c>
      <c r="Z498" t="s">
        <v>1318</v>
      </c>
      <c r="AA498" t="n">
        <v>178942</v>
      </c>
      <c r="AB498"/>
      <c r="AC498" t="n">
        <v>17895</v>
      </c>
      <c r="AD498"/>
      <c r="AE498"/>
      <c r="AF498"/>
      <c r="AG498"/>
      <c r="AH498" t="n">
        <v>361714</v>
      </c>
      <c r="AI498"/>
      <c r="AJ498"/>
      <c r="AK498"/>
      <c r="AL498" t="n">
        <v>0</v>
      </c>
      <c r="AM498"/>
      <c r="AN498"/>
      <c r="AO498"/>
    </row>
    <row r="499">
      <c r="A499" t="s">
        <v>757</v>
      </c>
      <c r="B499" t="s">
        <v>758</v>
      </c>
      <c r="C499" t="s">
        <v>1538</v>
      </c>
      <c r="D499" s="5" t="n">
        <v>44638</v>
      </c>
      <c r="E499" t="n">
        <v>3</v>
      </c>
      <c r="F499" t="s">
        <v>1119</v>
      </c>
      <c r="G499" t="s">
        <v>785</v>
      </c>
      <c r="H499" t="s">
        <v>785</v>
      </c>
      <c r="I499" t="s">
        <v>762</v>
      </c>
      <c r="J499" t="s">
        <v>563</v>
      </c>
      <c r="K499" t="s">
        <v>763</v>
      </c>
      <c r="L499" t="s">
        <v>764</v>
      </c>
      <c r="M499" t="s">
        <v>2</v>
      </c>
      <c r="N499" t="s">
        <v>765</v>
      </c>
      <c r="O499" t="s">
        <v>758</v>
      </c>
      <c r="P499" t="n">
        <v>19</v>
      </c>
      <c r="Q499" t="n">
        <v>19</v>
      </c>
      <c r="R499" t="n">
        <v>2</v>
      </c>
      <c r="S499" t="n">
        <v>435517</v>
      </c>
      <c r="T499" t="n">
        <v>301740</v>
      </c>
      <c r="U499" s="5" t="n">
        <v>44636</v>
      </c>
      <c r="V499" t="s">
        <v>1455</v>
      </c>
      <c r="W499" t="s">
        <v>767</v>
      </c>
      <c r="X499" t="s">
        <v>1540</v>
      </c>
      <c r="Y499" t="s">
        <v>1317</v>
      </c>
      <c r="Z499" t="s">
        <v>1318</v>
      </c>
      <c r="AA499" t="n">
        <v>21776</v>
      </c>
      <c r="AB499"/>
      <c r="AC499" t="n">
        <v>4356</v>
      </c>
      <c r="AD499"/>
      <c r="AE499"/>
      <c r="AF499"/>
      <c r="AG499"/>
      <c r="AH499" t="n">
        <v>84117</v>
      </c>
      <c r="AI499"/>
      <c r="AJ499"/>
      <c r="AK499"/>
      <c r="AL499" t="n">
        <v>0</v>
      </c>
      <c r="AM499"/>
      <c r="AN499"/>
      <c r="AO499"/>
    </row>
    <row r="500">
      <c r="A500" t="s">
        <v>757</v>
      </c>
      <c r="B500" t="s">
        <v>758</v>
      </c>
      <c r="C500" t="s">
        <v>1538</v>
      </c>
      <c r="D500" s="5" t="n">
        <v>44638</v>
      </c>
      <c r="E500" t="n">
        <v>4</v>
      </c>
      <c r="F500" t="s">
        <v>909</v>
      </c>
      <c r="G500" t="s">
        <v>785</v>
      </c>
      <c r="H500" t="s">
        <v>785</v>
      </c>
      <c r="I500" t="s">
        <v>762</v>
      </c>
      <c r="J500" t="s">
        <v>563</v>
      </c>
      <c r="K500" t="s">
        <v>763</v>
      </c>
      <c r="L500" t="s">
        <v>764</v>
      </c>
      <c r="M500" t="s">
        <v>2</v>
      </c>
      <c r="N500" t="s">
        <v>765</v>
      </c>
      <c r="O500" t="s">
        <v>758</v>
      </c>
      <c r="P500" t="n">
        <v>43</v>
      </c>
      <c r="Q500" t="n">
        <v>43</v>
      </c>
      <c r="R500" t="n">
        <v>2</v>
      </c>
      <c r="S500" t="n">
        <v>946777</v>
      </c>
      <c r="T500" t="n">
        <v>655957</v>
      </c>
      <c r="U500" s="5" t="n">
        <v>44636</v>
      </c>
      <c r="V500" t="s">
        <v>1455</v>
      </c>
      <c r="W500" t="s">
        <v>767</v>
      </c>
      <c r="X500" t="s">
        <v>1540</v>
      </c>
      <c r="Y500" t="s">
        <v>1317</v>
      </c>
      <c r="Z500" t="s">
        <v>1318</v>
      </c>
      <c r="AA500" t="n">
        <v>47339</v>
      </c>
      <c r="AB500"/>
      <c r="AC500" t="n">
        <v>9468</v>
      </c>
      <c r="AD500"/>
      <c r="AE500"/>
      <c r="AF500"/>
      <c r="AG500"/>
      <c r="AH500" t="n">
        <v>182861</v>
      </c>
      <c r="AI500"/>
      <c r="AJ500"/>
      <c r="AK500"/>
      <c r="AL500" t="n">
        <v>0</v>
      </c>
      <c r="AM500"/>
      <c r="AN500"/>
      <c r="AO500"/>
    </row>
    <row r="501">
      <c r="A501" t="s">
        <v>757</v>
      </c>
      <c r="B501" t="s">
        <v>758</v>
      </c>
      <c r="C501" t="s">
        <v>1538</v>
      </c>
      <c r="D501" s="5" t="n">
        <v>44638</v>
      </c>
      <c r="E501" t="n">
        <v>5</v>
      </c>
      <c r="F501" t="s">
        <v>1541</v>
      </c>
      <c r="G501" t="s">
        <v>785</v>
      </c>
      <c r="H501" t="s">
        <v>785</v>
      </c>
      <c r="I501" t="s">
        <v>762</v>
      </c>
      <c r="J501" t="s">
        <v>563</v>
      </c>
      <c r="K501" t="s">
        <v>763</v>
      </c>
      <c r="L501" t="s">
        <v>764</v>
      </c>
      <c r="M501" t="s">
        <v>2</v>
      </c>
      <c r="N501" t="s">
        <v>765</v>
      </c>
      <c r="O501" t="s">
        <v>758</v>
      </c>
      <c r="P501" t="n">
        <v>5</v>
      </c>
      <c r="Q501" t="n">
        <v>5</v>
      </c>
      <c r="R501"/>
      <c r="S501" t="n">
        <v>102252</v>
      </c>
      <c r="T501" t="n">
        <v>70843</v>
      </c>
      <c r="U501" s="5" t="n">
        <v>44636</v>
      </c>
      <c r="V501" t="s">
        <v>1455</v>
      </c>
      <c r="W501" t="s">
        <v>767</v>
      </c>
      <c r="X501" t="s">
        <v>1540</v>
      </c>
      <c r="Y501" t="s">
        <v>1317</v>
      </c>
      <c r="Z501" t="s">
        <v>1318</v>
      </c>
      <c r="AA501" t="n">
        <v>5113</v>
      </c>
      <c r="AB501"/>
      <c r="AC501" t="n">
        <v>1023</v>
      </c>
      <c r="AD501"/>
      <c r="AE501"/>
      <c r="AF501"/>
      <c r="AG501"/>
      <c r="AH501" t="n">
        <v>19750</v>
      </c>
      <c r="AI501"/>
      <c r="AJ501"/>
      <c r="AK501"/>
      <c r="AL501" t="n">
        <v>0</v>
      </c>
      <c r="AM501"/>
      <c r="AN501"/>
      <c r="AO501"/>
    </row>
    <row r="502">
      <c r="A502" t="s">
        <v>757</v>
      </c>
      <c r="B502" t="s">
        <v>758</v>
      </c>
      <c r="C502" t="s">
        <v>1538</v>
      </c>
      <c r="D502" s="5" t="n">
        <v>44638</v>
      </c>
      <c r="E502" t="n">
        <v>6</v>
      </c>
      <c r="F502" t="s">
        <v>909</v>
      </c>
      <c r="G502" t="s">
        <v>785</v>
      </c>
      <c r="H502" t="s">
        <v>785</v>
      </c>
      <c r="I502" t="s">
        <v>762</v>
      </c>
      <c r="J502" t="s">
        <v>563</v>
      </c>
      <c r="K502" t="s">
        <v>763</v>
      </c>
      <c r="L502" t="s">
        <v>764</v>
      </c>
      <c r="M502" t="s">
        <v>2</v>
      </c>
      <c r="N502" t="s">
        <v>765</v>
      </c>
      <c r="O502" t="s">
        <v>758</v>
      </c>
      <c r="P502" t="n">
        <v>8</v>
      </c>
      <c r="Q502" t="n">
        <v>8</v>
      </c>
      <c r="R502" t="n">
        <v>1</v>
      </c>
      <c r="S502" t="n">
        <v>179887</v>
      </c>
      <c r="T502" t="n">
        <v>124632</v>
      </c>
      <c r="U502" s="5" t="n">
        <v>44636</v>
      </c>
      <c r="V502" t="s">
        <v>1455</v>
      </c>
      <c r="W502" t="s">
        <v>767</v>
      </c>
      <c r="X502" t="s">
        <v>1540</v>
      </c>
      <c r="Y502" t="s">
        <v>1317</v>
      </c>
      <c r="Z502" t="s">
        <v>1318</v>
      </c>
      <c r="AA502" t="n">
        <v>8995</v>
      </c>
      <c r="AB502"/>
      <c r="AC502" t="n">
        <v>1799</v>
      </c>
      <c r="AD502"/>
      <c r="AE502"/>
      <c r="AF502"/>
      <c r="AG502"/>
      <c r="AH502" t="n">
        <v>34744</v>
      </c>
      <c r="AI502"/>
      <c r="AJ502"/>
      <c r="AK502"/>
      <c r="AL502" t="n">
        <v>0</v>
      </c>
      <c r="AM502"/>
      <c r="AN502"/>
      <c r="AO502"/>
    </row>
    <row r="503">
      <c r="A503" t="s">
        <v>787</v>
      </c>
      <c r="B503" t="s">
        <v>788</v>
      </c>
      <c r="C503" t="s">
        <v>1542</v>
      </c>
      <c r="D503" s="5" t="n">
        <v>44700</v>
      </c>
      <c r="E503" t="n">
        <v>1</v>
      </c>
      <c r="F503" t="s">
        <v>1543</v>
      </c>
      <c r="G503" t="s">
        <v>785</v>
      </c>
      <c r="H503" t="s">
        <v>785</v>
      </c>
      <c r="I503" t="s">
        <v>762</v>
      </c>
      <c r="J503" t="s">
        <v>563</v>
      </c>
      <c r="K503" t="s">
        <v>763</v>
      </c>
      <c r="L503" t="s">
        <v>764</v>
      </c>
      <c r="M503" t="s">
        <v>2</v>
      </c>
      <c r="N503" t="s">
        <v>765</v>
      </c>
      <c r="O503" t="s">
        <v>792</v>
      </c>
      <c r="P503" t="n">
        <v>48091</v>
      </c>
      <c r="Q503" t="n">
        <v>48091</v>
      </c>
      <c r="R503"/>
      <c r="S503" t="n">
        <v>117618279</v>
      </c>
      <c r="T503" t="n">
        <v>108046603</v>
      </c>
      <c r="U503" s="5" t="n">
        <v>44700</v>
      </c>
      <c r="V503" t="s">
        <v>1360</v>
      </c>
      <c r="W503" t="s">
        <v>794</v>
      </c>
      <c r="X503" t="s">
        <v>1544</v>
      </c>
      <c r="Y503" t="s">
        <v>1362</v>
      </c>
      <c r="Z503" t="s">
        <v>1363</v>
      </c>
      <c r="AA503" t="n">
        <v>23523656</v>
      </c>
      <c r="AB503"/>
      <c r="AC503" t="n">
        <v>1176183</v>
      </c>
      <c r="AD503"/>
      <c r="AE503"/>
      <c r="AF503"/>
      <c r="AG503"/>
      <c r="AH503" t="n">
        <v>25892489</v>
      </c>
      <c r="AI503"/>
      <c r="AJ503"/>
      <c r="AK503"/>
      <c r="AL503" t="n">
        <v>0</v>
      </c>
      <c r="AM503"/>
      <c r="AN503"/>
      <c r="AO503"/>
    </row>
    <row r="504">
      <c r="A504" t="s">
        <v>787</v>
      </c>
      <c r="B504" t="s">
        <v>788</v>
      </c>
      <c r="C504" t="s">
        <v>1545</v>
      </c>
      <c r="D504" s="5" t="n">
        <v>44697</v>
      </c>
      <c r="E504" t="n">
        <v>1</v>
      </c>
      <c r="F504" t="s">
        <v>1397</v>
      </c>
      <c r="G504" t="s">
        <v>791</v>
      </c>
      <c r="H504" t="s">
        <v>791</v>
      </c>
      <c r="I504" t="s">
        <v>762</v>
      </c>
      <c r="J504" t="s">
        <v>563</v>
      </c>
      <c r="K504" t="s">
        <v>763</v>
      </c>
      <c r="L504" t="s">
        <v>764</v>
      </c>
      <c r="M504" t="s">
        <v>2</v>
      </c>
      <c r="N504" t="s">
        <v>765</v>
      </c>
      <c r="O504" t="s">
        <v>792</v>
      </c>
      <c r="P504" t="n">
        <v>121350</v>
      </c>
      <c r="Q504" t="n">
        <v>121350</v>
      </c>
      <c r="R504"/>
      <c r="S504" t="n">
        <v>365387602</v>
      </c>
      <c r="T504" t="n">
        <v>343442197</v>
      </c>
      <c r="U504" s="5" t="n">
        <v>44697</v>
      </c>
      <c r="V504" t="s">
        <v>1360</v>
      </c>
      <c r="W504" t="s">
        <v>794</v>
      </c>
      <c r="X504" t="s">
        <v>1546</v>
      </c>
      <c r="Y504" t="s">
        <v>1362</v>
      </c>
      <c r="Z504" t="s">
        <v>1363</v>
      </c>
      <c r="AA504" t="n">
        <v>73077521</v>
      </c>
      <c r="AB504"/>
      <c r="AC504" t="n">
        <v>3653877</v>
      </c>
      <c r="AD504"/>
      <c r="AE504"/>
      <c r="AF504"/>
      <c r="AG504"/>
      <c r="AH504" t="n">
        <v>80436428</v>
      </c>
      <c r="AI504"/>
      <c r="AJ504"/>
      <c r="AK504"/>
      <c r="AL504" t="n">
        <v>0</v>
      </c>
      <c r="AM504"/>
      <c r="AN504"/>
      <c r="AO504"/>
    </row>
    <row r="505">
      <c r="A505" t="s">
        <v>757</v>
      </c>
      <c r="B505" t="s">
        <v>758</v>
      </c>
      <c r="C505" t="s">
        <v>1547</v>
      </c>
      <c r="D505" s="5" t="n">
        <v>44697</v>
      </c>
      <c r="E505" t="n">
        <v>1</v>
      </c>
      <c r="F505" t="s">
        <v>1120</v>
      </c>
      <c r="G505" t="s">
        <v>785</v>
      </c>
      <c r="H505" t="s">
        <v>761</v>
      </c>
      <c r="I505" t="s">
        <v>762</v>
      </c>
      <c r="J505" t="s">
        <v>563</v>
      </c>
      <c r="K505" t="s">
        <v>763</v>
      </c>
      <c r="L505" t="s">
        <v>764</v>
      </c>
      <c r="M505" t="s">
        <v>2</v>
      </c>
      <c r="N505" t="s">
        <v>765</v>
      </c>
      <c r="O505" t="s">
        <v>758</v>
      </c>
      <c r="P505" t="n">
        <v>2</v>
      </c>
      <c r="Q505" t="n">
        <v>2</v>
      </c>
      <c r="R505" t="n">
        <v>8</v>
      </c>
      <c r="S505" t="n">
        <v>820936</v>
      </c>
      <c r="T505" t="n">
        <v>807614</v>
      </c>
      <c r="U505" s="5" t="n">
        <v>44693</v>
      </c>
      <c r="V505" t="s">
        <v>1455</v>
      </c>
      <c r="W505" t="s">
        <v>767</v>
      </c>
      <c r="X505" t="s">
        <v>1548</v>
      </c>
      <c r="Y505" t="s">
        <v>1317</v>
      </c>
      <c r="Z505" t="s">
        <v>1318</v>
      </c>
      <c r="AA505" t="n">
        <v>82094</v>
      </c>
      <c r="AB505"/>
      <c r="AC505" t="n">
        <v>8210</v>
      </c>
      <c r="AD505"/>
      <c r="AE505"/>
      <c r="AF505"/>
      <c r="AG505"/>
      <c r="AH505" t="n">
        <v>165945</v>
      </c>
      <c r="AI505"/>
      <c r="AJ505"/>
      <c r="AK505"/>
      <c r="AL505" t="n">
        <v>0</v>
      </c>
      <c r="AM505"/>
      <c r="AN505"/>
      <c r="AO505"/>
    </row>
    <row r="506">
      <c r="A506" t="s">
        <v>757</v>
      </c>
      <c r="B506" t="s">
        <v>758</v>
      </c>
      <c r="C506" t="s">
        <v>1547</v>
      </c>
      <c r="D506" s="5" t="n">
        <v>44697</v>
      </c>
      <c r="E506" t="n">
        <v>2</v>
      </c>
      <c r="F506" t="s">
        <v>1158</v>
      </c>
      <c r="G506" t="s">
        <v>785</v>
      </c>
      <c r="H506" t="s">
        <v>761</v>
      </c>
      <c r="I506" t="s">
        <v>762</v>
      </c>
      <c r="J506" t="s">
        <v>563</v>
      </c>
      <c r="K506" t="s">
        <v>763</v>
      </c>
      <c r="L506" t="s">
        <v>764</v>
      </c>
      <c r="M506" t="s">
        <v>2</v>
      </c>
      <c r="N506" t="s">
        <v>765</v>
      </c>
      <c r="O506" t="s">
        <v>758</v>
      </c>
      <c r="P506" t="n">
        <v>3</v>
      </c>
      <c r="Q506" t="n">
        <v>3</v>
      </c>
      <c r="R506"/>
      <c r="S506" t="n">
        <v>1029293</v>
      </c>
      <c r="T506" t="n">
        <v>1012588</v>
      </c>
      <c r="U506" s="5" t="n">
        <v>44693</v>
      </c>
      <c r="V506" t="s">
        <v>1455</v>
      </c>
      <c r="W506" t="s">
        <v>767</v>
      </c>
      <c r="X506" t="s">
        <v>1548</v>
      </c>
      <c r="Y506" t="s">
        <v>1317</v>
      </c>
      <c r="Z506" t="s">
        <v>1318</v>
      </c>
      <c r="AA506" t="n">
        <v>102930</v>
      </c>
      <c r="AB506"/>
      <c r="AC506" t="n">
        <v>10293</v>
      </c>
      <c r="AD506"/>
      <c r="AE506"/>
      <c r="AF506"/>
      <c r="AG506"/>
      <c r="AH506" t="n">
        <v>208062</v>
      </c>
      <c r="AI506"/>
      <c r="AJ506"/>
      <c r="AK506"/>
      <c r="AL506" t="n">
        <v>0</v>
      </c>
      <c r="AM506"/>
      <c r="AN506"/>
      <c r="AO506"/>
    </row>
    <row r="507">
      <c r="A507" t="s">
        <v>757</v>
      </c>
      <c r="B507" t="s">
        <v>758</v>
      </c>
      <c r="C507" t="s">
        <v>1547</v>
      </c>
      <c r="D507" s="5" t="n">
        <v>44697</v>
      </c>
      <c r="E507" t="n">
        <v>4</v>
      </c>
      <c r="F507" t="s">
        <v>1218</v>
      </c>
      <c r="G507" t="s">
        <v>785</v>
      </c>
      <c r="H507" t="s">
        <v>761</v>
      </c>
      <c r="I507" t="s">
        <v>762</v>
      </c>
      <c r="J507" t="s">
        <v>563</v>
      </c>
      <c r="K507" t="s">
        <v>763</v>
      </c>
      <c r="L507" t="s">
        <v>764</v>
      </c>
      <c r="M507" t="s">
        <v>2</v>
      </c>
      <c r="N507" t="s">
        <v>765</v>
      </c>
      <c r="O507" t="s">
        <v>758</v>
      </c>
      <c r="P507" t="n">
        <v>13</v>
      </c>
      <c r="Q507" t="n">
        <v>13</v>
      </c>
      <c r="R507"/>
      <c r="S507" t="n">
        <v>13142349</v>
      </c>
      <c r="T507" t="n">
        <v>12929069</v>
      </c>
      <c r="U507" s="5" t="n">
        <v>44693</v>
      </c>
      <c r="V507" t="s">
        <v>1455</v>
      </c>
      <c r="W507" t="s">
        <v>767</v>
      </c>
      <c r="X507" t="s">
        <v>1548</v>
      </c>
      <c r="Y507" t="s">
        <v>1317</v>
      </c>
      <c r="Z507" t="s">
        <v>1318</v>
      </c>
      <c r="AA507" t="n">
        <v>1314235</v>
      </c>
      <c r="AB507"/>
      <c r="AC507" t="n">
        <v>131424</v>
      </c>
      <c r="AD507"/>
      <c r="AE507"/>
      <c r="AF507"/>
      <c r="AG507"/>
      <c r="AH507" t="n">
        <v>2656595</v>
      </c>
      <c r="AI507"/>
      <c r="AJ507"/>
      <c r="AK507"/>
      <c r="AL507" t="n">
        <v>0</v>
      </c>
      <c r="AM507"/>
      <c r="AN507"/>
      <c r="AO507"/>
    </row>
    <row r="508">
      <c r="A508" t="s">
        <v>757</v>
      </c>
      <c r="B508" t="s">
        <v>758</v>
      </c>
      <c r="C508" t="s">
        <v>1547</v>
      </c>
      <c r="D508" s="5" t="n">
        <v>44697</v>
      </c>
      <c r="E508" t="n">
        <v>5</v>
      </c>
      <c r="F508" t="s">
        <v>1549</v>
      </c>
      <c r="G508" t="s">
        <v>785</v>
      </c>
      <c r="H508" t="s">
        <v>761</v>
      </c>
      <c r="I508" t="s">
        <v>762</v>
      </c>
      <c r="J508" t="s">
        <v>563</v>
      </c>
      <c r="K508" t="s">
        <v>763</v>
      </c>
      <c r="L508" t="s">
        <v>764</v>
      </c>
      <c r="M508" t="s">
        <v>2</v>
      </c>
      <c r="N508" t="s">
        <v>765</v>
      </c>
      <c r="O508" t="s">
        <v>758</v>
      </c>
      <c r="P508" t="n">
        <v>2</v>
      </c>
      <c r="Q508" t="n">
        <v>2</v>
      </c>
      <c r="R508" t="n">
        <v>4</v>
      </c>
      <c r="S508" t="n">
        <v>211876</v>
      </c>
      <c r="T508" t="n">
        <v>208437</v>
      </c>
      <c r="U508" s="5" t="n">
        <v>44693</v>
      </c>
      <c r="V508" t="s">
        <v>1455</v>
      </c>
      <c r="W508" t="s">
        <v>767</v>
      </c>
      <c r="X508" t="s">
        <v>1548</v>
      </c>
      <c r="Y508" t="s">
        <v>1317</v>
      </c>
      <c r="Z508" t="s">
        <v>1318</v>
      </c>
      <c r="AA508" t="n">
        <v>42376</v>
      </c>
      <c r="AB508"/>
      <c r="AC508" t="n">
        <v>2119</v>
      </c>
      <c r="AD508"/>
      <c r="AE508"/>
      <c r="AF508"/>
      <c r="AG508"/>
      <c r="AH508" t="n">
        <v>46643</v>
      </c>
      <c r="AI508"/>
      <c r="AJ508"/>
      <c r="AK508"/>
      <c r="AL508" t="n">
        <v>0</v>
      </c>
      <c r="AM508"/>
      <c r="AN508"/>
      <c r="AO508"/>
    </row>
    <row r="509">
      <c r="A509" t="s">
        <v>757</v>
      </c>
      <c r="B509" t="s">
        <v>758</v>
      </c>
      <c r="C509" t="s">
        <v>1547</v>
      </c>
      <c r="D509" s="5" t="n">
        <v>44697</v>
      </c>
      <c r="E509" t="n">
        <v>6</v>
      </c>
      <c r="F509" t="s">
        <v>1119</v>
      </c>
      <c r="G509" t="s">
        <v>785</v>
      </c>
      <c r="H509" t="s">
        <v>761</v>
      </c>
      <c r="I509" t="s">
        <v>762</v>
      </c>
      <c r="J509" t="s">
        <v>563</v>
      </c>
      <c r="K509" t="s">
        <v>763</v>
      </c>
      <c r="L509" t="s">
        <v>764</v>
      </c>
      <c r="M509" t="s">
        <v>2</v>
      </c>
      <c r="N509" t="s">
        <v>765</v>
      </c>
      <c r="O509" t="s">
        <v>758</v>
      </c>
      <c r="P509" t="n">
        <v>2</v>
      </c>
      <c r="Q509" t="n">
        <v>2</v>
      </c>
      <c r="R509" t="n">
        <v>4</v>
      </c>
      <c r="S509" t="n">
        <v>280047</v>
      </c>
      <c r="T509" t="n">
        <v>275502</v>
      </c>
      <c r="U509" s="5" t="n">
        <v>44693</v>
      </c>
      <c r="V509" t="s">
        <v>1455</v>
      </c>
      <c r="W509" t="s">
        <v>767</v>
      </c>
      <c r="X509" t="s">
        <v>1548</v>
      </c>
      <c r="Y509" t="s">
        <v>1317</v>
      </c>
      <c r="Z509" t="s">
        <v>1318</v>
      </c>
      <c r="AA509" t="n">
        <v>14003</v>
      </c>
      <c r="AB509"/>
      <c r="AC509" t="n">
        <v>2801</v>
      </c>
      <c r="AD509"/>
      <c r="AE509"/>
      <c r="AF509"/>
      <c r="AG509"/>
      <c r="AH509" t="n">
        <v>54089</v>
      </c>
      <c r="AI509"/>
      <c r="AJ509"/>
      <c r="AK509"/>
      <c r="AL509" t="n">
        <v>0</v>
      </c>
      <c r="AM509"/>
      <c r="AN509"/>
      <c r="AO509"/>
    </row>
    <row r="510">
      <c r="A510" t="s">
        <v>757</v>
      </c>
      <c r="B510" t="s">
        <v>758</v>
      </c>
      <c r="C510" t="s">
        <v>1547</v>
      </c>
      <c r="D510" s="5" t="n">
        <v>44697</v>
      </c>
      <c r="E510" t="n">
        <v>8</v>
      </c>
      <c r="F510" t="s">
        <v>1550</v>
      </c>
      <c r="G510" t="s">
        <v>785</v>
      </c>
      <c r="H510" t="s">
        <v>761</v>
      </c>
      <c r="I510" t="s">
        <v>762</v>
      </c>
      <c r="J510" t="s">
        <v>563</v>
      </c>
      <c r="K510" t="s">
        <v>763</v>
      </c>
      <c r="L510" t="s">
        <v>764</v>
      </c>
      <c r="M510" t="s">
        <v>2</v>
      </c>
      <c r="N510" t="s">
        <v>765</v>
      </c>
      <c r="O510" t="s">
        <v>758</v>
      </c>
      <c r="P510" t="n">
        <v>6</v>
      </c>
      <c r="Q510" t="n">
        <v>6</v>
      </c>
      <c r="R510"/>
      <c r="S510" t="n">
        <v>3942658</v>
      </c>
      <c r="T510" t="n">
        <v>3878674</v>
      </c>
      <c r="U510" s="5" t="n">
        <v>44693</v>
      </c>
      <c r="V510" t="s">
        <v>1455</v>
      </c>
      <c r="W510" t="s">
        <v>767</v>
      </c>
      <c r="X510" t="s">
        <v>1548</v>
      </c>
      <c r="Y510" t="s">
        <v>1317</v>
      </c>
      <c r="Z510" t="s">
        <v>1318</v>
      </c>
      <c r="AA510" t="n">
        <v>788532</v>
      </c>
      <c r="AB510"/>
      <c r="AC510" t="n">
        <v>39427</v>
      </c>
      <c r="AD510"/>
      <c r="AE510"/>
      <c r="AF510"/>
      <c r="AG510"/>
      <c r="AH510" t="n">
        <v>867938</v>
      </c>
      <c r="AI510"/>
      <c r="AJ510"/>
      <c r="AK510"/>
      <c r="AL510" t="n">
        <v>0</v>
      </c>
      <c r="AM510"/>
      <c r="AN510"/>
      <c r="AO510"/>
    </row>
    <row r="511">
      <c r="A511" t="s">
        <v>757</v>
      </c>
      <c r="B511" t="s">
        <v>758</v>
      </c>
      <c r="C511" t="s">
        <v>1547</v>
      </c>
      <c r="D511" s="5" t="n">
        <v>44697</v>
      </c>
      <c r="E511" t="n">
        <v>10</v>
      </c>
      <c r="F511" t="s">
        <v>1551</v>
      </c>
      <c r="G511" t="s">
        <v>785</v>
      </c>
      <c r="H511" t="s">
        <v>761</v>
      </c>
      <c r="I511" t="s">
        <v>762</v>
      </c>
      <c r="J511" t="s">
        <v>563</v>
      </c>
      <c r="K511" t="s">
        <v>763</v>
      </c>
      <c r="L511" t="s">
        <v>764</v>
      </c>
      <c r="M511" t="s">
        <v>2</v>
      </c>
      <c r="N511" t="s">
        <v>765</v>
      </c>
      <c r="O511" t="s">
        <v>758</v>
      </c>
      <c r="P511" t="n">
        <v>2</v>
      </c>
      <c r="Q511" t="n">
        <v>2</v>
      </c>
      <c r="R511"/>
      <c r="S511" t="n">
        <v>5943391</v>
      </c>
      <c r="T511" t="n">
        <v>5846938</v>
      </c>
      <c r="U511" s="5" t="n">
        <v>44693</v>
      </c>
      <c r="V511" t="s">
        <v>1455</v>
      </c>
      <c r="W511" t="s">
        <v>767</v>
      </c>
      <c r="X511" t="s">
        <v>1548</v>
      </c>
      <c r="Y511" t="s">
        <v>1317</v>
      </c>
      <c r="Z511" t="s">
        <v>1318</v>
      </c>
      <c r="AA511" t="n">
        <v>594340</v>
      </c>
      <c r="AB511"/>
      <c r="AC511" t="n">
        <v>59434</v>
      </c>
      <c r="AD511"/>
      <c r="AE511"/>
      <c r="AF511"/>
      <c r="AG511"/>
      <c r="AH511" t="n">
        <v>1201398</v>
      </c>
      <c r="AI511"/>
      <c r="AJ511"/>
      <c r="AK511"/>
      <c r="AL511" t="n">
        <v>0</v>
      </c>
      <c r="AM511"/>
      <c r="AN511"/>
      <c r="AO511"/>
    </row>
    <row r="512">
      <c r="A512" t="s">
        <v>787</v>
      </c>
      <c r="B512" t="s">
        <v>788</v>
      </c>
      <c r="C512" t="s">
        <v>1552</v>
      </c>
      <c r="D512" s="5" t="n">
        <v>44690</v>
      </c>
      <c r="E512" t="n">
        <v>1</v>
      </c>
      <c r="F512" t="s">
        <v>1525</v>
      </c>
      <c r="G512" t="s">
        <v>878</v>
      </c>
      <c r="H512" t="s">
        <v>878</v>
      </c>
      <c r="I512" t="s">
        <v>762</v>
      </c>
      <c r="J512" t="s">
        <v>563</v>
      </c>
      <c r="K512" t="s">
        <v>763</v>
      </c>
      <c r="L512" t="s">
        <v>764</v>
      </c>
      <c r="M512" t="s">
        <v>2</v>
      </c>
      <c r="N512" t="s">
        <v>765</v>
      </c>
      <c r="O512" t="s">
        <v>792</v>
      </c>
      <c r="P512" t="n">
        <v>60960</v>
      </c>
      <c r="Q512" t="n">
        <v>60960</v>
      </c>
      <c r="R512"/>
      <c r="S512" t="n">
        <v>100886488</v>
      </c>
      <c r="T512" t="n">
        <v>95306098</v>
      </c>
      <c r="U512" s="5" t="n">
        <v>44690</v>
      </c>
      <c r="V512" t="s">
        <v>1360</v>
      </c>
      <c r="W512" t="s">
        <v>794</v>
      </c>
      <c r="X512" t="s">
        <v>1553</v>
      </c>
      <c r="Y512" t="s">
        <v>1362</v>
      </c>
      <c r="Z512" t="s">
        <v>1363</v>
      </c>
      <c r="AA512" t="n">
        <v>10088649</v>
      </c>
      <c r="AB512"/>
      <c r="AC512" t="n">
        <v>1008865</v>
      </c>
      <c r="AD512" t="n">
        <v>16994330</v>
      </c>
      <c r="AE512"/>
      <c r="AF512"/>
      <c r="AG512"/>
      <c r="AH512" t="n">
        <v>23452175</v>
      </c>
      <c r="AI512"/>
      <c r="AJ512"/>
      <c r="AK512"/>
      <c r="AL512" t="n">
        <v>0</v>
      </c>
      <c r="AM512"/>
      <c r="AN512"/>
      <c r="AO512"/>
    </row>
    <row r="513">
      <c r="A513" t="s">
        <v>787</v>
      </c>
      <c r="B513" t="s">
        <v>788</v>
      </c>
      <c r="C513" t="s">
        <v>1554</v>
      </c>
      <c r="D513" s="5" t="n">
        <v>44698</v>
      </c>
      <c r="E513" t="n">
        <v>1</v>
      </c>
      <c r="F513" t="s">
        <v>1397</v>
      </c>
      <c r="G513" t="s">
        <v>791</v>
      </c>
      <c r="H513" t="s">
        <v>791</v>
      </c>
      <c r="I513" t="s">
        <v>762</v>
      </c>
      <c r="J513" t="s">
        <v>563</v>
      </c>
      <c r="K513" t="s">
        <v>763</v>
      </c>
      <c r="L513" t="s">
        <v>764</v>
      </c>
      <c r="M513" t="s">
        <v>2</v>
      </c>
      <c r="N513" t="s">
        <v>765</v>
      </c>
      <c r="O513" t="s">
        <v>792</v>
      </c>
      <c r="P513" t="n">
        <v>20225</v>
      </c>
      <c r="Q513" t="n">
        <v>20225</v>
      </c>
      <c r="R513"/>
      <c r="S513" t="n">
        <v>60897933</v>
      </c>
      <c r="T513" t="n">
        <v>57240366</v>
      </c>
      <c r="U513" s="5" t="n">
        <v>44697</v>
      </c>
      <c r="V513" t="s">
        <v>1360</v>
      </c>
      <c r="W513" t="s">
        <v>794</v>
      </c>
      <c r="X513" t="s">
        <v>1555</v>
      </c>
      <c r="Y513" t="s">
        <v>1362</v>
      </c>
      <c r="Z513" t="s">
        <v>1363</v>
      </c>
      <c r="AA513" t="n">
        <v>12179587</v>
      </c>
      <c r="AB513"/>
      <c r="AC513" t="n">
        <v>608980</v>
      </c>
      <c r="AD513"/>
      <c r="AE513"/>
      <c r="AF513"/>
      <c r="AG513"/>
      <c r="AH513" t="n">
        <v>13406072</v>
      </c>
      <c r="AI513"/>
      <c r="AJ513"/>
      <c r="AK513"/>
      <c r="AL513" t="n">
        <v>0</v>
      </c>
      <c r="AM513"/>
      <c r="AN513"/>
      <c r="AO513"/>
    </row>
    <row r="514">
      <c r="A514" t="s">
        <v>787</v>
      </c>
      <c r="B514" t="s">
        <v>788</v>
      </c>
      <c r="C514" t="s">
        <v>1556</v>
      </c>
      <c r="D514" s="5" t="n">
        <v>44722</v>
      </c>
      <c r="E514" t="n">
        <v>1</v>
      </c>
      <c r="F514" t="s">
        <v>1397</v>
      </c>
      <c r="G514" t="s">
        <v>791</v>
      </c>
      <c r="H514" t="s">
        <v>791</v>
      </c>
      <c r="I514" t="s">
        <v>762</v>
      </c>
      <c r="J514" t="s">
        <v>563</v>
      </c>
      <c r="K514" t="s">
        <v>763</v>
      </c>
      <c r="L514" t="s">
        <v>764</v>
      </c>
      <c r="M514" t="s">
        <v>2</v>
      </c>
      <c r="N514" t="s">
        <v>765</v>
      </c>
      <c r="O514" t="s">
        <v>792</v>
      </c>
      <c r="P514" t="n">
        <v>22430</v>
      </c>
      <c r="Q514" t="n">
        <v>22430</v>
      </c>
      <c r="R514"/>
      <c r="S514" t="n">
        <v>59540907</v>
      </c>
      <c r="T514" t="n">
        <v>55885372</v>
      </c>
      <c r="U514" s="5" t="n">
        <v>44722</v>
      </c>
      <c r="V514" t="s">
        <v>1360</v>
      </c>
      <c r="W514" t="s">
        <v>794</v>
      </c>
      <c r="X514" t="s">
        <v>1557</v>
      </c>
      <c r="Y514" t="s">
        <v>1362</v>
      </c>
      <c r="Z514" t="s">
        <v>1363</v>
      </c>
      <c r="AA514" t="n">
        <v>11908182</v>
      </c>
      <c r="AB514"/>
      <c r="AC514" t="n">
        <v>595410</v>
      </c>
      <c r="AD514"/>
      <c r="AE514"/>
      <c r="AF514"/>
      <c r="AG514"/>
      <c r="AH514" t="n">
        <v>13107336</v>
      </c>
      <c r="AI514"/>
      <c r="AJ514"/>
      <c r="AK514"/>
      <c r="AL514" t="n">
        <v>0</v>
      </c>
      <c r="AM514"/>
      <c r="AN514"/>
      <c r="AO514"/>
    </row>
    <row r="515">
      <c r="A515" t="s">
        <v>843</v>
      </c>
      <c r="B515" t="s">
        <v>844</v>
      </c>
      <c r="C515" t="s">
        <v>1558</v>
      </c>
      <c r="D515" s="5" t="n">
        <v>44694</v>
      </c>
      <c r="E515" t="n">
        <v>2</v>
      </c>
      <c r="F515" t="s">
        <v>1559</v>
      </c>
      <c r="G515" t="s">
        <v>761</v>
      </c>
      <c r="H515" t="s">
        <v>761</v>
      </c>
      <c r="I515" t="s">
        <v>762</v>
      </c>
      <c r="J515" t="s">
        <v>563</v>
      </c>
      <c r="K515" t="s">
        <v>763</v>
      </c>
      <c r="L515" t="s">
        <v>764</v>
      </c>
      <c r="M515" t="s">
        <v>2</v>
      </c>
      <c r="N515" t="s">
        <v>765</v>
      </c>
      <c r="O515" t="s">
        <v>758</v>
      </c>
      <c r="P515" t="n">
        <v>4</v>
      </c>
      <c r="Q515" t="n">
        <v>4</v>
      </c>
      <c r="R515" t="n">
        <v>1</v>
      </c>
      <c r="S515" t="n">
        <v>368970</v>
      </c>
      <c r="T515" t="n">
        <v>285755</v>
      </c>
      <c r="U515" s="5" t="n">
        <v>44694</v>
      </c>
      <c r="V515"/>
      <c r="W515" t="s">
        <v>767</v>
      </c>
      <c r="X515" t="s">
        <v>1560</v>
      </c>
      <c r="Y515" t="s">
        <v>1317</v>
      </c>
      <c r="Z515" t="s">
        <v>1318</v>
      </c>
      <c r="AA515" t="n">
        <v>18449</v>
      </c>
      <c r="AB515"/>
      <c r="AC515" t="n">
        <v>3690</v>
      </c>
      <c r="AD515"/>
      <c r="AE515"/>
      <c r="AF515"/>
      <c r="AG515"/>
      <c r="AH515" t="n">
        <v>71264</v>
      </c>
      <c r="AI515"/>
      <c r="AJ515"/>
      <c r="AK515"/>
      <c r="AL515" t="n">
        <v>0</v>
      </c>
      <c r="AM515"/>
      <c r="AN515"/>
      <c r="AO515"/>
    </row>
    <row r="516">
      <c r="A516" t="s">
        <v>843</v>
      </c>
      <c r="B516" t="s">
        <v>844</v>
      </c>
      <c r="C516" t="s">
        <v>1558</v>
      </c>
      <c r="D516" s="5" t="n">
        <v>44694</v>
      </c>
      <c r="E516" t="n">
        <v>3</v>
      </c>
      <c r="F516" t="s">
        <v>909</v>
      </c>
      <c r="G516" t="s">
        <v>761</v>
      </c>
      <c r="H516" t="s">
        <v>761</v>
      </c>
      <c r="I516" t="s">
        <v>762</v>
      </c>
      <c r="J516" t="s">
        <v>563</v>
      </c>
      <c r="K516" t="s">
        <v>763</v>
      </c>
      <c r="L516" t="s">
        <v>764</v>
      </c>
      <c r="M516" t="s">
        <v>2</v>
      </c>
      <c r="N516" t="s">
        <v>765</v>
      </c>
      <c r="O516" t="s">
        <v>758</v>
      </c>
      <c r="P516" t="n">
        <v>5</v>
      </c>
      <c r="Q516" t="n">
        <v>5</v>
      </c>
      <c r="R516" t="n">
        <v>5</v>
      </c>
      <c r="S516" t="n">
        <v>235460</v>
      </c>
      <c r="T516" t="n">
        <v>182356</v>
      </c>
      <c r="U516" s="5" t="n">
        <v>44694</v>
      </c>
      <c r="V516"/>
      <c r="W516" t="s">
        <v>767</v>
      </c>
      <c r="X516" t="s">
        <v>1560</v>
      </c>
      <c r="Y516" t="s">
        <v>1317</v>
      </c>
      <c r="Z516" t="s">
        <v>1318</v>
      </c>
      <c r="AA516" t="n">
        <v>11773</v>
      </c>
      <c r="AB516"/>
      <c r="AC516" t="n">
        <v>2355</v>
      </c>
      <c r="AD516"/>
      <c r="AE516"/>
      <c r="AF516"/>
      <c r="AG516"/>
      <c r="AH516" t="n">
        <v>45477</v>
      </c>
      <c r="AI516"/>
      <c r="AJ516"/>
      <c r="AK516"/>
      <c r="AL516" t="n">
        <v>0</v>
      </c>
      <c r="AM516"/>
      <c r="AN516"/>
      <c r="AO516"/>
    </row>
    <row r="517">
      <c r="A517" t="s">
        <v>843</v>
      </c>
      <c r="B517" t="s">
        <v>844</v>
      </c>
      <c r="C517" t="s">
        <v>1561</v>
      </c>
      <c r="D517" s="5" t="n">
        <v>44656</v>
      </c>
      <c r="E517" t="n">
        <v>1</v>
      </c>
      <c r="F517" t="s">
        <v>1562</v>
      </c>
      <c r="G517" t="s">
        <v>761</v>
      </c>
      <c r="H517" t="s">
        <v>761</v>
      </c>
      <c r="I517" t="s">
        <v>762</v>
      </c>
      <c r="J517" t="s">
        <v>563</v>
      </c>
      <c r="K517" t="s">
        <v>763</v>
      </c>
      <c r="L517" t="s">
        <v>764</v>
      </c>
      <c r="M517" t="s">
        <v>2</v>
      </c>
      <c r="N517" t="s">
        <v>765</v>
      </c>
      <c r="O517" t="s">
        <v>758</v>
      </c>
      <c r="P517" t="n">
        <v>9</v>
      </c>
      <c r="Q517" t="n">
        <v>9</v>
      </c>
      <c r="R517" t="n">
        <v>1</v>
      </c>
      <c r="S517" t="n">
        <v>4085878</v>
      </c>
      <c r="T517" t="n">
        <v>3897696</v>
      </c>
      <c r="U517" s="5" t="n">
        <v>44656</v>
      </c>
      <c r="V517"/>
      <c r="W517" t="s">
        <v>767</v>
      </c>
      <c r="X517" t="s">
        <v>1563</v>
      </c>
      <c r="Y517" t="s">
        <v>1317</v>
      </c>
      <c r="Z517" t="s">
        <v>1318</v>
      </c>
      <c r="AA517" t="n">
        <v>204294</v>
      </c>
      <c r="AB517"/>
      <c r="AC517" t="n">
        <v>40859</v>
      </c>
      <c r="AD517"/>
      <c r="AE517"/>
      <c r="AF517"/>
      <c r="AG517"/>
      <c r="AH517" t="n">
        <v>789147</v>
      </c>
      <c r="AI517"/>
      <c r="AJ517"/>
      <c r="AK517"/>
      <c r="AL517" t="n">
        <v>0</v>
      </c>
      <c r="AM517"/>
      <c r="AN517"/>
      <c r="AO517"/>
    </row>
    <row r="518">
      <c r="A518" t="s">
        <v>787</v>
      </c>
      <c r="B518" t="s">
        <v>788</v>
      </c>
      <c r="C518" t="s">
        <v>1564</v>
      </c>
      <c r="D518" s="5" t="n">
        <v>44687</v>
      </c>
      <c r="E518" t="n">
        <v>1</v>
      </c>
      <c r="F518" t="s">
        <v>1543</v>
      </c>
      <c r="G518" t="s">
        <v>785</v>
      </c>
      <c r="H518" t="s">
        <v>785</v>
      </c>
      <c r="I518" t="s">
        <v>762</v>
      </c>
      <c r="J518" t="s">
        <v>563</v>
      </c>
      <c r="K518" t="s">
        <v>1413</v>
      </c>
      <c r="L518" t="s">
        <v>1414</v>
      </c>
      <c r="M518" t="s">
        <v>2</v>
      </c>
      <c r="N518" t="s">
        <v>765</v>
      </c>
      <c r="O518" t="s">
        <v>792</v>
      </c>
      <c r="P518" t="n">
        <v>78420</v>
      </c>
      <c r="Q518" t="n">
        <v>78420</v>
      </c>
      <c r="R518"/>
      <c r="S518" t="n">
        <v>190849965</v>
      </c>
      <c r="T518" t="n">
        <v>176449313</v>
      </c>
      <c r="U518" s="5" t="n">
        <v>44687</v>
      </c>
      <c r="V518" t="s">
        <v>1360</v>
      </c>
      <c r="W518" t="s">
        <v>794</v>
      </c>
      <c r="X518" t="s">
        <v>1565</v>
      </c>
      <c r="Y518" t="s">
        <v>1362</v>
      </c>
      <c r="Z518" t="s">
        <v>1363</v>
      </c>
      <c r="AA518"/>
      <c r="AB518"/>
      <c r="AC518" t="n">
        <v>1908500</v>
      </c>
      <c r="AD518"/>
      <c r="AE518"/>
      <c r="AF518"/>
      <c r="AG518"/>
      <c r="AH518"/>
      <c r="AI518"/>
      <c r="AJ518"/>
      <c r="AK518"/>
      <c r="AL518" t="n">
        <v>0</v>
      </c>
      <c r="AM518"/>
      <c r="AN518"/>
      <c r="AO518"/>
    </row>
    <row r="519">
      <c r="A519" t="s">
        <v>787</v>
      </c>
      <c r="B519" t="s">
        <v>788</v>
      </c>
      <c r="C519" t="s">
        <v>1566</v>
      </c>
      <c r="D519" s="5" t="n">
        <v>44687</v>
      </c>
      <c r="E519" t="n">
        <v>1</v>
      </c>
      <c r="F519" t="s">
        <v>1543</v>
      </c>
      <c r="G519" t="s">
        <v>785</v>
      </c>
      <c r="H519" t="s">
        <v>785</v>
      </c>
      <c r="I519" t="s">
        <v>762</v>
      </c>
      <c r="J519" t="s">
        <v>563</v>
      </c>
      <c r="K519" t="s">
        <v>1413</v>
      </c>
      <c r="L519" t="s">
        <v>1414</v>
      </c>
      <c r="M519" t="s">
        <v>2</v>
      </c>
      <c r="N519" t="s">
        <v>765</v>
      </c>
      <c r="O519" t="s">
        <v>792</v>
      </c>
      <c r="P519" t="n">
        <v>78370</v>
      </c>
      <c r="Q519" t="n">
        <v>78370</v>
      </c>
      <c r="R519"/>
      <c r="S519" t="n">
        <v>203498897</v>
      </c>
      <c r="T519" t="n">
        <v>189060412</v>
      </c>
      <c r="U519" s="5" t="n">
        <v>44687</v>
      </c>
      <c r="V519" t="s">
        <v>1360</v>
      </c>
      <c r="W519" t="s">
        <v>794</v>
      </c>
      <c r="X519" t="s">
        <v>1567</v>
      </c>
      <c r="Y519" t="s">
        <v>1362</v>
      </c>
      <c r="Z519" t="s">
        <v>1363</v>
      </c>
      <c r="AA519"/>
      <c r="AB519"/>
      <c r="AC519" t="n">
        <v>2034989</v>
      </c>
      <c r="AD519"/>
      <c r="AE519"/>
      <c r="AF519"/>
      <c r="AG519"/>
      <c r="AH519"/>
      <c r="AI519"/>
      <c r="AJ519"/>
      <c r="AK519"/>
      <c r="AL519" t="n">
        <v>0</v>
      </c>
      <c r="AM519"/>
      <c r="AN519"/>
      <c r="AO519"/>
    </row>
    <row r="520">
      <c r="A520" t="s">
        <v>787</v>
      </c>
      <c r="B520" t="s">
        <v>788</v>
      </c>
      <c r="C520" t="s">
        <v>1568</v>
      </c>
      <c r="D520" s="5" t="n">
        <v>44680</v>
      </c>
      <c r="E520" t="n">
        <v>1</v>
      </c>
      <c r="F520" t="s">
        <v>1525</v>
      </c>
      <c r="G520" t="s">
        <v>878</v>
      </c>
      <c r="H520" t="s">
        <v>878</v>
      </c>
      <c r="I520" t="s">
        <v>762</v>
      </c>
      <c r="J520" t="s">
        <v>563</v>
      </c>
      <c r="K520" t="s">
        <v>763</v>
      </c>
      <c r="L520" t="s">
        <v>764</v>
      </c>
      <c r="M520" t="s">
        <v>2</v>
      </c>
      <c r="N520" t="s">
        <v>765</v>
      </c>
      <c r="O520" t="s">
        <v>792</v>
      </c>
      <c r="P520" t="n">
        <v>32640</v>
      </c>
      <c r="Q520" t="n">
        <v>32640</v>
      </c>
      <c r="R520"/>
      <c r="S520" t="n">
        <v>54150157</v>
      </c>
      <c r="T520" t="n">
        <v>51030037</v>
      </c>
      <c r="U520" s="5" t="n">
        <v>44680</v>
      </c>
      <c r="V520" t="s">
        <v>1360</v>
      </c>
      <c r="W520" t="s">
        <v>794</v>
      </c>
      <c r="X520" t="s">
        <v>1569</v>
      </c>
      <c r="Y520" t="s">
        <v>1362</v>
      </c>
      <c r="Z520" t="s">
        <v>1363</v>
      </c>
      <c r="AA520" t="n">
        <v>5415016</v>
      </c>
      <c r="AB520"/>
      <c r="AC520" t="n">
        <v>541502</v>
      </c>
      <c r="AD520" t="n">
        <v>9121595</v>
      </c>
      <c r="AE520"/>
      <c r="AF520"/>
      <c r="AG520"/>
      <c r="AH520" t="n">
        <v>12587801</v>
      </c>
      <c r="AI520"/>
      <c r="AJ520"/>
      <c r="AK520"/>
      <c r="AL520" t="n">
        <v>0</v>
      </c>
      <c r="AM520"/>
      <c r="AN520"/>
      <c r="AO520"/>
    </row>
    <row r="521">
      <c r="A521" t="s">
        <v>843</v>
      </c>
      <c r="B521" t="s">
        <v>844</v>
      </c>
      <c r="C521" t="s">
        <v>1570</v>
      </c>
      <c r="D521" s="5" t="n">
        <v>44656</v>
      </c>
      <c r="E521" t="n">
        <v>1</v>
      </c>
      <c r="F521" t="s">
        <v>1571</v>
      </c>
      <c r="G521" t="s">
        <v>761</v>
      </c>
      <c r="H521" t="s">
        <v>761</v>
      </c>
      <c r="I521" t="s">
        <v>762</v>
      </c>
      <c r="J521" t="s">
        <v>563</v>
      </c>
      <c r="K521" t="s">
        <v>763</v>
      </c>
      <c r="L521" t="s">
        <v>764</v>
      </c>
      <c r="M521" t="s">
        <v>2</v>
      </c>
      <c r="N521" t="s">
        <v>765</v>
      </c>
      <c r="O521" t="s">
        <v>758</v>
      </c>
      <c r="P521" t="n">
        <v>5</v>
      </c>
      <c r="Q521" t="n">
        <v>5</v>
      </c>
      <c r="R521" t="n">
        <v>1</v>
      </c>
      <c r="S521" t="n">
        <v>2827475</v>
      </c>
      <c r="T521" t="n">
        <v>2492637</v>
      </c>
      <c r="U521" s="5" t="n">
        <v>44656</v>
      </c>
      <c r="V521"/>
      <c r="W521" t="s">
        <v>767</v>
      </c>
      <c r="X521" t="s">
        <v>1572</v>
      </c>
      <c r="Y521" t="s">
        <v>1317</v>
      </c>
      <c r="Z521" t="s">
        <v>1318</v>
      </c>
      <c r="AA521" t="n">
        <v>565495</v>
      </c>
      <c r="AB521"/>
      <c r="AC521" t="n">
        <v>28275</v>
      </c>
      <c r="AD521"/>
      <c r="AE521"/>
      <c r="AF521"/>
      <c r="AG521"/>
      <c r="AH521" t="n">
        <v>622441</v>
      </c>
      <c r="AI521"/>
      <c r="AJ521"/>
      <c r="AK521"/>
      <c r="AL521" t="n">
        <v>0</v>
      </c>
      <c r="AM521"/>
      <c r="AN521"/>
      <c r="AO521"/>
    </row>
    <row r="522">
      <c r="A522" t="s">
        <v>843</v>
      </c>
      <c r="B522" t="s">
        <v>844</v>
      </c>
      <c r="C522" t="s">
        <v>1573</v>
      </c>
      <c r="D522" s="5" t="n">
        <v>44652</v>
      </c>
      <c r="E522" t="n">
        <v>1</v>
      </c>
      <c r="F522" t="s">
        <v>1119</v>
      </c>
      <c r="G522" t="s">
        <v>761</v>
      </c>
      <c r="H522" t="s">
        <v>761</v>
      </c>
      <c r="I522" t="s">
        <v>762</v>
      </c>
      <c r="J522" t="s">
        <v>563</v>
      </c>
      <c r="K522" t="s">
        <v>763</v>
      </c>
      <c r="L522" t="s">
        <v>764</v>
      </c>
      <c r="M522" t="s">
        <v>2</v>
      </c>
      <c r="N522" t="s">
        <v>765</v>
      </c>
      <c r="O522" t="s">
        <v>758</v>
      </c>
      <c r="P522" t="n">
        <v>3</v>
      </c>
      <c r="Q522" t="n">
        <v>3</v>
      </c>
      <c r="R522" t="n">
        <v>1</v>
      </c>
      <c r="S522" t="n">
        <v>959975</v>
      </c>
      <c r="T522" t="n">
        <v>866559</v>
      </c>
      <c r="U522" s="5" t="n">
        <v>44652</v>
      </c>
      <c r="V522"/>
      <c r="W522" t="s">
        <v>767</v>
      </c>
      <c r="X522" t="s">
        <v>1574</v>
      </c>
      <c r="Y522" t="s">
        <v>1317</v>
      </c>
      <c r="Z522" t="s">
        <v>1318</v>
      </c>
      <c r="AA522" t="n">
        <v>47999</v>
      </c>
      <c r="AB522"/>
      <c r="AC522" t="n">
        <v>9600</v>
      </c>
      <c r="AD522"/>
      <c r="AE522"/>
      <c r="AF522"/>
      <c r="AG522"/>
      <c r="AH522" t="n">
        <v>185410</v>
      </c>
      <c r="AI522"/>
      <c r="AJ522"/>
      <c r="AK522"/>
      <c r="AL522" t="n">
        <v>0</v>
      </c>
      <c r="AM522"/>
      <c r="AN522"/>
      <c r="AO522"/>
    </row>
    <row r="523">
      <c r="A523" t="s">
        <v>787</v>
      </c>
      <c r="B523" t="s">
        <v>788</v>
      </c>
      <c r="C523" t="s">
        <v>1575</v>
      </c>
      <c r="D523" s="5" t="n">
        <v>44698</v>
      </c>
      <c r="E523" t="n">
        <v>1</v>
      </c>
      <c r="F523" t="s">
        <v>1397</v>
      </c>
      <c r="G523" t="s">
        <v>791</v>
      </c>
      <c r="H523" t="s">
        <v>791</v>
      </c>
      <c r="I523" t="s">
        <v>762</v>
      </c>
      <c r="J523" t="s">
        <v>563</v>
      </c>
      <c r="K523" t="s">
        <v>763</v>
      </c>
      <c r="L523" t="s">
        <v>764</v>
      </c>
      <c r="M523" t="s">
        <v>2</v>
      </c>
      <c r="N523" t="s">
        <v>765</v>
      </c>
      <c r="O523" t="s">
        <v>792</v>
      </c>
      <c r="P523" t="n">
        <v>20225</v>
      </c>
      <c r="Q523" t="n">
        <v>20225</v>
      </c>
      <c r="R523"/>
      <c r="S523" t="n">
        <v>60897933</v>
      </c>
      <c r="T523" t="n">
        <v>57240366</v>
      </c>
      <c r="U523" s="5" t="n">
        <v>44698</v>
      </c>
      <c r="V523" t="s">
        <v>1360</v>
      </c>
      <c r="W523" t="s">
        <v>794</v>
      </c>
      <c r="X523" t="s">
        <v>1576</v>
      </c>
      <c r="Y523" t="s">
        <v>1362</v>
      </c>
      <c r="Z523" t="s">
        <v>1363</v>
      </c>
      <c r="AA523" t="n">
        <v>12179587</v>
      </c>
      <c r="AB523"/>
      <c r="AC523" t="n">
        <v>608980</v>
      </c>
      <c r="AD523"/>
      <c r="AE523"/>
      <c r="AF523"/>
      <c r="AG523"/>
      <c r="AH523" t="n">
        <v>13406072</v>
      </c>
      <c r="AI523"/>
      <c r="AJ523"/>
      <c r="AK523"/>
      <c r="AL523" t="n">
        <v>0</v>
      </c>
      <c r="AM523"/>
      <c r="AN523"/>
      <c r="AO523"/>
    </row>
    <row r="524">
      <c r="A524" t="s">
        <v>787</v>
      </c>
      <c r="B524" t="s">
        <v>788</v>
      </c>
      <c r="C524" t="s">
        <v>1577</v>
      </c>
      <c r="D524" s="5" t="n">
        <v>44672</v>
      </c>
      <c r="E524" t="n">
        <v>1</v>
      </c>
      <c r="F524" t="s">
        <v>1543</v>
      </c>
      <c r="G524" t="s">
        <v>785</v>
      </c>
      <c r="H524" t="s">
        <v>785</v>
      </c>
      <c r="I524" t="s">
        <v>762</v>
      </c>
      <c r="J524" t="s">
        <v>563</v>
      </c>
      <c r="K524" t="s">
        <v>1413</v>
      </c>
      <c r="L524" t="s">
        <v>1414</v>
      </c>
      <c r="M524" t="s">
        <v>2</v>
      </c>
      <c r="N524" t="s">
        <v>765</v>
      </c>
      <c r="O524" t="s">
        <v>792</v>
      </c>
      <c r="P524" t="n">
        <v>51975</v>
      </c>
      <c r="Q524" t="n">
        <v>51975</v>
      </c>
      <c r="R524"/>
      <c r="S524" t="n">
        <v>130645222</v>
      </c>
      <c r="T524" t="n">
        <v>122172633</v>
      </c>
      <c r="U524" s="5" t="n">
        <v>44672</v>
      </c>
      <c r="V524" t="s">
        <v>1360</v>
      </c>
      <c r="W524" t="s">
        <v>794</v>
      </c>
      <c r="X524" t="s">
        <v>1578</v>
      </c>
      <c r="Y524" t="s">
        <v>1362</v>
      </c>
      <c r="Z524" t="s">
        <v>1363</v>
      </c>
      <c r="AA524"/>
      <c r="AB524"/>
      <c r="AC524" t="n">
        <v>1306453</v>
      </c>
      <c r="AD524"/>
      <c r="AE524"/>
      <c r="AF524"/>
      <c r="AG524"/>
      <c r="AH524"/>
      <c r="AI524"/>
      <c r="AJ524"/>
      <c r="AK524"/>
      <c r="AL524" t="n">
        <v>0</v>
      </c>
      <c r="AM524"/>
      <c r="AN524"/>
      <c r="AO524"/>
    </row>
    <row r="525">
      <c r="A525" t="s">
        <v>787</v>
      </c>
      <c r="B525" t="s">
        <v>788</v>
      </c>
      <c r="C525" t="s">
        <v>1579</v>
      </c>
      <c r="D525" s="5" t="n">
        <v>44664</v>
      </c>
      <c r="E525" t="n">
        <v>1</v>
      </c>
      <c r="F525" t="s">
        <v>784</v>
      </c>
      <c r="G525" t="s">
        <v>785</v>
      </c>
      <c r="H525" t="s">
        <v>785</v>
      </c>
      <c r="I525" t="s">
        <v>762</v>
      </c>
      <c r="J525" t="s">
        <v>563</v>
      </c>
      <c r="K525" t="s">
        <v>763</v>
      </c>
      <c r="L525" t="s">
        <v>764</v>
      </c>
      <c r="M525" t="s">
        <v>2</v>
      </c>
      <c r="N525" t="s">
        <v>765</v>
      </c>
      <c r="O525" t="s">
        <v>792</v>
      </c>
      <c r="P525" t="n">
        <v>10712</v>
      </c>
      <c r="Q525" t="n">
        <v>10712</v>
      </c>
      <c r="R525"/>
      <c r="S525" t="n">
        <v>57861064</v>
      </c>
      <c r="T525" t="n">
        <v>54662733</v>
      </c>
      <c r="U525" s="5" t="n">
        <v>44664</v>
      </c>
      <c r="V525" t="s">
        <v>1360</v>
      </c>
      <c r="W525" t="s">
        <v>794</v>
      </c>
      <c r="X525" t="s">
        <v>1580</v>
      </c>
      <c r="Y525" t="s">
        <v>1362</v>
      </c>
      <c r="Z525" t="s">
        <v>1363</v>
      </c>
      <c r="AA525" t="n">
        <v>5786107</v>
      </c>
      <c r="AB525"/>
      <c r="AC525" t="n">
        <v>578611</v>
      </c>
      <c r="AD525"/>
      <c r="AE525"/>
      <c r="AF525"/>
      <c r="AG525"/>
      <c r="AH525" t="n">
        <v>11696036</v>
      </c>
      <c r="AI525"/>
      <c r="AJ525"/>
      <c r="AK525"/>
      <c r="AL525" t="n">
        <v>0</v>
      </c>
      <c r="AM525"/>
      <c r="AN525"/>
      <c r="AO525"/>
    </row>
    <row r="526">
      <c r="A526" t="s">
        <v>787</v>
      </c>
      <c r="B526" t="s">
        <v>788</v>
      </c>
      <c r="C526" t="s">
        <v>1581</v>
      </c>
      <c r="D526" s="5" t="n">
        <v>44664</v>
      </c>
      <c r="E526" t="n">
        <v>1</v>
      </c>
      <c r="F526" t="s">
        <v>1543</v>
      </c>
      <c r="G526" t="s">
        <v>785</v>
      </c>
      <c r="H526" t="s">
        <v>785</v>
      </c>
      <c r="I526" t="s">
        <v>762</v>
      </c>
      <c r="J526" t="s">
        <v>563</v>
      </c>
      <c r="K526" t="s">
        <v>763</v>
      </c>
      <c r="L526" t="s">
        <v>764</v>
      </c>
      <c r="M526" t="s">
        <v>2</v>
      </c>
      <c r="N526" t="s">
        <v>765</v>
      </c>
      <c r="O526" t="s">
        <v>792</v>
      </c>
      <c r="P526" t="n">
        <v>13366</v>
      </c>
      <c r="Q526" t="n">
        <v>13366</v>
      </c>
      <c r="R526"/>
      <c r="S526" t="n">
        <v>33034673</v>
      </c>
      <c r="T526" t="n">
        <v>30915375</v>
      </c>
      <c r="U526" s="5" t="n">
        <v>44664</v>
      </c>
      <c r="V526" t="s">
        <v>1360</v>
      </c>
      <c r="W526" t="s">
        <v>794</v>
      </c>
      <c r="X526" t="s">
        <v>1582</v>
      </c>
      <c r="Y526" t="s">
        <v>1362</v>
      </c>
      <c r="Z526" t="s">
        <v>1363</v>
      </c>
      <c r="AA526" t="n">
        <v>6606935</v>
      </c>
      <c r="AB526"/>
      <c r="AC526" t="n">
        <v>330347</v>
      </c>
      <c r="AD526"/>
      <c r="AE526"/>
      <c r="AF526"/>
      <c r="AG526"/>
      <c r="AH526" t="n">
        <v>7272254</v>
      </c>
      <c r="AI526"/>
      <c r="AJ526"/>
      <c r="AK526"/>
      <c r="AL526" t="n">
        <v>0</v>
      </c>
      <c r="AM526"/>
      <c r="AN526"/>
      <c r="AO526"/>
    </row>
    <row r="527">
      <c r="A527" t="s">
        <v>787</v>
      </c>
      <c r="B527" t="s">
        <v>788</v>
      </c>
      <c r="C527" t="s">
        <v>1583</v>
      </c>
      <c r="D527" s="5" t="n">
        <v>44664</v>
      </c>
      <c r="E527" t="n">
        <v>1</v>
      </c>
      <c r="F527" t="s">
        <v>1543</v>
      </c>
      <c r="G527" t="s">
        <v>785</v>
      </c>
      <c r="H527" t="s">
        <v>785</v>
      </c>
      <c r="I527" t="s">
        <v>762</v>
      </c>
      <c r="J527" t="s">
        <v>563</v>
      </c>
      <c r="K527" t="s">
        <v>763</v>
      </c>
      <c r="L527" t="s">
        <v>764</v>
      </c>
      <c r="M527" t="s">
        <v>2</v>
      </c>
      <c r="N527" t="s">
        <v>765</v>
      </c>
      <c r="O527" t="s">
        <v>792</v>
      </c>
      <c r="P527" t="n">
        <v>13365</v>
      </c>
      <c r="Q527" t="n">
        <v>13365</v>
      </c>
      <c r="R527"/>
      <c r="S527" t="n">
        <v>33032286</v>
      </c>
      <c r="T527" t="n">
        <v>30913063</v>
      </c>
      <c r="U527" s="5" t="n">
        <v>44664</v>
      </c>
      <c r="V527" t="s">
        <v>1360</v>
      </c>
      <c r="W527" t="s">
        <v>794</v>
      </c>
      <c r="X527" t="s">
        <v>1584</v>
      </c>
      <c r="Y527" t="s">
        <v>1362</v>
      </c>
      <c r="Z527" t="s">
        <v>1363</v>
      </c>
      <c r="AA527" t="n">
        <v>6606458</v>
      </c>
      <c r="AB527"/>
      <c r="AC527" t="n">
        <v>330323</v>
      </c>
      <c r="AD527"/>
      <c r="AE527"/>
      <c r="AF527"/>
      <c r="AG527"/>
      <c r="AH527" t="n">
        <v>7271728</v>
      </c>
      <c r="AI527"/>
      <c r="AJ527"/>
      <c r="AK527"/>
      <c r="AL527" t="n">
        <v>0</v>
      </c>
      <c r="AM527"/>
      <c r="AN527"/>
      <c r="AO527"/>
    </row>
    <row r="528">
      <c r="A528" t="s">
        <v>773</v>
      </c>
      <c r="B528" t="s">
        <v>774</v>
      </c>
      <c r="C528" t="s">
        <v>1585</v>
      </c>
      <c r="D528" s="5" t="n">
        <v>44726</v>
      </c>
      <c r="E528" t="n">
        <v>1</v>
      </c>
      <c r="F528" t="s">
        <v>823</v>
      </c>
      <c r="G528" t="s">
        <v>761</v>
      </c>
      <c r="H528" t="s">
        <v>761</v>
      </c>
      <c r="I528" t="s">
        <v>762</v>
      </c>
      <c r="J528" t="s">
        <v>563</v>
      </c>
      <c r="K528" t="s">
        <v>763</v>
      </c>
      <c r="L528" t="s">
        <v>764</v>
      </c>
      <c r="M528" t="s">
        <v>2</v>
      </c>
      <c r="N528" t="s">
        <v>765</v>
      </c>
      <c r="O528" t="s">
        <v>778</v>
      </c>
      <c r="P528" t="n">
        <v>526</v>
      </c>
      <c r="Q528" t="n">
        <v>526</v>
      </c>
      <c r="R528"/>
      <c r="S528" t="n">
        <v>2985044</v>
      </c>
      <c r="T528" t="n">
        <v>2688414</v>
      </c>
      <c r="U528" s="5" t="n">
        <v>44726</v>
      </c>
      <c r="V528" t="s">
        <v>1430</v>
      </c>
      <c r="W528" t="s">
        <v>780</v>
      </c>
      <c r="X528" t="s">
        <v>1586</v>
      </c>
      <c r="Y528" t="s">
        <v>1432</v>
      </c>
      <c r="Z528" t="s">
        <v>1433</v>
      </c>
      <c r="AA528" t="n">
        <v>597009</v>
      </c>
      <c r="AB528"/>
      <c r="AC528" t="n">
        <v>29851</v>
      </c>
      <c r="AD528"/>
      <c r="AE528"/>
      <c r="AF528"/>
      <c r="AG528"/>
      <c r="AH528" t="n">
        <v>657128</v>
      </c>
      <c r="AI528"/>
      <c r="AJ528"/>
      <c r="AK528"/>
      <c r="AL528" t="n">
        <v>0</v>
      </c>
      <c r="AM528"/>
      <c r="AN528"/>
      <c r="AO528"/>
    </row>
    <row r="529">
      <c r="A529" t="s">
        <v>787</v>
      </c>
      <c r="B529" t="s">
        <v>788</v>
      </c>
      <c r="C529" t="s">
        <v>1587</v>
      </c>
      <c r="D529" s="5" t="n">
        <v>44708</v>
      </c>
      <c r="E529" t="n">
        <v>1</v>
      </c>
      <c r="F529" t="s">
        <v>1258</v>
      </c>
      <c r="G529" t="s">
        <v>1133</v>
      </c>
      <c r="H529" t="s">
        <v>1133</v>
      </c>
      <c r="I529" t="s">
        <v>762</v>
      </c>
      <c r="J529" t="s">
        <v>563</v>
      </c>
      <c r="K529" t="s">
        <v>763</v>
      </c>
      <c r="L529" t="s">
        <v>764</v>
      </c>
      <c r="M529" t="s">
        <v>2</v>
      </c>
      <c r="N529" t="s">
        <v>765</v>
      </c>
      <c r="O529" t="s">
        <v>1588</v>
      </c>
      <c r="P529" t="n">
        <v>41256</v>
      </c>
      <c r="Q529" t="n">
        <v>41256</v>
      </c>
      <c r="R529"/>
      <c r="S529" t="n">
        <v>135255314</v>
      </c>
      <c r="T529" t="n">
        <v>121614953</v>
      </c>
      <c r="U529" s="5" t="n">
        <v>44708</v>
      </c>
      <c r="V529" t="s">
        <v>1360</v>
      </c>
      <c r="W529" t="s">
        <v>794</v>
      </c>
      <c r="X529" t="s">
        <v>1106</v>
      </c>
      <c r="Y529" t="s">
        <v>1362</v>
      </c>
      <c r="Z529" t="s">
        <v>1363</v>
      </c>
      <c r="AA529" t="n">
        <v>27051063</v>
      </c>
      <c r="AB529"/>
      <c r="AC529" t="n">
        <v>1352554</v>
      </c>
      <c r="AD529"/>
      <c r="AE529"/>
      <c r="AF529"/>
      <c r="AG529"/>
      <c r="AH529" t="n">
        <v>29775106</v>
      </c>
      <c r="AI529"/>
      <c r="AJ529"/>
      <c r="AK529"/>
      <c r="AL529" t="n">
        <v>0</v>
      </c>
      <c r="AM529"/>
      <c r="AN529"/>
      <c r="AO529"/>
    </row>
    <row r="530">
      <c r="A530" t="s">
        <v>787</v>
      </c>
      <c r="B530" t="s">
        <v>788</v>
      </c>
      <c r="C530" t="s">
        <v>1589</v>
      </c>
      <c r="D530" s="5" t="n">
        <v>44708</v>
      </c>
      <c r="E530" t="n">
        <v>1</v>
      </c>
      <c r="F530" t="s">
        <v>1258</v>
      </c>
      <c r="G530" t="s">
        <v>1133</v>
      </c>
      <c r="H530" t="s">
        <v>1133</v>
      </c>
      <c r="I530" t="s">
        <v>762</v>
      </c>
      <c r="J530" t="s">
        <v>563</v>
      </c>
      <c r="K530" t="s">
        <v>763</v>
      </c>
      <c r="L530" t="s">
        <v>764</v>
      </c>
      <c r="M530" t="s">
        <v>2</v>
      </c>
      <c r="N530" t="s">
        <v>765</v>
      </c>
      <c r="O530" t="s">
        <v>1588</v>
      </c>
      <c r="P530" t="n">
        <v>53411</v>
      </c>
      <c r="Q530" t="n">
        <v>53411</v>
      </c>
      <c r="R530"/>
      <c r="S530" t="n">
        <v>138299845</v>
      </c>
      <c r="T530" t="n">
        <v>124594001</v>
      </c>
      <c r="U530" s="5" t="n">
        <v>44708</v>
      </c>
      <c r="V530" t="s">
        <v>1360</v>
      </c>
      <c r="W530" t="s">
        <v>794</v>
      </c>
      <c r="X530" t="s">
        <v>1590</v>
      </c>
      <c r="Y530" t="s">
        <v>1362</v>
      </c>
      <c r="Z530" t="s">
        <v>1363</v>
      </c>
      <c r="AA530" t="n">
        <v>27659969</v>
      </c>
      <c r="AB530"/>
      <c r="AC530" t="n">
        <v>1382999</v>
      </c>
      <c r="AD530"/>
      <c r="AE530"/>
      <c r="AF530"/>
      <c r="AG530"/>
      <c r="AH530" t="n">
        <v>30445329</v>
      </c>
      <c r="AI530"/>
      <c r="AJ530"/>
      <c r="AK530"/>
      <c r="AL530" t="n">
        <v>0</v>
      </c>
      <c r="AM530"/>
      <c r="AN530"/>
      <c r="AO530"/>
    </row>
    <row r="531">
      <c r="A531" t="s">
        <v>757</v>
      </c>
      <c r="B531" t="s">
        <v>758</v>
      </c>
      <c r="C531" t="s">
        <v>1591</v>
      </c>
      <c r="D531" s="5" t="n">
        <v>44706</v>
      </c>
      <c r="E531" t="n">
        <v>1</v>
      </c>
      <c r="F531" t="s">
        <v>1014</v>
      </c>
      <c r="G531" t="s">
        <v>761</v>
      </c>
      <c r="H531" t="s">
        <v>761</v>
      </c>
      <c r="I531" t="s">
        <v>762</v>
      </c>
      <c r="J531" t="s">
        <v>563</v>
      </c>
      <c r="K531" t="s">
        <v>763</v>
      </c>
      <c r="L531" t="s">
        <v>764</v>
      </c>
      <c r="M531" t="s">
        <v>2</v>
      </c>
      <c r="N531" t="s">
        <v>765</v>
      </c>
      <c r="O531" t="s">
        <v>758</v>
      </c>
      <c r="P531" t="n">
        <v>8</v>
      </c>
      <c r="Q531" t="n">
        <v>8</v>
      </c>
      <c r="R531"/>
      <c r="S531" t="n">
        <v>792680</v>
      </c>
      <c r="T531" t="n">
        <v>311042</v>
      </c>
      <c r="U531" s="5" t="n">
        <v>44705</v>
      </c>
      <c r="V531" t="s">
        <v>1455</v>
      </c>
      <c r="W531" t="s">
        <v>767</v>
      </c>
      <c r="X531" t="s">
        <v>1592</v>
      </c>
      <c r="Y531" t="s">
        <v>1317</v>
      </c>
      <c r="Z531" t="s">
        <v>1318</v>
      </c>
      <c r="AA531" t="n">
        <v>39634</v>
      </c>
      <c r="AB531"/>
      <c r="AC531" t="n">
        <v>7927</v>
      </c>
      <c r="AD531"/>
      <c r="AE531"/>
      <c r="AF531"/>
      <c r="AG531"/>
      <c r="AH531"/>
      <c r="AI531"/>
      <c r="AJ531"/>
      <c r="AK531"/>
      <c r="AL531" t="n">
        <v>0</v>
      </c>
      <c r="AM531"/>
      <c r="AN531"/>
      <c r="AO531"/>
    </row>
    <row r="532">
      <c r="A532" t="s">
        <v>787</v>
      </c>
      <c r="B532" t="s">
        <v>788</v>
      </c>
      <c r="C532" t="s">
        <v>1593</v>
      </c>
      <c r="D532" s="5" t="n">
        <v>44704</v>
      </c>
      <c r="E532" t="n">
        <v>1</v>
      </c>
      <c r="F532" t="s">
        <v>1543</v>
      </c>
      <c r="G532" t="s">
        <v>785</v>
      </c>
      <c r="H532" t="s">
        <v>785</v>
      </c>
      <c r="I532" t="s">
        <v>762</v>
      </c>
      <c r="J532" t="s">
        <v>563</v>
      </c>
      <c r="K532" t="s">
        <v>763</v>
      </c>
      <c r="L532" t="s">
        <v>764</v>
      </c>
      <c r="M532" t="s">
        <v>2</v>
      </c>
      <c r="N532" t="s">
        <v>765</v>
      </c>
      <c r="O532" t="s">
        <v>792</v>
      </c>
      <c r="P532" t="n">
        <v>12969</v>
      </c>
      <c r="Q532" t="n">
        <v>12969</v>
      </c>
      <c r="R532"/>
      <c r="S532" t="n">
        <v>43003423</v>
      </c>
      <c r="T532" t="n">
        <v>39452249</v>
      </c>
      <c r="U532" s="5" t="n">
        <v>44704</v>
      </c>
      <c r="V532" t="s">
        <v>1360</v>
      </c>
      <c r="W532" t="s">
        <v>794</v>
      </c>
      <c r="X532" t="s">
        <v>1594</v>
      </c>
      <c r="Y532" t="s">
        <v>1362</v>
      </c>
      <c r="Z532" t="s">
        <v>1363</v>
      </c>
      <c r="AA532" t="n">
        <v>8600685</v>
      </c>
      <c r="AB532"/>
      <c r="AC532" t="n">
        <v>430035</v>
      </c>
      <c r="AD532"/>
      <c r="AE532"/>
      <c r="AF532"/>
      <c r="AG532"/>
      <c r="AH532" t="n">
        <v>9466775</v>
      </c>
      <c r="AI532"/>
      <c r="AJ532"/>
      <c r="AK532"/>
      <c r="AL532" t="n">
        <v>0</v>
      </c>
      <c r="AM532"/>
      <c r="AN532"/>
      <c r="AO532"/>
    </row>
    <row r="533">
      <c r="A533" t="s">
        <v>843</v>
      </c>
      <c r="B533" t="s">
        <v>844</v>
      </c>
      <c r="C533" t="s">
        <v>1595</v>
      </c>
      <c r="D533" s="5" t="n">
        <v>44718</v>
      </c>
      <c r="E533" t="n">
        <v>1</v>
      </c>
      <c r="F533" t="s">
        <v>1596</v>
      </c>
      <c r="G533" t="s">
        <v>761</v>
      </c>
      <c r="H533" t="s">
        <v>761</v>
      </c>
      <c r="I533" t="s">
        <v>762</v>
      </c>
      <c r="J533" t="s">
        <v>563</v>
      </c>
      <c r="K533" t="s">
        <v>763</v>
      </c>
      <c r="L533" t="s">
        <v>764</v>
      </c>
      <c r="M533" t="s">
        <v>2</v>
      </c>
      <c r="N533" t="s">
        <v>765</v>
      </c>
      <c r="O533" t="s">
        <v>758</v>
      </c>
      <c r="P533" t="n">
        <v>4</v>
      </c>
      <c r="Q533" t="n">
        <v>4</v>
      </c>
      <c r="R533" t="n">
        <v>1</v>
      </c>
      <c r="S533" t="n">
        <v>1768634</v>
      </c>
      <c r="T533" t="n">
        <v>1592749</v>
      </c>
      <c r="U533" s="5" t="n">
        <v>44718</v>
      </c>
      <c r="V533"/>
      <c r="W533" t="s">
        <v>767</v>
      </c>
      <c r="X533" t="s">
        <v>1526</v>
      </c>
      <c r="Y533" t="s">
        <v>1317</v>
      </c>
      <c r="Z533" t="s">
        <v>1318</v>
      </c>
      <c r="AA533" t="n">
        <v>176864</v>
      </c>
      <c r="AB533"/>
      <c r="AC533" t="n">
        <v>17687</v>
      </c>
      <c r="AD533"/>
      <c r="AE533"/>
      <c r="AF533"/>
      <c r="AG533"/>
      <c r="AH533" t="n">
        <v>357513</v>
      </c>
      <c r="AI533"/>
      <c r="AJ533"/>
      <c r="AK533"/>
      <c r="AL533" t="n">
        <v>0</v>
      </c>
      <c r="AM533"/>
      <c r="AN533"/>
      <c r="AO533"/>
    </row>
    <row r="534">
      <c r="A534" t="s">
        <v>757</v>
      </c>
      <c r="B534" t="s">
        <v>758</v>
      </c>
      <c r="C534" t="s">
        <v>1597</v>
      </c>
      <c r="D534" s="5" t="n">
        <v>44718</v>
      </c>
      <c r="E534" t="n">
        <v>1</v>
      </c>
      <c r="F534" t="s">
        <v>1598</v>
      </c>
      <c r="G534" t="s">
        <v>785</v>
      </c>
      <c r="H534" t="s">
        <v>785</v>
      </c>
      <c r="I534" t="s">
        <v>762</v>
      </c>
      <c r="J534" t="s">
        <v>563</v>
      </c>
      <c r="K534" t="s">
        <v>763</v>
      </c>
      <c r="L534" t="s">
        <v>764</v>
      </c>
      <c r="M534" t="s">
        <v>2</v>
      </c>
      <c r="N534" t="s">
        <v>765</v>
      </c>
      <c r="O534" t="s">
        <v>758</v>
      </c>
      <c r="P534" t="n">
        <v>500</v>
      </c>
      <c r="Q534" t="n">
        <v>500</v>
      </c>
      <c r="R534"/>
      <c r="S534" t="n">
        <v>8008366</v>
      </c>
      <c r="T534" t="n">
        <v>4537256</v>
      </c>
      <c r="U534" s="5" t="n">
        <v>44718</v>
      </c>
      <c r="V534" t="s">
        <v>1455</v>
      </c>
      <c r="W534" t="s">
        <v>767</v>
      </c>
      <c r="X534" t="s">
        <v>1599</v>
      </c>
      <c r="Y534" t="s">
        <v>1317</v>
      </c>
      <c r="Z534" t="s">
        <v>1318</v>
      </c>
      <c r="AA534" t="n">
        <v>800837</v>
      </c>
      <c r="AB534"/>
      <c r="AC534" t="n">
        <v>80084</v>
      </c>
      <c r="AD534"/>
      <c r="AE534"/>
      <c r="AF534"/>
      <c r="AG534"/>
      <c r="AH534" t="n">
        <v>1618812</v>
      </c>
      <c r="AI534"/>
      <c r="AJ534"/>
      <c r="AK534"/>
      <c r="AL534" t="n">
        <v>0</v>
      </c>
      <c r="AM534"/>
      <c r="AN534"/>
      <c r="AO534"/>
    </row>
    <row r="535">
      <c r="A535" t="s">
        <v>787</v>
      </c>
      <c r="B535" t="s">
        <v>788</v>
      </c>
      <c r="C535" t="s">
        <v>1600</v>
      </c>
      <c r="D535" s="5" t="n">
        <v>44719</v>
      </c>
      <c r="E535" t="n">
        <v>1</v>
      </c>
      <c r="F535" t="s">
        <v>1543</v>
      </c>
      <c r="G535" t="s">
        <v>785</v>
      </c>
      <c r="H535" t="s">
        <v>785</v>
      </c>
      <c r="I535" t="s">
        <v>762</v>
      </c>
      <c r="J535" t="s">
        <v>563</v>
      </c>
      <c r="K535" t="s">
        <v>763</v>
      </c>
      <c r="L535" t="s">
        <v>764</v>
      </c>
      <c r="M535" t="s">
        <v>2</v>
      </c>
      <c r="N535" t="s">
        <v>765</v>
      </c>
      <c r="O535" t="s">
        <v>951</v>
      </c>
      <c r="P535" t="n">
        <v>132277</v>
      </c>
      <c r="Q535" t="n">
        <v>132277</v>
      </c>
      <c r="R535"/>
      <c r="S535" t="n">
        <v>362615427</v>
      </c>
      <c r="T535" t="n">
        <v>323970235</v>
      </c>
      <c r="U535" s="5" t="n">
        <v>44719</v>
      </c>
      <c r="V535" t="s">
        <v>1360</v>
      </c>
      <c r="W535" t="s">
        <v>794</v>
      </c>
      <c r="X535" t="s">
        <v>1601</v>
      </c>
      <c r="Y535" t="s">
        <v>1362</v>
      </c>
      <c r="Z535" t="s">
        <v>1363</v>
      </c>
      <c r="AA535" t="n">
        <v>72523086</v>
      </c>
      <c r="AB535"/>
      <c r="AC535" t="n">
        <v>3626155</v>
      </c>
      <c r="AD535"/>
      <c r="AE535"/>
      <c r="AF535"/>
      <c r="AG535"/>
      <c r="AH535" t="n">
        <v>79826161</v>
      </c>
      <c r="AI535"/>
      <c r="AJ535"/>
      <c r="AK535"/>
      <c r="AL535" t="n">
        <v>0</v>
      </c>
      <c r="AM535"/>
      <c r="AN535"/>
      <c r="AO535"/>
    </row>
    <row r="536">
      <c r="A536" t="s">
        <v>773</v>
      </c>
      <c r="B536" t="s">
        <v>774</v>
      </c>
      <c r="C536" t="s">
        <v>1602</v>
      </c>
      <c r="D536" s="5" t="n">
        <v>44760</v>
      </c>
      <c r="E536" t="n">
        <v>1</v>
      </c>
      <c r="F536" t="s">
        <v>954</v>
      </c>
      <c r="G536" t="s">
        <v>761</v>
      </c>
      <c r="H536" t="s">
        <v>761</v>
      </c>
      <c r="I536" t="s">
        <v>762</v>
      </c>
      <c r="J536" t="s">
        <v>563</v>
      </c>
      <c r="K536" t="s">
        <v>763</v>
      </c>
      <c r="L536" t="s">
        <v>764</v>
      </c>
      <c r="M536" t="s">
        <v>2</v>
      </c>
      <c r="N536" t="s">
        <v>765</v>
      </c>
      <c r="O536" t="s">
        <v>778</v>
      </c>
      <c r="P536" t="n">
        <v>280</v>
      </c>
      <c r="Q536" t="n">
        <v>280</v>
      </c>
      <c r="R536" t="n">
        <v>4</v>
      </c>
      <c r="S536" t="n">
        <v>5915567</v>
      </c>
      <c r="T536" t="n">
        <v>5734940</v>
      </c>
      <c r="U536" s="5" t="n">
        <v>44760</v>
      </c>
      <c r="V536" t="s">
        <v>1430</v>
      </c>
      <c r="W536" t="s">
        <v>780</v>
      </c>
      <c r="X536" t="s">
        <v>1603</v>
      </c>
      <c r="Y536" t="s">
        <v>1432</v>
      </c>
      <c r="Z536" t="s">
        <v>1433</v>
      </c>
      <c r="AA536" t="n">
        <v>295779</v>
      </c>
      <c r="AB536"/>
      <c r="AC536" t="n">
        <v>59156</v>
      </c>
      <c r="AD536"/>
      <c r="AE536"/>
      <c r="AF536"/>
      <c r="AG536"/>
      <c r="AH536" t="n">
        <v>1142533</v>
      </c>
      <c r="AI536"/>
      <c r="AJ536"/>
      <c r="AK536"/>
      <c r="AL536" t="n">
        <v>0</v>
      </c>
      <c r="AM536"/>
      <c r="AN536"/>
      <c r="AO536"/>
    </row>
    <row r="537">
      <c r="A537" t="s">
        <v>773</v>
      </c>
      <c r="B537" t="s">
        <v>774</v>
      </c>
      <c r="C537" t="s">
        <v>1602</v>
      </c>
      <c r="D537" s="5" t="n">
        <v>44760</v>
      </c>
      <c r="E537" t="n">
        <v>2</v>
      </c>
      <c r="F537" t="s">
        <v>807</v>
      </c>
      <c r="G537" t="s">
        <v>761</v>
      </c>
      <c r="H537" t="s">
        <v>761</v>
      </c>
      <c r="I537" t="s">
        <v>762</v>
      </c>
      <c r="J537" t="s">
        <v>563</v>
      </c>
      <c r="K537" t="s">
        <v>763</v>
      </c>
      <c r="L537" t="s">
        <v>764</v>
      </c>
      <c r="M537" t="s">
        <v>2</v>
      </c>
      <c r="N537" t="s">
        <v>765</v>
      </c>
      <c r="O537" t="s">
        <v>778</v>
      </c>
      <c r="P537" t="n">
        <v>900</v>
      </c>
      <c r="Q537" t="n">
        <v>900</v>
      </c>
      <c r="R537"/>
      <c r="S537" t="n">
        <v>8166688</v>
      </c>
      <c r="T537" t="n">
        <v>7726688</v>
      </c>
      <c r="U537" s="5" t="n">
        <v>44760</v>
      </c>
      <c r="V537" t="s">
        <v>1430</v>
      </c>
      <c r="W537" t="s">
        <v>780</v>
      </c>
      <c r="X537" t="s">
        <v>1603</v>
      </c>
      <c r="Y537" t="s">
        <v>1432</v>
      </c>
      <c r="Z537" t="s">
        <v>1433</v>
      </c>
      <c r="AA537" t="n">
        <v>408335</v>
      </c>
      <c r="AB537"/>
      <c r="AC537" t="n">
        <v>81667</v>
      </c>
      <c r="AD537"/>
      <c r="AE537"/>
      <c r="AF537"/>
      <c r="AG537"/>
      <c r="AH537" t="n">
        <v>1577315</v>
      </c>
      <c r="AI537"/>
      <c r="AJ537"/>
      <c r="AK537"/>
      <c r="AL537" t="n">
        <v>0</v>
      </c>
      <c r="AM537"/>
      <c r="AN537"/>
      <c r="AO537"/>
    </row>
    <row r="538">
      <c r="A538" t="s">
        <v>787</v>
      </c>
      <c r="B538" t="s">
        <v>788</v>
      </c>
      <c r="C538" t="s">
        <v>1604</v>
      </c>
      <c r="D538" s="5" t="n">
        <v>44791</v>
      </c>
      <c r="E538" t="n">
        <v>1</v>
      </c>
      <c r="F538" t="s">
        <v>1605</v>
      </c>
      <c r="G538" t="s">
        <v>1133</v>
      </c>
      <c r="H538" t="s">
        <v>1133</v>
      </c>
      <c r="I538" t="s">
        <v>762</v>
      </c>
      <c r="J538" t="s">
        <v>563</v>
      </c>
      <c r="K538" t="s">
        <v>763</v>
      </c>
      <c r="L538" t="s">
        <v>764</v>
      </c>
      <c r="M538" t="s">
        <v>2</v>
      </c>
      <c r="N538" t="s">
        <v>765</v>
      </c>
      <c r="O538" t="s">
        <v>792</v>
      </c>
      <c r="P538" t="n">
        <v>2912</v>
      </c>
      <c r="Q538" t="n">
        <v>2912</v>
      </c>
      <c r="R538"/>
      <c r="S538" t="n">
        <v>38419951</v>
      </c>
      <c r="T538" t="n">
        <v>35057537</v>
      </c>
      <c r="U538" s="5" t="n">
        <v>44791</v>
      </c>
      <c r="V538" t="s">
        <v>1360</v>
      </c>
      <c r="W538" t="s">
        <v>794</v>
      </c>
      <c r="X538" t="s">
        <v>1606</v>
      </c>
      <c r="Y538" t="s">
        <v>1362</v>
      </c>
      <c r="Z538" t="s">
        <v>1363</v>
      </c>
      <c r="AA538" t="n">
        <v>1920998</v>
      </c>
      <c r="AB538"/>
      <c r="AC538" t="n">
        <v>384200</v>
      </c>
      <c r="AD538"/>
      <c r="AE538"/>
      <c r="AF538"/>
      <c r="AG538"/>
      <c r="AH538" t="n">
        <v>7420430</v>
      </c>
      <c r="AI538"/>
      <c r="AJ538"/>
      <c r="AK538"/>
      <c r="AL538" t="n">
        <v>0</v>
      </c>
      <c r="AM538"/>
      <c r="AN538"/>
      <c r="AO538"/>
    </row>
    <row r="539">
      <c r="A539" t="s">
        <v>757</v>
      </c>
      <c r="B539" t="s">
        <v>758</v>
      </c>
      <c r="C539" t="s">
        <v>1607</v>
      </c>
      <c r="D539" s="5" t="n">
        <v>44796</v>
      </c>
      <c r="E539" t="n">
        <v>1</v>
      </c>
      <c r="F539" t="s">
        <v>954</v>
      </c>
      <c r="G539" t="s">
        <v>785</v>
      </c>
      <c r="H539" t="s">
        <v>761</v>
      </c>
      <c r="I539" t="s">
        <v>762</v>
      </c>
      <c r="J539" t="s">
        <v>563</v>
      </c>
      <c r="K539" t="s">
        <v>763</v>
      </c>
      <c r="L539" t="s">
        <v>764</v>
      </c>
      <c r="M539" t="s">
        <v>2</v>
      </c>
      <c r="N539" t="s">
        <v>765</v>
      </c>
      <c r="O539" t="s">
        <v>758</v>
      </c>
      <c r="P539" t="n">
        <v>180</v>
      </c>
      <c r="Q539" t="n">
        <v>180</v>
      </c>
      <c r="R539" t="n">
        <v>10</v>
      </c>
      <c r="S539" t="n">
        <v>8772613</v>
      </c>
      <c r="T539" t="n">
        <v>8334445</v>
      </c>
      <c r="U539" s="5" t="n">
        <v>44796</v>
      </c>
      <c r="V539" t="s">
        <v>1380</v>
      </c>
      <c r="W539" t="s">
        <v>767</v>
      </c>
      <c r="X539" t="s">
        <v>1608</v>
      </c>
      <c r="Y539" t="s">
        <v>1382</v>
      </c>
      <c r="Z539" t="s">
        <v>1383</v>
      </c>
      <c r="AA539" t="n">
        <v>438631</v>
      </c>
      <c r="AB539"/>
      <c r="AC539" t="n">
        <v>87727</v>
      </c>
      <c r="AD539"/>
      <c r="AE539"/>
      <c r="AF539"/>
      <c r="AG539"/>
      <c r="AH539" t="n">
        <v>1694343</v>
      </c>
      <c r="AI539" t="s">
        <v>1384</v>
      </c>
      <c r="AJ539"/>
      <c r="AK539"/>
      <c r="AL539" t="n">
        <v>0</v>
      </c>
      <c r="AM539"/>
      <c r="AN539"/>
      <c r="AO539"/>
    </row>
    <row r="540">
      <c r="A540" t="s">
        <v>757</v>
      </c>
      <c r="B540" t="s">
        <v>758</v>
      </c>
      <c r="C540" t="s">
        <v>1607</v>
      </c>
      <c r="D540" s="5" t="n">
        <v>44796</v>
      </c>
      <c r="E540" t="n">
        <v>3</v>
      </c>
      <c r="F540" t="s">
        <v>1609</v>
      </c>
      <c r="G540" t="s">
        <v>785</v>
      </c>
      <c r="H540" t="s">
        <v>761</v>
      </c>
      <c r="I540" t="s">
        <v>762</v>
      </c>
      <c r="J540" t="s">
        <v>563</v>
      </c>
      <c r="K540" t="s">
        <v>763</v>
      </c>
      <c r="L540" t="s">
        <v>764</v>
      </c>
      <c r="M540" t="s">
        <v>2</v>
      </c>
      <c r="N540" t="s">
        <v>765</v>
      </c>
      <c r="O540" t="s">
        <v>758</v>
      </c>
      <c r="P540" t="n">
        <v>44</v>
      </c>
      <c r="Q540" t="n">
        <v>44</v>
      </c>
      <c r="R540"/>
      <c r="S540" t="n">
        <v>2139462</v>
      </c>
      <c r="T540" t="n">
        <v>2032601</v>
      </c>
      <c r="U540" s="5" t="n">
        <v>44796</v>
      </c>
      <c r="V540" t="s">
        <v>1380</v>
      </c>
      <c r="W540" t="s">
        <v>767</v>
      </c>
      <c r="X540" t="s">
        <v>1608</v>
      </c>
      <c r="Y540" t="s">
        <v>1382</v>
      </c>
      <c r="Z540" t="s">
        <v>1383</v>
      </c>
      <c r="AA540" t="n">
        <v>213947</v>
      </c>
      <c r="AB540"/>
      <c r="AC540" t="n">
        <v>21395</v>
      </c>
      <c r="AD540"/>
      <c r="AE540"/>
      <c r="AF540"/>
      <c r="AG540"/>
      <c r="AH540" t="n">
        <v>432472</v>
      </c>
      <c r="AI540" t="s">
        <v>1384</v>
      </c>
      <c r="AJ540"/>
      <c r="AK540"/>
      <c r="AL540" t="n">
        <v>0</v>
      </c>
      <c r="AM540"/>
      <c r="AN540"/>
      <c r="AO540"/>
    </row>
    <row r="541">
      <c r="A541" t="s">
        <v>757</v>
      </c>
      <c r="B541" t="s">
        <v>758</v>
      </c>
      <c r="C541" t="s">
        <v>1607</v>
      </c>
      <c r="D541" s="5" t="n">
        <v>44796</v>
      </c>
      <c r="E541" t="n">
        <v>4</v>
      </c>
      <c r="F541" t="s">
        <v>1610</v>
      </c>
      <c r="G541" t="s">
        <v>785</v>
      </c>
      <c r="H541" t="s">
        <v>761</v>
      </c>
      <c r="I541" t="s">
        <v>762</v>
      </c>
      <c r="J541" t="s">
        <v>563</v>
      </c>
      <c r="K541" t="s">
        <v>763</v>
      </c>
      <c r="L541" t="s">
        <v>764</v>
      </c>
      <c r="M541" t="s">
        <v>2</v>
      </c>
      <c r="N541" t="s">
        <v>765</v>
      </c>
      <c r="O541" t="s">
        <v>758</v>
      </c>
      <c r="P541" t="n">
        <v>2</v>
      </c>
      <c r="Q541" t="n">
        <v>2</v>
      </c>
      <c r="R541"/>
      <c r="S541" t="n">
        <v>117030</v>
      </c>
      <c r="T541" t="n">
        <v>111185</v>
      </c>
      <c r="U541" s="5" t="n">
        <v>44796</v>
      </c>
      <c r="V541" t="s">
        <v>1380</v>
      </c>
      <c r="W541" t="s">
        <v>767</v>
      </c>
      <c r="X541" t="s">
        <v>1608</v>
      </c>
      <c r="Y541" t="s">
        <v>1382</v>
      </c>
      <c r="Z541" t="s">
        <v>1383</v>
      </c>
      <c r="AA541" t="n">
        <v>23406</v>
      </c>
      <c r="AB541"/>
      <c r="AC541" t="n">
        <v>1171</v>
      </c>
      <c r="AD541"/>
      <c r="AE541"/>
      <c r="AF541"/>
      <c r="AG541"/>
      <c r="AH541" t="n">
        <v>25764</v>
      </c>
      <c r="AI541" t="s">
        <v>1384</v>
      </c>
      <c r="AJ541"/>
      <c r="AK541"/>
      <c r="AL541" t="n">
        <v>0</v>
      </c>
      <c r="AM541"/>
      <c r="AN541"/>
      <c r="AO541"/>
    </row>
    <row r="542">
      <c r="A542" t="s">
        <v>757</v>
      </c>
      <c r="B542" t="s">
        <v>758</v>
      </c>
      <c r="C542" t="s">
        <v>1607</v>
      </c>
      <c r="D542" s="5" t="n">
        <v>44796</v>
      </c>
      <c r="E542" t="n">
        <v>7</v>
      </c>
      <c r="F542" t="s">
        <v>1611</v>
      </c>
      <c r="G542" t="s">
        <v>785</v>
      </c>
      <c r="H542" t="s">
        <v>761</v>
      </c>
      <c r="I542" t="s">
        <v>762</v>
      </c>
      <c r="J542" t="s">
        <v>563</v>
      </c>
      <c r="K542" t="s">
        <v>763</v>
      </c>
      <c r="L542" t="s">
        <v>764</v>
      </c>
      <c r="M542" t="s">
        <v>2</v>
      </c>
      <c r="N542" t="s">
        <v>765</v>
      </c>
      <c r="O542" t="s">
        <v>758</v>
      </c>
      <c r="P542" t="n">
        <v>3</v>
      </c>
      <c r="Q542" t="n">
        <v>3</v>
      </c>
      <c r="R542" t="n">
        <v>3</v>
      </c>
      <c r="S542" t="n">
        <v>121515</v>
      </c>
      <c r="T542" t="n">
        <v>115448</v>
      </c>
      <c r="U542" s="5" t="n">
        <v>44796</v>
      </c>
      <c r="V542" t="s">
        <v>1380</v>
      </c>
      <c r="W542" t="s">
        <v>767</v>
      </c>
      <c r="X542" t="s">
        <v>1608</v>
      </c>
      <c r="Y542" t="s">
        <v>1382</v>
      </c>
      <c r="Z542" t="s">
        <v>1383</v>
      </c>
      <c r="AA542" t="n">
        <v>6076</v>
      </c>
      <c r="AB542"/>
      <c r="AC542" t="n">
        <v>1216</v>
      </c>
      <c r="AD542"/>
      <c r="AE542"/>
      <c r="AF542"/>
      <c r="AG542"/>
      <c r="AH542" t="n">
        <v>23470</v>
      </c>
      <c r="AI542" t="s">
        <v>1384</v>
      </c>
      <c r="AJ542"/>
      <c r="AK542"/>
      <c r="AL542" t="n">
        <v>0</v>
      </c>
      <c r="AM542"/>
      <c r="AN542"/>
      <c r="AO542"/>
    </row>
    <row r="543">
      <c r="A543" t="s">
        <v>757</v>
      </c>
      <c r="B543" t="s">
        <v>758</v>
      </c>
      <c r="C543" t="s">
        <v>1607</v>
      </c>
      <c r="D543" s="5" t="n">
        <v>44796</v>
      </c>
      <c r="E543" t="n">
        <v>8</v>
      </c>
      <c r="F543" t="s">
        <v>1612</v>
      </c>
      <c r="G543" t="s">
        <v>785</v>
      </c>
      <c r="H543" t="s">
        <v>761</v>
      </c>
      <c r="I543" t="s">
        <v>762</v>
      </c>
      <c r="J543" t="s">
        <v>563</v>
      </c>
      <c r="K543" t="s">
        <v>763</v>
      </c>
      <c r="L543" t="s">
        <v>764</v>
      </c>
      <c r="M543" t="s">
        <v>2</v>
      </c>
      <c r="N543" t="s">
        <v>765</v>
      </c>
      <c r="O543" t="s">
        <v>758</v>
      </c>
      <c r="P543" t="n">
        <v>51</v>
      </c>
      <c r="Q543" t="n">
        <v>51</v>
      </c>
      <c r="R543"/>
      <c r="S543" t="n">
        <v>2488736</v>
      </c>
      <c r="T543" t="n">
        <v>2364430</v>
      </c>
      <c r="U543" s="5" t="n">
        <v>44796</v>
      </c>
      <c r="V543" t="s">
        <v>1380</v>
      </c>
      <c r="W543" t="s">
        <v>767</v>
      </c>
      <c r="X543" t="s">
        <v>1608</v>
      </c>
      <c r="Y543" t="s">
        <v>1382</v>
      </c>
      <c r="Z543" t="s">
        <v>1383</v>
      </c>
      <c r="AA543" t="n">
        <v>124437</v>
      </c>
      <c r="AB543"/>
      <c r="AC543" t="n">
        <v>24888</v>
      </c>
      <c r="AD543"/>
      <c r="AE543"/>
      <c r="AF543"/>
      <c r="AG543"/>
      <c r="AH543" t="n">
        <v>480675</v>
      </c>
      <c r="AI543" t="s">
        <v>1384</v>
      </c>
      <c r="AJ543"/>
      <c r="AK543"/>
      <c r="AL543" t="n">
        <v>0</v>
      </c>
      <c r="AM543"/>
      <c r="AN543"/>
      <c r="AO543"/>
    </row>
    <row r="544">
      <c r="A544" t="s">
        <v>757</v>
      </c>
      <c r="B544" t="s">
        <v>758</v>
      </c>
      <c r="C544" t="s">
        <v>1607</v>
      </c>
      <c r="D544" s="5" t="n">
        <v>44796</v>
      </c>
      <c r="E544" t="n">
        <v>9</v>
      </c>
      <c r="F544" t="s">
        <v>1613</v>
      </c>
      <c r="G544" t="s">
        <v>785</v>
      </c>
      <c r="H544" t="s">
        <v>761</v>
      </c>
      <c r="I544" t="s">
        <v>762</v>
      </c>
      <c r="J544" t="s">
        <v>563</v>
      </c>
      <c r="K544" t="s">
        <v>763</v>
      </c>
      <c r="L544" t="s">
        <v>764</v>
      </c>
      <c r="M544" t="s">
        <v>2</v>
      </c>
      <c r="N544" t="s">
        <v>765</v>
      </c>
      <c r="O544" t="s">
        <v>758</v>
      </c>
      <c r="P544" t="n">
        <v>206</v>
      </c>
      <c r="Q544" t="n">
        <v>206</v>
      </c>
      <c r="R544"/>
      <c r="S544" t="n">
        <v>10056714</v>
      </c>
      <c r="T544" t="n">
        <v>9554407</v>
      </c>
      <c r="U544" s="5" t="n">
        <v>44796</v>
      </c>
      <c r="V544" t="s">
        <v>1380</v>
      </c>
      <c r="W544" t="s">
        <v>767</v>
      </c>
      <c r="X544" t="s">
        <v>1608</v>
      </c>
      <c r="Y544" t="s">
        <v>1382</v>
      </c>
      <c r="Z544" t="s">
        <v>1383</v>
      </c>
      <c r="AA544" t="n">
        <v>2011343</v>
      </c>
      <c r="AB544"/>
      <c r="AC544" t="n">
        <v>100568</v>
      </c>
      <c r="AD544"/>
      <c r="AE544"/>
      <c r="AF544"/>
      <c r="AG544"/>
      <c r="AH544" t="n">
        <v>2213886</v>
      </c>
      <c r="AI544" t="s">
        <v>1384</v>
      </c>
      <c r="AJ544"/>
      <c r="AK544"/>
      <c r="AL544" t="n">
        <v>0</v>
      </c>
      <c r="AM544"/>
      <c r="AN544"/>
      <c r="AO544"/>
    </row>
    <row r="545">
      <c r="A545" t="s">
        <v>757</v>
      </c>
      <c r="B545" t="s">
        <v>758</v>
      </c>
      <c r="C545" t="s">
        <v>1607</v>
      </c>
      <c r="D545" s="5" t="n">
        <v>44796</v>
      </c>
      <c r="E545" t="n">
        <v>10</v>
      </c>
      <c r="F545" t="s">
        <v>1172</v>
      </c>
      <c r="G545" t="s">
        <v>785</v>
      </c>
      <c r="H545" t="s">
        <v>761</v>
      </c>
      <c r="I545" t="s">
        <v>762</v>
      </c>
      <c r="J545" t="s">
        <v>563</v>
      </c>
      <c r="K545" t="s">
        <v>763</v>
      </c>
      <c r="L545" t="s">
        <v>764</v>
      </c>
      <c r="M545" t="s">
        <v>2</v>
      </c>
      <c r="N545" t="s">
        <v>765</v>
      </c>
      <c r="O545" t="s">
        <v>758</v>
      </c>
      <c r="P545" t="n">
        <v>23</v>
      </c>
      <c r="Q545" t="n">
        <v>23</v>
      </c>
      <c r="R545" t="n">
        <v>3</v>
      </c>
      <c r="S545" t="n">
        <v>1100500</v>
      </c>
      <c r="T545" t="n">
        <v>1045530</v>
      </c>
      <c r="U545" s="5" t="n">
        <v>44796</v>
      </c>
      <c r="V545" t="s">
        <v>1380</v>
      </c>
      <c r="W545" t="s">
        <v>767</v>
      </c>
      <c r="X545" t="s">
        <v>1608</v>
      </c>
      <c r="Y545" t="s">
        <v>1382</v>
      </c>
      <c r="Z545" t="s">
        <v>1383</v>
      </c>
      <c r="AA545" t="n">
        <v>110050</v>
      </c>
      <c r="AB545"/>
      <c r="AC545" t="n">
        <v>11005</v>
      </c>
      <c r="AD545"/>
      <c r="AE545"/>
      <c r="AF545"/>
      <c r="AG545"/>
      <c r="AH545" t="n">
        <v>222456</v>
      </c>
      <c r="AI545" t="s">
        <v>1384</v>
      </c>
      <c r="AJ545"/>
      <c r="AK545"/>
      <c r="AL545" t="n">
        <v>0</v>
      </c>
      <c r="AM545"/>
      <c r="AN545"/>
      <c r="AO545"/>
    </row>
    <row r="546">
      <c r="A546" t="s">
        <v>787</v>
      </c>
      <c r="B546" t="s">
        <v>788</v>
      </c>
      <c r="C546" t="s">
        <v>1614</v>
      </c>
      <c r="D546" s="5" t="n">
        <v>44785</v>
      </c>
      <c r="E546" t="n">
        <v>1</v>
      </c>
      <c r="F546" t="s">
        <v>867</v>
      </c>
      <c r="G546" t="s">
        <v>1615</v>
      </c>
      <c r="H546" t="s">
        <v>1615</v>
      </c>
      <c r="I546" t="s">
        <v>762</v>
      </c>
      <c r="J546" t="s">
        <v>563</v>
      </c>
      <c r="K546" t="s">
        <v>763</v>
      </c>
      <c r="L546" t="s">
        <v>764</v>
      </c>
      <c r="M546" t="s">
        <v>2</v>
      </c>
      <c r="N546" t="s">
        <v>765</v>
      </c>
      <c r="O546" t="s">
        <v>792</v>
      </c>
      <c r="P546" t="n">
        <v>5051</v>
      </c>
      <c r="Q546" t="n">
        <v>5051</v>
      </c>
      <c r="R546" t="n">
        <v>8015</v>
      </c>
      <c r="S546" t="n">
        <v>27453350</v>
      </c>
      <c r="T546" t="n">
        <v>23658729</v>
      </c>
      <c r="U546" s="5" t="n">
        <v>44785</v>
      </c>
      <c r="V546" t="s">
        <v>1360</v>
      </c>
      <c r="W546" t="s">
        <v>794</v>
      </c>
      <c r="X546" t="s">
        <v>1616</v>
      </c>
      <c r="Y546" t="s">
        <v>1362</v>
      </c>
      <c r="Z546" t="s">
        <v>1363</v>
      </c>
      <c r="AA546" t="n">
        <v>5490670</v>
      </c>
      <c r="AB546"/>
      <c r="AC546" t="n">
        <v>274534</v>
      </c>
      <c r="AD546"/>
      <c r="AE546"/>
      <c r="AF546"/>
      <c r="AG546"/>
      <c r="AH546" t="n">
        <v>6345760</v>
      </c>
      <c r="AI546"/>
      <c r="AJ546"/>
      <c r="AK546"/>
      <c r="AL546" t="n">
        <v>0</v>
      </c>
      <c r="AM546" t="n">
        <v>1678773</v>
      </c>
      <c r="AN546"/>
      <c r="AO546"/>
    </row>
    <row r="547">
      <c r="A547" t="s">
        <v>843</v>
      </c>
      <c r="B547" t="s">
        <v>844</v>
      </c>
      <c r="C547" t="s">
        <v>1617</v>
      </c>
      <c r="D547" s="5" t="n">
        <v>44784</v>
      </c>
      <c r="E547" t="n">
        <v>1</v>
      </c>
      <c r="F547" t="s">
        <v>1618</v>
      </c>
      <c r="G547" t="s">
        <v>785</v>
      </c>
      <c r="H547" t="s">
        <v>761</v>
      </c>
      <c r="I547" t="s">
        <v>762</v>
      </c>
      <c r="J547" t="s">
        <v>563</v>
      </c>
      <c r="K547" t="s">
        <v>763</v>
      </c>
      <c r="L547" t="s">
        <v>764</v>
      </c>
      <c r="M547" t="s">
        <v>2</v>
      </c>
      <c r="N547" t="s">
        <v>765</v>
      </c>
      <c r="O547" t="s">
        <v>758</v>
      </c>
      <c r="P547" t="n">
        <v>2</v>
      </c>
      <c r="Q547" t="n">
        <v>2</v>
      </c>
      <c r="R547"/>
      <c r="S547" t="n">
        <v>2459744</v>
      </c>
      <c r="T547" t="n">
        <v>2361445</v>
      </c>
      <c r="U547" s="5" t="n">
        <v>44784</v>
      </c>
      <c r="V547"/>
      <c r="W547" t="s">
        <v>767</v>
      </c>
      <c r="X547" t="s">
        <v>1619</v>
      </c>
      <c r="Y547" t="s">
        <v>1382</v>
      </c>
      <c r="Z547" t="s">
        <v>1383</v>
      </c>
      <c r="AA547" t="n">
        <v>245975</v>
      </c>
      <c r="AB547"/>
      <c r="AC547" t="n">
        <v>24598</v>
      </c>
      <c r="AD547"/>
      <c r="AE547"/>
      <c r="AF547"/>
      <c r="AG547"/>
      <c r="AH547" t="n">
        <v>497213</v>
      </c>
      <c r="AI547" t="s">
        <v>1384</v>
      </c>
      <c r="AJ547"/>
      <c r="AK547"/>
      <c r="AL547" t="n">
        <v>0</v>
      </c>
      <c r="AM547"/>
      <c r="AN547"/>
      <c r="AO547"/>
    </row>
    <row r="548">
      <c r="A548" t="s">
        <v>757</v>
      </c>
      <c r="B548" t="s">
        <v>758</v>
      </c>
      <c r="C548" t="s">
        <v>1620</v>
      </c>
      <c r="D548" s="5" t="n">
        <v>44746</v>
      </c>
      <c r="E548" t="n">
        <v>3</v>
      </c>
      <c r="F548" t="s">
        <v>1443</v>
      </c>
      <c r="G548" t="s">
        <v>1621</v>
      </c>
      <c r="H548" t="s">
        <v>785</v>
      </c>
      <c r="I548" t="s">
        <v>762</v>
      </c>
      <c r="J548" t="s">
        <v>563</v>
      </c>
      <c r="K548" t="s">
        <v>763</v>
      </c>
      <c r="L548" t="s">
        <v>764</v>
      </c>
      <c r="M548" t="s">
        <v>2</v>
      </c>
      <c r="N548" t="s">
        <v>765</v>
      </c>
      <c r="O548" t="s">
        <v>758</v>
      </c>
      <c r="P548" t="n">
        <v>2</v>
      </c>
      <c r="Q548" t="n">
        <v>2</v>
      </c>
      <c r="R548" t="n">
        <v>6</v>
      </c>
      <c r="S548" t="n">
        <v>308003</v>
      </c>
      <c r="T548" t="n">
        <v>294000</v>
      </c>
      <c r="U548" s="5" t="n">
        <v>44746</v>
      </c>
      <c r="V548" t="s">
        <v>1455</v>
      </c>
      <c r="W548" t="s">
        <v>767</v>
      </c>
      <c r="X548" t="s">
        <v>1622</v>
      </c>
      <c r="Y548" t="s">
        <v>1317</v>
      </c>
      <c r="Z548" t="s">
        <v>1318</v>
      </c>
      <c r="AA548" t="n">
        <v>30801</v>
      </c>
      <c r="AB548"/>
      <c r="AC548" t="n">
        <v>3081</v>
      </c>
      <c r="AD548"/>
      <c r="AE548"/>
      <c r="AF548"/>
      <c r="AG548"/>
      <c r="AH548" t="n">
        <v>62261</v>
      </c>
      <c r="AI548"/>
      <c r="AJ548"/>
      <c r="AK548"/>
      <c r="AL548" t="n">
        <v>0</v>
      </c>
      <c r="AM548"/>
      <c r="AN548"/>
      <c r="AO548"/>
    </row>
    <row r="549">
      <c r="A549" t="s">
        <v>757</v>
      </c>
      <c r="B549" t="s">
        <v>758</v>
      </c>
      <c r="C549" t="s">
        <v>1620</v>
      </c>
      <c r="D549" s="5" t="n">
        <v>44746</v>
      </c>
      <c r="E549" t="n">
        <v>4</v>
      </c>
      <c r="F549" t="s">
        <v>1010</v>
      </c>
      <c r="G549" t="s">
        <v>785</v>
      </c>
      <c r="H549" t="s">
        <v>785</v>
      </c>
      <c r="I549" t="s">
        <v>762</v>
      </c>
      <c r="J549" t="s">
        <v>563</v>
      </c>
      <c r="K549" t="s">
        <v>763</v>
      </c>
      <c r="L549" t="s">
        <v>764</v>
      </c>
      <c r="M549" t="s">
        <v>2</v>
      </c>
      <c r="N549" t="s">
        <v>765</v>
      </c>
      <c r="O549" t="s">
        <v>758</v>
      </c>
      <c r="P549" t="n">
        <v>3</v>
      </c>
      <c r="Q549" t="n">
        <v>3</v>
      </c>
      <c r="R549"/>
      <c r="S549" t="n">
        <v>354871</v>
      </c>
      <c r="T549" t="n">
        <v>338736</v>
      </c>
      <c r="U549" s="5" t="n">
        <v>44746</v>
      </c>
      <c r="V549" t="s">
        <v>1455</v>
      </c>
      <c r="W549" t="s">
        <v>767</v>
      </c>
      <c r="X549" t="s">
        <v>1622</v>
      </c>
      <c r="Y549" t="s">
        <v>1317</v>
      </c>
      <c r="Z549" t="s">
        <v>1318</v>
      </c>
      <c r="AA549" t="n">
        <v>70975</v>
      </c>
      <c r="AB549"/>
      <c r="AC549" t="n">
        <v>3549</v>
      </c>
      <c r="AD549"/>
      <c r="AE549"/>
      <c r="AF549"/>
      <c r="AG549"/>
      <c r="AH549" t="n">
        <v>78122</v>
      </c>
      <c r="AI549"/>
      <c r="AJ549"/>
      <c r="AK549"/>
      <c r="AL549" t="n">
        <v>0</v>
      </c>
      <c r="AM549"/>
      <c r="AN549"/>
      <c r="AO549"/>
    </row>
    <row r="550">
      <c r="A550" t="s">
        <v>757</v>
      </c>
      <c r="B550" t="s">
        <v>758</v>
      </c>
      <c r="C550" t="s">
        <v>1620</v>
      </c>
      <c r="D550" s="5" t="n">
        <v>44746</v>
      </c>
      <c r="E550" t="n">
        <v>6</v>
      </c>
      <c r="F550" t="s">
        <v>846</v>
      </c>
      <c r="G550" t="s">
        <v>785</v>
      </c>
      <c r="H550" t="s">
        <v>785</v>
      </c>
      <c r="I550" t="s">
        <v>762</v>
      </c>
      <c r="J550" t="s">
        <v>563</v>
      </c>
      <c r="K550" t="s">
        <v>763</v>
      </c>
      <c r="L550" t="s">
        <v>764</v>
      </c>
      <c r="M550" t="s">
        <v>2</v>
      </c>
      <c r="N550" t="s">
        <v>765</v>
      </c>
      <c r="O550" t="s">
        <v>758</v>
      </c>
      <c r="P550" t="n">
        <v>35</v>
      </c>
      <c r="Q550" t="n">
        <v>35</v>
      </c>
      <c r="R550"/>
      <c r="S550" t="n">
        <v>4953699</v>
      </c>
      <c r="T550" t="n">
        <v>4728466</v>
      </c>
      <c r="U550" s="5" t="n">
        <v>44746</v>
      </c>
      <c r="V550" t="s">
        <v>1455</v>
      </c>
      <c r="W550" t="s">
        <v>767</v>
      </c>
      <c r="X550" t="s">
        <v>1622</v>
      </c>
      <c r="Y550" t="s">
        <v>1317</v>
      </c>
      <c r="Z550" t="s">
        <v>1318</v>
      </c>
      <c r="AA550" t="n">
        <v>495370</v>
      </c>
      <c r="AB550"/>
      <c r="AC550" t="n">
        <v>49537</v>
      </c>
      <c r="AD550"/>
      <c r="AE550"/>
      <c r="AF550"/>
      <c r="AG550"/>
      <c r="AH550" t="n">
        <v>1001341</v>
      </c>
      <c r="AI550"/>
      <c r="AJ550"/>
      <c r="AK550"/>
      <c r="AL550" t="n">
        <v>0</v>
      </c>
      <c r="AM550"/>
      <c r="AN550"/>
      <c r="AO550"/>
    </row>
    <row r="551">
      <c r="A551" t="s">
        <v>757</v>
      </c>
      <c r="B551" t="s">
        <v>758</v>
      </c>
      <c r="C551" t="s">
        <v>1620</v>
      </c>
      <c r="D551" s="5" t="n">
        <v>44746</v>
      </c>
      <c r="E551" t="n">
        <v>8</v>
      </c>
      <c r="F551" t="s">
        <v>1304</v>
      </c>
      <c r="G551" t="s">
        <v>785</v>
      </c>
      <c r="H551" t="s">
        <v>785</v>
      </c>
      <c r="I551" t="s">
        <v>762</v>
      </c>
      <c r="J551" t="s">
        <v>563</v>
      </c>
      <c r="K551" t="s">
        <v>763</v>
      </c>
      <c r="L551" t="s">
        <v>764</v>
      </c>
      <c r="M551" t="s">
        <v>2</v>
      </c>
      <c r="N551" t="s">
        <v>765</v>
      </c>
      <c r="O551" t="s">
        <v>758</v>
      </c>
      <c r="P551" t="n">
        <v>3</v>
      </c>
      <c r="Q551" t="n">
        <v>3</v>
      </c>
      <c r="R551"/>
      <c r="S551" t="n">
        <v>336316</v>
      </c>
      <c r="T551" t="n">
        <v>321025</v>
      </c>
      <c r="U551" s="5" t="n">
        <v>44746</v>
      </c>
      <c r="V551" t="s">
        <v>1455</v>
      </c>
      <c r="W551" t="s">
        <v>767</v>
      </c>
      <c r="X551" t="s">
        <v>1622</v>
      </c>
      <c r="Y551" t="s">
        <v>1317</v>
      </c>
      <c r="Z551" t="s">
        <v>1318</v>
      </c>
      <c r="AA551" t="n">
        <v>16816</v>
      </c>
      <c r="AB551"/>
      <c r="AC551" t="n">
        <v>3364</v>
      </c>
      <c r="AD551"/>
      <c r="AE551"/>
      <c r="AF551"/>
      <c r="AG551"/>
      <c r="AH551" t="n">
        <v>64957</v>
      </c>
      <c r="AI551"/>
      <c r="AJ551"/>
      <c r="AK551"/>
      <c r="AL551" t="n">
        <v>0</v>
      </c>
      <c r="AM551"/>
      <c r="AN551"/>
      <c r="AO551"/>
    </row>
    <row r="552">
      <c r="A552" t="s">
        <v>757</v>
      </c>
      <c r="B552" t="s">
        <v>758</v>
      </c>
      <c r="C552" t="s">
        <v>1620</v>
      </c>
      <c r="D552" s="5" t="n">
        <v>44746</v>
      </c>
      <c r="E552" t="n">
        <v>9</v>
      </c>
      <c r="F552" t="s">
        <v>856</v>
      </c>
      <c r="G552" t="s">
        <v>1114</v>
      </c>
      <c r="H552" t="s">
        <v>785</v>
      </c>
      <c r="I552" t="s">
        <v>762</v>
      </c>
      <c r="J552" t="s">
        <v>563</v>
      </c>
      <c r="K552" t="s">
        <v>763</v>
      </c>
      <c r="L552" t="s">
        <v>764</v>
      </c>
      <c r="M552" t="s">
        <v>2</v>
      </c>
      <c r="N552" t="s">
        <v>765</v>
      </c>
      <c r="O552" t="s">
        <v>758</v>
      </c>
      <c r="P552" t="n">
        <v>2</v>
      </c>
      <c r="Q552" t="n">
        <v>2</v>
      </c>
      <c r="R552"/>
      <c r="S552" t="n">
        <v>28863</v>
      </c>
      <c r="T552" t="n">
        <v>27550</v>
      </c>
      <c r="U552" s="5" t="n">
        <v>44746</v>
      </c>
      <c r="V552" t="s">
        <v>1455</v>
      </c>
      <c r="W552" t="s">
        <v>767</v>
      </c>
      <c r="X552" t="s">
        <v>1622</v>
      </c>
      <c r="Y552" t="s">
        <v>1317</v>
      </c>
      <c r="Z552" t="s">
        <v>1318</v>
      </c>
      <c r="AA552" t="n">
        <v>2887</v>
      </c>
      <c r="AB552"/>
      <c r="AC552" t="n">
        <v>289</v>
      </c>
      <c r="AD552"/>
      <c r="AE552"/>
      <c r="AF552"/>
      <c r="AG552"/>
      <c r="AH552" t="n">
        <v>5835</v>
      </c>
      <c r="AI552"/>
      <c r="AJ552"/>
      <c r="AK552"/>
      <c r="AL552" t="n">
        <v>0</v>
      </c>
      <c r="AM552"/>
      <c r="AN552"/>
      <c r="AO552"/>
    </row>
    <row r="553">
      <c r="A553" t="s">
        <v>757</v>
      </c>
      <c r="B553" t="s">
        <v>758</v>
      </c>
      <c r="C553" t="s">
        <v>1620</v>
      </c>
      <c r="D553" s="5" t="n">
        <v>44746</v>
      </c>
      <c r="E553" t="n">
        <v>10</v>
      </c>
      <c r="F553" t="s">
        <v>1179</v>
      </c>
      <c r="G553" t="s">
        <v>791</v>
      </c>
      <c r="H553" t="s">
        <v>785</v>
      </c>
      <c r="I553" t="s">
        <v>762</v>
      </c>
      <c r="J553" t="s">
        <v>563</v>
      </c>
      <c r="K553" t="s">
        <v>763</v>
      </c>
      <c r="L553" t="s">
        <v>764</v>
      </c>
      <c r="M553" t="s">
        <v>2</v>
      </c>
      <c r="N553" t="s">
        <v>765</v>
      </c>
      <c r="O553" t="s">
        <v>758</v>
      </c>
      <c r="P553" t="n">
        <v>4</v>
      </c>
      <c r="Q553" t="n">
        <v>4</v>
      </c>
      <c r="R553" t="n">
        <v>2</v>
      </c>
      <c r="S553" t="n">
        <v>630343</v>
      </c>
      <c r="T553" t="n">
        <v>601683</v>
      </c>
      <c r="U553" s="5" t="n">
        <v>44746</v>
      </c>
      <c r="V553" t="s">
        <v>1455</v>
      </c>
      <c r="W553" t="s">
        <v>767</v>
      </c>
      <c r="X553" t="s">
        <v>1622</v>
      </c>
      <c r="Y553" t="s">
        <v>1317</v>
      </c>
      <c r="Z553" t="s">
        <v>1318</v>
      </c>
      <c r="AA553" t="n">
        <v>126069</v>
      </c>
      <c r="AB553"/>
      <c r="AC553" t="n">
        <v>6304</v>
      </c>
      <c r="AD553"/>
      <c r="AE553"/>
      <c r="AF553"/>
      <c r="AG553"/>
      <c r="AH553" t="n">
        <v>138764</v>
      </c>
      <c r="AI553"/>
      <c r="AJ553"/>
      <c r="AK553"/>
      <c r="AL553" t="n">
        <v>0</v>
      </c>
      <c r="AM553"/>
      <c r="AN553"/>
      <c r="AO553"/>
    </row>
    <row r="554">
      <c r="A554" t="s">
        <v>757</v>
      </c>
      <c r="B554" t="s">
        <v>758</v>
      </c>
      <c r="C554" t="s">
        <v>1620</v>
      </c>
      <c r="D554" s="5" t="n">
        <v>44746</v>
      </c>
      <c r="E554" t="n">
        <v>11</v>
      </c>
      <c r="F554" t="s">
        <v>985</v>
      </c>
      <c r="G554" t="s">
        <v>785</v>
      </c>
      <c r="H554" t="s">
        <v>785</v>
      </c>
      <c r="I554" t="s">
        <v>762</v>
      </c>
      <c r="J554" t="s">
        <v>563</v>
      </c>
      <c r="K554" t="s">
        <v>763</v>
      </c>
      <c r="L554" t="s">
        <v>764</v>
      </c>
      <c r="M554" t="s">
        <v>2</v>
      </c>
      <c r="N554" t="s">
        <v>765</v>
      </c>
      <c r="O554" t="s">
        <v>758</v>
      </c>
      <c r="P554" t="n">
        <v>7</v>
      </c>
      <c r="Q554" t="n">
        <v>7</v>
      </c>
      <c r="R554" t="n">
        <v>4</v>
      </c>
      <c r="S554" t="n">
        <v>1050281</v>
      </c>
      <c r="T554" t="n">
        <v>1002525</v>
      </c>
      <c r="U554" s="5" t="n">
        <v>44746</v>
      </c>
      <c r="V554" t="s">
        <v>1455</v>
      </c>
      <c r="W554" t="s">
        <v>767</v>
      </c>
      <c r="X554" t="s">
        <v>1622</v>
      </c>
      <c r="Y554" t="s">
        <v>1317</v>
      </c>
      <c r="Z554" t="s">
        <v>1318</v>
      </c>
      <c r="AA554" t="n">
        <v>52515</v>
      </c>
      <c r="AB554"/>
      <c r="AC554" t="n">
        <v>10503</v>
      </c>
      <c r="AD554"/>
      <c r="AE554"/>
      <c r="AF554"/>
      <c r="AG554"/>
      <c r="AH554" t="n">
        <v>202852</v>
      </c>
      <c r="AI554"/>
      <c r="AJ554"/>
      <c r="AK554"/>
      <c r="AL554" t="n">
        <v>0</v>
      </c>
      <c r="AM554"/>
      <c r="AN554"/>
      <c r="AO554"/>
    </row>
    <row r="555">
      <c r="A555" t="s">
        <v>843</v>
      </c>
      <c r="B555" t="s">
        <v>844</v>
      </c>
      <c r="C555" t="s">
        <v>1623</v>
      </c>
      <c r="D555" s="5" t="n">
        <v>44742</v>
      </c>
      <c r="E555" t="n">
        <v>1</v>
      </c>
      <c r="F555" t="s">
        <v>1624</v>
      </c>
      <c r="G555" t="s">
        <v>785</v>
      </c>
      <c r="H555" t="s">
        <v>785</v>
      </c>
      <c r="I555" t="s">
        <v>762</v>
      </c>
      <c r="J555" t="s">
        <v>563</v>
      </c>
      <c r="K555" t="s">
        <v>763</v>
      </c>
      <c r="L555" t="s">
        <v>764</v>
      </c>
      <c r="M555" t="s">
        <v>2</v>
      </c>
      <c r="N555" t="s">
        <v>765</v>
      </c>
      <c r="O555" t="s">
        <v>758</v>
      </c>
      <c r="P555" t="n">
        <v>2</v>
      </c>
      <c r="Q555" t="n">
        <v>2</v>
      </c>
      <c r="R555" t="n">
        <v>2</v>
      </c>
      <c r="S555" t="n">
        <v>5262420</v>
      </c>
      <c r="T555" t="n">
        <v>5005319</v>
      </c>
      <c r="U555" s="5" t="n">
        <v>44742</v>
      </c>
      <c r="V555"/>
      <c r="W555" t="s">
        <v>767</v>
      </c>
      <c r="X555" t="s">
        <v>1625</v>
      </c>
      <c r="Y555" t="s">
        <v>1317</v>
      </c>
      <c r="Z555" t="s">
        <v>1318</v>
      </c>
      <c r="AA555" t="n">
        <v>263121</v>
      </c>
      <c r="AB555"/>
      <c r="AC555" t="n">
        <v>52625</v>
      </c>
      <c r="AD555"/>
      <c r="AE555"/>
      <c r="AF555"/>
      <c r="AG555"/>
      <c r="AH555" t="n">
        <v>1016385</v>
      </c>
      <c r="AI555"/>
      <c r="AJ555"/>
      <c r="AK555"/>
      <c r="AL555" t="n">
        <v>0</v>
      </c>
      <c r="AM555"/>
      <c r="AN555"/>
      <c r="AO555"/>
    </row>
    <row r="556">
      <c r="A556" t="s">
        <v>787</v>
      </c>
      <c r="B556" t="s">
        <v>788</v>
      </c>
      <c r="C556" t="s">
        <v>1626</v>
      </c>
      <c r="D556" s="5" t="n">
        <v>44806</v>
      </c>
      <c r="E556" t="n">
        <v>1</v>
      </c>
      <c r="F556" t="s">
        <v>1543</v>
      </c>
      <c r="G556" t="s">
        <v>785</v>
      </c>
      <c r="H556" t="s">
        <v>785</v>
      </c>
      <c r="I556" t="s">
        <v>762</v>
      </c>
      <c r="J556" t="s">
        <v>563</v>
      </c>
      <c r="K556" t="s">
        <v>1413</v>
      </c>
      <c r="L556" t="s">
        <v>1414</v>
      </c>
      <c r="M556" t="s">
        <v>2</v>
      </c>
      <c r="N556" t="s">
        <v>765</v>
      </c>
      <c r="O556" t="s">
        <v>792</v>
      </c>
      <c r="P556" t="n">
        <v>167965</v>
      </c>
      <c r="Q556" t="n">
        <v>167965</v>
      </c>
      <c r="R556"/>
      <c r="S556" t="n">
        <v>440172563</v>
      </c>
      <c r="T556" t="n">
        <v>408891397</v>
      </c>
      <c r="U556" s="5" t="n">
        <v>44806</v>
      </c>
      <c r="V556" t="s">
        <v>1360</v>
      </c>
      <c r="W556" t="s">
        <v>794</v>
      </c>
      <c r="X556" t="s">
        <v>1627</v>
      </c>
      <c r="Y556" t="s">
        <v>1362</v>
      </c>
      <c r="Z556" t="s">
        <v>1363</v>
      </c>
      <c r="AA556"/>
      <c r="AB556"/>
      <c r="AC556" t="n">
        <v>4401726</v>
      </c>
      <c r="AD556"/>
      <c r="AE556"/>
      <c r="AF556"/>
      <c r="AG556"/>
      <c r="AH556"/>
      <c r="AI556"/>
      <c r="AJ556"/>
      <c r="AK556"/>
      <c r="AL556" t="n">
        <v>0</v>
      </c>
      <c r="AM556"/>
      <c r="AN556"/>
      <c r="AO556"/>
    </row>
    <row r="557">
      <c r="A557" t="s">
        <v>787</v>
      </c>
      <c r="B557" t="s">
        <v>788</v>
      </c>
      <c r="C557" t="s">
        <v>1626</v>
      </c>
      <c r="D557" s="5" t="n">
        <v>44806</v>
      </c>
      <c r="E557" t="n">
        <v>2</v>
      </c>
      <c r="F557" t="s">
        <v>827</v>
      </c>
      <c r="G557" t="s">
        <v>785</v>
      </c>
      <c r="H557" t="s">
        <v>785</v>
      </c>
      <c r="I557" t="s">
        <v>762</v>
      </c>
      <c r="J557" t="s">
        <v>563</v>
      </c>
      <c r="K557" t="s">
        <v>1413</v>
      </c>
      <c r="L557" t="s">
        <v>1414</v>
      </c>
      <c r="M557" t="s">
        <v>2</v>
      </c>
      <c r="N557" t="s">
        <v>765</v>
      </c>
      <c r="O557" t="s">
        <v>792</v>
      </c>
      <c r="P557" t="n">
        <v>14377</v>
      </c>
      <c r="Q557" t="n">
        <v>14377</v>
      </c>
      <c r="R557" t="n">
        <v>4430000</v>
      </c>
      <c r="S557" t="n">
        <v>65987223</v>
      </c>
      <c r="T557" t="n">
        <v>61179911</v>
      </c>
      <c r="U557" s="5" t="n">
        <v>44806</v>
      </c>
      <c r="V557" t="s">
        <v>1360</v>
      </c>
      <c r="W557" t="s">
        <v>794</v>
      </c>
      <c r="X557" t="s">
        <v>1627</v>
      </c>
      <c r="Y557" t="s">
        <v>1362</v>
      </c>
      <c r="Z557" t="s">
        <v>1363</v>
      </c>
      <c r="AA557"/>
      <c r="AB557"/>
      <c r="AC557" t="n">
        <v>659873</v>
      </c>
      <c r="AD557"/>
      <c r="AE557"/>
      <c r="AF557"/>
      <c r="AG557"/>
      <c r="AH557"/>
      <c r="AI557"/>
      <c r="AJ557"/>
      <c r="AK557"/>
      <c r="AL557" t="n">
        <v>0</v>
      </c>
      <c r="AM557"/>
      <c r="AN557"/>
      <c r="AO557"/>
    </row>
    <row r="558">
      <c r="A558" t="s">
        <v>773</v>
      </c>
      <c r="B558" t="s">
        <v>774</v>
      </c>
      <c r="C558" t="s">
        <v>1628</v>
      </c>
      <c r="D558" s="5" t="n">
        <v>44816</v>
      </c>
      <c r="E558" t="n">
        <v>1</v>
      </c>
      <c r="F558" t="s">
        <v>1598</v>
      </c>
      <c r="G558" t="s">
        <v>800</v>
      </c>
      <c r="H558" t="s">
        <v>761</v>
      </c>
      <c r="I558" t="s">
        <v>762</v>
      </c>
      <c r="J558" t="s">
        <v>563</v>
      </c>
      <c r="K558" t="s">
        <v>763</v>
      </c>
      <c r="L558" t="s">
        <v>764</v>
      </c>
      <c r="M558" t="s">
        <v>2</v>
      </c>
      <c r="N558" t="s">
        <v>765</v>
      </c>
      <c r="O558" t="s">
        <v>778</v>
      </c>
      <c r="P558" t="n">
        <v>370</v>
      </c>
      <c r="Q558" t="n">
        <v>370</v>
      </c>
      <c r="R558"/>
      <c r="S558" t="n">
        <v>3952726</v>
      </c>
      <c r="T558" t="n">
        <v>3421222</v>
      </c>
      <c r="U558" s="5" t="n">
        <v>44816</v>
      </c>
      <c r="V558" t="s">
        <v>1430</v>
      </c>
      <c r="W558" t="s">
        <v>780</v>
      </c>
      <c r="X558" t="s">
        <v>1629</v>
      </c>
      <c r="Y558" t="s">
        <v>1432</v>
      </c>
      <c r="Z558" t="s">
        <v>1433</v>
      </c>
      <c r="AA558" t="n">
        <v>395273</v>
      </c>
      <c r="AB558"/>
      <c r="AC558" t="n">
        <v>39528</v>
      </c>
      <c r="AD558"/>
      <c r="AE558"/>
      <c r="AF558"/>
      <c r="AG558"/>
      <c r="AH558" t="n">
        <v>799005</v>
      </c>
      <c r="AI558"/>
      <c r="AJ558"/>
      <c r="AK558"/>
      <c r="AL558" t="n">
        <v>0</v>
      </c>
      <c r="AM558"/>
      <c r="AN558"/>
      <c r="AO558"/>
    </row>
    <row r="559">
      <c r="A559" t="s">
        <v>787</v>
      </c>
      <c r="B559" t="s">
        <v>788</v>
      </c>
      <c r="C559" t="s">
        <v>1630</v>
      </c>
      <c r="D559" s="5" t="n">
        <v>44820</v>
      </c>
      <c r="E559" t="n">
        <v>2</v>
      </c>
      <c r="F559" t="s">
        <v>827</v>
      </c>
      <c r="G559" t="s">
        <v>785</v>
      </c>
      <c r="H559" t="s">
        <v>785</v>
      </c>
      <c r="I559" t="s">
        <v>762</v>
      </c>
      <c r="J559" t="s">
        <v>563</v>
      </c>
      <c r="K559" t="s">
        <v>1413</v>
      </c>
      <c r="L559" t="s">
        <v>1414</v>
      </c>
      <c r="M559" t="s">
        <v>2</v>
      </c>
      <c r="N559" t="s">
        <v>765</v>
      </c>
      <c r="O559" t="s">
        <v>792</v>
      </c>
      <c r="P559" t="n">
        <v>13290</v>
      </c>
      <c r="Q559" t="n">
        <v>13290</v>
      </c>
      <c r="R559" t="n">
        <v>4430000</v>
      </c>
      <c r="S559" t="n">
        <v>65926181</v>
      </c>
      <c r="T559" t="n">
        <v>61119056</v>
      </c>
      <c r="U559" s="5" t="n">
        <v>44820</v>
      </c>
      <c r="V559" t="s">
        <v>1360</v>
      </c>
      <c r="W559" t="s">
        <v>794</v>
      </c>
      <c r="X559" t="s">
        <v>1631</v>
      </c>
      <c r="Y559" t="s">
        <v>1362</v>
      </c>
      <c r="Z559" t="s">
        <v>1363</v>
      </c>
      <c r="AA559"/>
      <c r="AB559"/>
      <c r="AC559" t="n">
        <v>659262</v>
      </c>
      <c r="AD559"/>
      <c r="AE559"/>
      <c r="AF559"/>
      <c r="AG559"/>
      <c r="AH559"/>
      <c r="AI559"/>
      <c r="AJ559"/>
      <c r="AK559"/>
      <c r="AL559" t="n">
        <v>0</v>
      </c>
      <c r="AM559"/>
      <c r="AN559"/>
      <c r="AO559"/>
    </row>
    <row r="560">
      <c r="A560" t="s">
        <v>773</v>
      </c>
      <c r="B560" t="s">
        <v>774</v>
      </c>
      <c r="C560" t="s">
        <v>1632</v>
      </c>
      <c r="D560" s="5" t="n">
        <v>44825</v>
      </c>
      <c r="E560" t="n">
        <v>1</v>
      </c>
      <c r="F560" t="s">
        <v>1327</v>
      </c>
      <c r="G560" t="s">
        <v>777</v>
      </c>
      <c r="H560" t="s">
        <v>777</v>
      </c>
      <c r="I560" t="s">
        <v>762</v>
      </c>
      <c r="J560" t="s">
        <v>563</v>
      </c>
      <c r="K560" t="s">
        <v>763</v>
      </c>
      <c r="L560" t="s">
        <v>764</v>
      </c>
      <c r="M560" t="s">
        <v>2</v>
      </c>
      <c r="N560" t="s">
        <v>765</v>
      </c>
      <c r="O560" t="s">
        <v>778</v>
      </c>
      <c r="P560" t="n">
        <v>4137</v>
      </c>
      <c r="Q560" t="n">
        <v>4137</v>
      </c>
      <c r="R560"/>
      <c r="S560" t="n">
        <v>6201363</v>
      </c>
      <c r="T560" t="n">
        <v>4941226</v>
      </c>
      <c r="U560" s="5" t="n">
        <v>44825</v>
      </c>
      <c r="V560" t="s">
        <v>1430</v>
      </c>
      <c r="W560" t="s">
        <v>780</v>
      </c>
      <c r="X560" t="s">
        <v>1633</v>
      </c>
      <c r="Y560" t="s">
        <v>1432</v>
      </c>
      <c r="Z560" t="s">
        <v>1433</v>
      </c>
      <c r="AA560" t="n">
        <v>1240273</v>
      </c>
      <c r="AB560"/>
      <c r="AC560" t="n">
        <v>62014</v>
      </c>
      <c r="AD560"/>
      <c r="AE560"/>
      <c r="AF560"/>
      <c r="AG560"/>
      <c r="AH560" t="n">
        <v>1365169</v>
      </c>
      <c r="AI560"/>
      <c r="AJ560"/>
      <c r="AK560"/>
      <c r="AL560" t="n">
        <v>0</v>
      </c>
      <c r="AM560"/>
      <c r="AN560"/>
      <c r="AO560"/>
    </row>
    <row r="561">
      <c r="A561" t="s">
        <v>947</v>
      </c>
      <c r="B561" t="s">
        <v>948</v>
      </c>
      <c r="C561" t="s">
        <v>1634</v>
      </c>
      <c r="D561" s="5" t="n">
        <v>42744</v>
      </c>
      <c r="E561" t="n">
        <v>1</v>
      </c>
      <c r="F561" t="s">
        <v>1635</v>
      </c>
      <c r="G561" t="s">
        <v>762</v>
      </c>
      <c r="H561" t="s">
        <v>1636</v>
      </c>
      <c r="I561" t="s">
        <v>1636</v>
      </c>
      <c r="J561" t="s">
        <v>1637</v>
      </c>
      <c r="K561" t="s">
        <v>1638</v>
      </c>
      <c r="L561" t="s">
        <v>1639</v>
      </c>
      <c r="M561" t="s">
        <v>2</v>
      </c>
      <c r="N561" t="s">
        <v>765</v>
      </c>
      <c r="O561" t="s">
        <v>1588</v>
      </c>
      <c r="P561" t="n">
        <v>16500</v>
      </c>
      <c r="Q561" t="n">
        <v>16500</v>
      </c>
      <c r="R561"/>
      <c r="S561" t="n">
        <v>9239250</v>
      </c>
      <c r="T561" t="n">
        <v>9239250</v>
      </c>
      <c r="U561" s="5" t="n">
        <v>42741</v>
      </c>
      <c r="V561" t="s">
        <v>1640</v>
      </c>
      <c r="W561" t="s">
        <v>794</v>
      </c>
      <c r="X561" t="s">
        <v>1504</v>
      </c>
      <c r="Y561" t="s">
        <v>1641</v>
      </c>
      <c r="Z561" t="s">
        <v>1642</v>
      </c>
      <c r="AA561"/>
      <c r="AB561"/>
      <c r="AC561"/>
      <c r="AD561"/>
      <c r="AE561"/>
      <c r="AF561"/>
      <c r="AG561"/>
      <c r="AH561"/>
      <c r="AI561"/>
      <c r="AJ561"/>
      <c r="AK561"/>
      <c r="AL561" t="n">
        <v>0</v>
      </c>
      <c r="AM561"/>
      <c r="AN561"/>
      <c r="AO561"/>
    </row>
    <row r="562">
      <c r="A562" t="s">
        <v>947</v>
      </c>
      <c r="B562" t="s">
        <v>948</v>
      </c>
      <c r="C562" t="s">
        <v>1643</v>
      </c>
      <c r="D562" s="5" t="n">
        <v>42744</v>
      </c>
      <c r="E562" t="n">
        <v>1</v>
      </c>
      <c r="F562" t="s">
        <v>1635</v>
      </c>
      <c r="G562" t="s">
        <v>762</v>
      </c>
      <c r="H562" t="s">
        <v>1644</v>
      </c>
      <c r="I562" t="s">
        <v>1644</v>
      </c>
      <c r="J562" t="s">
        <v>1637</v>
      </c>
      <c r="K562" t="s">
        <v>1638</v>
      </c>
      <c r="L562" t="s">
        <v>1639</v>
      </c>
      <c r="M562" t="s">
        <v>2</v>
      </c>
      <c r="N562" t="s">
        <v>765</v>
      </c>
      <c r="O562" t="s">
        <v>1645</v>
      </c>
      <c r="P562" t="n">
        <v>16500</v>
      </c>
      <c r="Q562" t="n">
        <v>16500</v>
      </c>
      <c r="R562"/>
      <c r="S562" t="n">
        <v>9239250</v>
      </c>
      <c r="T562" t="n">
        <v>9239250</v>
      </c>
      <c r="U562" s="5" t="n">
        <v>42741</v>
      </c>
      <c r="V562" t="s">
        <v>1640</v>
      </c>
      <c r="W562" t="s">
        <v>794</v>
      </c>
      <c r="X562" t="s">
        <v>1502</v>
      </c>
      <c r="Y562" t="s">
        <v>1641</v>
      </c>
      <c r="Z562" t="s">
        <v>1642</v>
      </c>
      <c r="AA562"/>
      <c r="AB562"/>
      <c r="AC562"/>
      <c r="AD562"/>
      <c r="AE562"/>
      <c r="AF562"/>
      <c r="AG562"/>
      <c r="AH562"/>
      <c r="AI562"/>
      <c r="AJ562"/>
      <c r="AK562"/>
      <c r="AL562" t="n">
        <v>0</v>
      </c>
      <c r="AM562"/>
      <c r="AN562"/>
      <c r="AO562"/>
    </row>
    <row r="563">
      <c r="A563" t="s">
        <v>947</v>
      </c>
      <c r="B563" t="s">
        <v>948</v>
      </c>
      <c r="C563" t="s">
        <v>1646</v>
      </c>
      <c r="D563" s="5" t="n">
        <v>42758</v>
      </c>
      <c r="E563" t="n">
        <v>1</v>
      </c>
      <c r="F563" t="s">
        <v>1635</v>
      </c>
      <c r="G563" t="s">
        <v>762</v>
      </c>
      <c r="H563" t="s">
        <v>1647</v>
      </c>
      <c r="I563" t="s">
        <v>1647</v>
      </c>
      <c r="J563" t="s">
        <v>1637</v>
      </c>
      <c r="K563" t="s">
        <v>1638</v>
      </c>
      <c r="L563" t="s">
        <v>1639</v>
      </c>
      <c r="M563" t="s">
        <v>2</v>
      </c>
      <c r="N563" t="s">
        <v>765</v>
      </c>
      <c r="O563" t="s">
        <v>951</v>
      </c>
      <c r="P563" t="n">
        <v>16500</v>
      </c>
      <c r="Q563" t="n">
        <v>16500</v>
      </c>
      <c r="R563"/>
      <c r="S563" t="n">
        <v>9239250</v>
      </c>
      <c r="T563" t="n">
        <v>9239250</v>
      </c>
      <c r="U563" s="5" t="n">
        <v>42741</v>
      </c>
      <c r="V563" t="s">
        <v>1648</v>
      </c>
      <c r="W563" t="s">
        <v>794</v>
      </c>
      <c r="X563" t="s">
        <v>1649</v>
      </c>
      <c r="Y563" t="s">
        <v>1650</v>
      </c>
      <c r="Z563" t="s">
        <v>1651</v>
      </c>
      <c r="AA563"/>
      <c r="AB563"/>
      <c r="AC563"/>
      <c r="AD563"/>
      <c r="AE563"/>
      <c r="AF563"/>
      <c r="AG563"/>
      <c r="AH563"/>
      <c r="AI563" t="s">
        <v>1652</v>
      </c>
      <c r="AJ563"/>
      <c r="AK563"/>
      <c r="AL563" t="n">
        <v>0</v>
      </c>
      <c r="AM563"/>
      <c r="AN563"/>
      <c r="AO563"/>
    </row>
    <row r="564">
      <c r="A564" t="s">
        <v>947</v>
      </c>
      <c r="B564" t="s">
        <v>948</v>
      </c>
      <c r="C564" t="s">
        <v>1653</v>
      </c>
      <c r="D564" s="5" t="n">
        <v>42741</v>
      </c>
      <c r="E564" t="n">
        <v>1</v>
      </c>
      <c r="F564" t="s">
        <v>1635</v>
      </c>
      <c r="G564" t="s">
        <v>762</v>
      </c>
      <c r="H564" t="s">
        <v>811</v>
      </c>
      <c r="I564" t="s">
        <v>811</v>
      </c>
      <c r="J564" t="s">
        <v>1637</v>
      </c>
      <c r="K564" t="s">
        <v>1638</v>
      </c>
      <c r="L564" t="s">
        <v>1639</v>
      </c>
      <c r="M564" t="s">
        <v>2</v>
      </c>
      <c r="N564" t="s">
        <v>765</v>
      </c>
      <c r="O564" t="s">
        <v>792</v>
      </c>
      <c r="P564" t="n">
        <v>16500</v>
      </c>
      <c r="Q564" t="n">
        <v>16500</v>
      </c>
      <c r="R564"/>
      <c r="S564" t="n">
        <v>9239250</v>
      </c>
      <c r="T564" t="n">
        <v>9239250</v>
      </c>
      <c r="U564" s="5" t="n">
        <v>42741</v>
      </c>
      <c r="V564" t="s">
        <v>1648</v>
      </c>
      <c r="W564" t="s">
        <v>794</v>
      </c>
      <c r="X564" t="s">
        <v>111</v>
      </c>
      <c r="Y564" t="s">
        <v>1650</v>
      </c>
      <c r="Z564" t="s">
        <v>1651</v>
      </c>
      <c r="AA564"/>
      <c r="AB564"/>
      <c r="AC564"/>
      <c r="AD564"/>
      <c r="AE564"/>
      <c r="AF564"/>
      <c r="AG564"/>
      <c r="AH564"/>
      <c r="AI564" t="s">
        <v>1652</v>
      </c>
      <c r="AJ564"/>
      <c r="AK564"/>
      <c r="AL564" t="n">
        <v>0</v>
      </c>
      <c r="AM564"/>
      <c r="AN564"/>
      <c r="AO564"/>
    </row>
    <row r="565">
      <c r="A565" t="s">
        <v>773</v>
      </c>
      <c r="B565" t="s">
        <v>774</v>
      </c>
      <c r="C565" t="s">
        <v>1654</v>
      </c>
      <c r="D565" s="5" t="n">
        <v>44798</v>
      </c>
      <c r="E565" t="n">
        <v>1</v>
      </c>
      <c r="F565" t="s">
        <v>1327</v>
      </c>
      <c r="G565" t="s">
        <v>777</v>
      </c>
      <c r="H565" t="s">
        <v>761</v>
      </c>
      <c r="I565" t="s">
        <v>762</v>
      </c>
      <c r="J565" t="s">
        <v>563</v>
      </c>
      <c r="K565" t="s">
        <v>763</v>
      </c>
      <c r="L565" t="s">
        <v>764</v>
      </c>
      <c r="M565" t="s">
        <v>2</v>
      </c>
      <c r="N565" t="s">
        <v>765</v>
      </c>
      <c r="O565" t="s">
        <v>778</v>
      </c>
      <c r="P565" t="n">
        <v>5971</v>
      </c>
      <c r="Q565" t="n">
        <v>5971</v>
      </c>
      <c r="R565"/>
      <c r="S565" t="n">
        <v>8919718</v>
      </c>
      <c r="T565" t="n">
        <v>6652821</v>
      </c>
      <c r="U565" s="5" t="n">
        <v>44797</v>
      </c>
      <c r="V565" t="s">
        <v>1430</v>
      </c>
      <c r="W565" t="s">
        <v>780</v>
      </c>
      <c r="X565" t="s">
        <v>1655</v>
      </c>
      <c r="Y565" t="s">
        <v>1432</v>
      </c>
      <c r="Z565" t="s">
        <v>1433</v>
      </c>
      <c r="AA565" t="n">
        <v>1783944</v>
      </c>
      <c r="AB565"/>
      <c r="AC565" t="n">
        <v>89198</v>
      </c>
      <c r="AD565"/>
      <c r="AE565"/>
      <c r="AF565"/>
      <c r="AG565"/>
      <c r="AH565" t="n">
        <v>1963588</v>
      </c>
      <c r="AI565"/>
      <c r="AJ565"/>
      <c r="AK565"/>
      <c r="AL565" t="n">
        <v>0</v>
      </c>
      <c r="AM565"/>
      <c r="AN565"/>
      <c r="AO565"/>
    </row>
    <row r="566">
      <c r="A566" t="s">
        <v>773</v>
      </c>
      <c r="B566" t="s">
        <v>774</v>
      </c>
      <c r="C566" t="s">
        <v>1656</v>
      </c>
      <c r="D566" s="5" t="n">
        <v>44797</v>
      </c>
      <c r="E566" t="n">
        <v>1</v>
      </c>
      <c r="F566" t="s">
        <v>1657</v>
      </c>
      <c r="G566" t="s">
        <v>761</v>
      </c>
      <c r="H566" t="s">
        <v>761</v>
      </c>
      <c r="I566" t="s">
        <v>762</v>
      </c>
      <c r="J566" t="s">
        <v>563</v>
      </c>
      <c r="K566" t="s">
        <v>763</v>
      </c>
      <c r="L566" t="s">
        <v>764</v>
      </c>
      <c r="M566" t="s">
        <v>2</v>
      </c>
      <c r="N566" t="s">
        <v>765</v>
      </c>
      <c r="O566" t="s">
        <v>778</v>
      </c>
      <c r="P566" t="n">
        <v>59</v>
      </c>
      <c r="Q566" t="n">
        <v>59</v>
      </c>
      <c r="R566" t="n">
        <v>2</v>
      </c>
      <c r="S566" t="n">
        <v>3694148</v>
      </c>
      <c r="T566" t="n">
        <v>3354262</v>
      </c>
      <c r="U566" s="5" t="n">
        <v>44797</v>
      </c>
      <c r="V566" t="s">
        <v>1430</v>
      </c>
      <c r="W566" t="s">
        <v>780</v>
      </c>
      <c r="X566" t="s">
        <v>1658</v>
      </c>
      <c r="Y566" t="s">
        <v>1432</v>
      </c>
      <c r="Z566" t="s">
        <v>1433</v>
      </c>
      <c r="AA566" t="n">
        <v>184708</v>
      </c>
      <c r="AB566"/>
      <c r="AC566" t="n">
        <v>36942</v>
      </c>
      <c r="AD566"/>
      <c r="AE566"/>
      <c r="AF566"/>
      <c r="AG566"/>
      <c r="AH566" t="n">
        <v>713489</v>
      </c>
      <c r="AI566"/>
      <c r="AJ566"/>
      <c r="AK566"/>
      <c r="AL566" t="n">
        <v>0</v>
      </c>
      <c r="AM566"/>
      <c r="AN566"/>
      <c r="AO566"/>
    </row>
    <row r="567">
      <c r="A567" t="s">
        <v>757</v>
      </c>
      <c r="B567" t="s">
        <v>758</v>
      </c>
      <c r="C567" t="s">
        <v>1659</v>
      </c>
      <c r="D567" s="5" t="n">
        <v>44796</v>
      </c>
      <c r="E567" t="n">
        <v>1</v>
      </c>
      <c r="F567" t="s">
        <v>846</v>
      </c>
      <c r="G567" t="s">
        <v>785</v>
      </c>
      <c r="H567" t="s">
        <v>761</v>
      </c>
      <c r="I567" t="s">
        <v>762</v>
      </c>
      <c r="J567" t="s">
        <v>563</v>
      </c>
      <c r="K567" t="s">
        <v>763</v>
      </c>
      <c r="L567" t="s">
        <v>764</v>
      </c>
      <c r="M567" t="s">
        <v>2</v>
      </c>
      <c r="N567" t="s">
        <v>765</v>
      </c>
      <c r="O567" t="s">
        <v>758</v>
      </c>
      <c r="P567" t="n">
        <v>79</v>
      </c>
      <c r="Q567" t="n">
        <v>79</v>
      </c>
      <c r="R567"/>
      <c r="S567" t="n">
        <v>11039664</v>
      </c>
      <c r="T567" t="n">
        <v>10488259</v>
      </c>
      <c r="U567" s="5" t="n">
        <v>44796</v>
      </c>
      <c r="V567" t="s">
        <v>1380</v>
      </c>
      <c r="W567" t="s">
        <v>767</v>
      </c>
      <c r="X567" t="s">
        <v>1660</v>
      </c>
      <c r="Y567" t="s">
        <v>1382</v>
      </c>
      <c r="Z567" t="s">
        <v>1383</v>
      </c>
      <c r="AA567" t="n">
        <v>1103967</v>
      </c>
      <c r="AB567"/>
      <c r="AC567" t="n">
        <v>110397</v>
      </c>
      <c r="AD567"/>
      <c r="AE567"/>
      <c r="AF567"/>
      <c r="AG567"/>
      <c r="AH567" t="n">
        <v>2231559</v>
      </c>
      <c r="AI567" t="s">
        <v>1384</v>
      </c>
      <c r="AJ567"/>
      <c r="AK567"/>
      <c r="AL567" t="n">
        <v>0</v>
      </c>
      <c r="AM567"/>
      <c r="AN567"/>
      <c r="AO567"/>
    </row>
    <row r="568">
      <c r="A568" t="s">
        <v>757</v>
      </c>
      <c r="B568" t="s">
        <v>758</v>
      </c>
      <c r="C568" t="s">
        <v>1659</v>
      </c>
      <c r="D568" s="5" t="n">
        <v>44796</v>
      </c>
      <c r="E568" t="n">
        <v>2</v>
      </c>
      <c r="F568" t="s">
        <v>1534</v>
      </c>
      <c r="G568" t="s">
        <v>785</v>
      </c>
      <c r="H568" t="s">
        <v>761</v>
      </c>
      <c r="I568" t="s">
        <v>762</v>
      </c>
      <c r="J568" t="s">
        <v>563</v>
      </c>
      <c r="K568" t="s">
        <v>763</v>
      </c>
      <c r="L568" t="s">
        <v>764</v>
      </c>
      <c r="M568" t="s">
        <v>2</v>
      </c>
      <c r="N568" t="s">
        <v>765</v>
      </c>
      <c r="O568" t="s">
        <v>758</v>
      </c>
      <c r="P568" t="n">
        <v>49</v>
      </c>
      <c r="Q568" t="n">
        <v>49</v>
      </c>
      <c r="R568" t="n">
        <v>57</v>
      </c>
      <c r="S568" t="n">
        <v>6821659</v>
      </c>
      <c r="T568" t="n">
        <v>6480934</v>
      </c>
      <c r="U568" s="5" t="n">
        <v>44796</v>
      </c>
      <c r="V568" t="s">
        <v>1380</v>
      </c>
      <c r="W568" t="s">
        <v>767</v>
      </c>
      <c r="X568" t="s">
        <v>1660</v>
      </c>
      <c r="Y568" t="s">
        <v>1382</v>
      </c>
      <c r="Z568" t="s">
        <v>1383</v>
      </c>
      <c r="AA568" t="n">
        <v>682166</v>
      </c>
      <c r="AB568"/>
      <c r="AC568" t="n">
        <v>68217</v>
      </c>
      <c r="AD568"/>
      <c r="AE568"/>
      <c r="AF568"/>
      <c r="AG568"/>
      <c r="AH568" t="n">
        <v>1378931</v>
      </c>
      <c r="AI568" t="s">
        <v>1384</v>
      </c>
      <c r="AJ568"/>
      <c r="AK568"/>
      <c r="AL568" t="n">
        <v>0</v>
      </c>
      <c r="AM568"/>
      <c r="AN568"/>
      <c r="AO568"/>
    </row>
    <row r="569">
      <c r="A569" t="s">
        <v>757</v>
      </c>
      <c r="B569" t="s">
        <v>758</v>
      </c>
      <c r="C569" t="s">
        <v>1659</v>
      </c>
      <c r="D569" s="5" t="n">
        <v>44796</v>
      </c>
      <c r="E569" t="n">
        <v>4</v>
      </c>
      <c r="F569" t="s">
        <v>1027</v>
      </c>
      <c r="G569" t="s">
        <v>785</v>
      </c>
      <c r="H569" t="s">
        <v>761</v>
      </c>
      <c r="I569" t="s">
        <v>762</v>
      </c>
      <c r="J569" t="s">
        <v>563</v>
      </c>
      <c r="K569" t="s">
        <v>763</v>
      </c>
      <c r="L569" t="s">
        <v>764</v>
      </c>
      <c r="M569" t="s">
        <v>2</v>
      </c>
      <c r="N569" t="s">
        <v>765</v>
      </c>
      <c r="O569" t="s">
        <v>758</v>
      </c>
      <c r="P569" t="n">
        <v>1</v>
      </c>
      <c r="Q569" t="n">
        <v>1</v>
      </c>
      <c r="R569"/>
      <c r="S569" t="n">
        <v>106503</v>
      </c>
      <c r="T569" t="n">
        <v>101183</v>
      </c>
      <c r="U569" s="5" t="n">
        <v>44796</v>
      </c>
      <c r="V569" t="s">
        <v>1380</v>
      </c>
      <c r="W569" t="s">
        <v>767</v>
      </c>
      <c r="X569" t="s">
        <v>1660</v>
      </c>
      <c r="Y569" t="s">
        <v>1382</v>
      </c>
      <c r="Z569" t="s">
        <v>1383</v>
      </c>
      <c r="AA569" t="n">
        <v>21301</v>
      </c>
      <c r="AB569"/>
      <c r="AC569" t="n">
        <v>1066</v>
      </c>
      <c r="AD569"/>
      <c r="AE569"/>
      <c r="AF569"/>
      <c r="AG569"/>
      <c r="AH569" t="n">
        <v>23447</v>
      </c>
      <c r="AI569" t="s">
        <v>1384</v>
      </c>
      <c r="AJ569"/>
      <c r="AK569"/>
      <c r="AL569" t="n">
        <v>0</v>
      </c>
      <c r="AM569"/>
      <c r="AN569"/>
      <c r="AO569"/>
    </row>
    <row r="570">
      <c r="A570" t="s">
        <v>757</v>
      </c>
      <c r="B570" t="s">
        <v>758</v>
      </c>
      <c r="C570" t="s">
        <v>1659</v>
      </c>
      <c r="D570" s="5" t="n">
        <v>44796</v>
      </c>
      <c r="E570" t="n">
        <v>5</v>
      </c>
      <c r="F570" t="s">
        <v>909</v>
      </c>
      <c r="G570" t="s">
        <v>785</v>
      </c>
      <c r="H570" t="s">
        <v>761</v>
      </c>
      <c r="I570" t="s">
        <v>762</v>
      </c>
      <c r="J570" t="s">
        <v>563</v>
      </c>
      <c r="K570" t="s">
        <v>763</v>
      </c>
      <c r="L570" t="s">
        <v>764</v>
      </c>
      <c r="M570" t="s">
        <v>2</v>
      </c>
      <c r="N570" t="s">
        <v>765</v>
      </c>
      <c r="O570" t="s">
        <v>758</v>
      </c>
      <c r="P570" t="n">
        <v>5</v>
      </c>
      <c r="Q570" t="n">
        <v>5</v>
      </c>
      <c r="R570" t="n">
        <v>6</v>
      </c>
      <c r="S570" t="n">
        <v>658180</v>
      </c>
      <c r="T570" t="n">
        <v>625306</v>
      </c>
      <c r="U570" s="5" t="n">
        <v>44796</v>
      </c>
      <c r="V570" t="s">
        <v>1380</v>
      </c>
      <c r="W570" t="s">
        <v>767</v>
      </c>
      <c r="X570" t="s">
        <v>1660</v>
      </c>
      <c r="Y570" t="s">
        <v>1382</v>
      </c>
      <c r="Z570" t="s">
        <v>1383</v>
      </c>
      <c r="AA570" t="n">
        <v>32909</v>
      </c>
      <c r="AB570"/>
      <c r="AC570" t="n">
        <v>6582</v>
      </c>
      <c r="AD570"/>
      <c r="AE570"/>
      <c r="AF570"/>
      <c r="AG570"/>
      <c r="AH570" t="n">
        <v>127122</v>
      </c>
      <c r="AI570" t="s">
        <v>1384</v>
      </c>
      <c r="AJ570"/>
      <c r="AK570"/>
      <c r="AL570" t="n">
        <v>0</v>
      </c>
      <c r="AM570"/>
      <c r="AN570"/>
      <c r="AO570"/>
    </row>
    <row r="571">
      <c r="A571" t="s">
        <v>757</v>
      </c>
      <c r="B571" t="s">
        <v>758</v>
      </c>
      <c r="C571" t="s">
        <v>1659</v>
      </c>
      <c r="D571" s="5" t="n">
        <v>44796</v>
      </c>
      <c r="E571" t="n">
        <v>6</v>
      </c>
      <c r="F571" t="s">
        <v>1272</v>
      </c>
      <c r="G571" t="s">
        <v>785</v>
      </c>
      <c r="H571" t="s">
        <v>761</v>
      </c>
      <c r="I571" t="s">
        <v>762</v>
      </c>
      <c r="J571" t="s">
        <v>563</v>
      </c>
      <c r="K571" t="s">
        <v>763</v>
      </c>
      <c r="L571" t="s">
        <v>764</v>
      </c>
      <c r="M571" t="s">
        <v>2</v>
      </c>
      <c r="N571" t="s">
        <v>765</v>
      </c>
      <c r="O571" t="s">
        <v>758</v>
      </c>
      <c r="P571" t="n">
        <v>53</v>
      </c>
      <c r="Q571" t="n">
        <v>53</v>
      </c>
      <c r="R571" t="n">
        <v>41</v>
      </c>
      <c r="S571" t="n">
        <v>7503656</v>
      </c>
      <c r="T571" t="n">
        <v>7128869</v>
      </c>
      <c r="U571" s="5" t="n">
        <v>44796</v>
      </c>
      <c r="V571" t="s">
        <v>1380</v>
      </c>
      <c r="W571" t="s">
        <v>767</v>
      </c>
      <c r="X571" t="s">
        <v>1660</v>
      </c>
      <c r="Y571" t="s">
        <v>1382</v>
      </c>
      <c r="Z571" t="s">
        <v>1383</v>
      </c>
      <c r="AA571" t="n">
        <v>375183</v>
      </c>
      <c r="AB571"/>
      <c r="AC571" t="n">
        <v>75037</v>
      </c>
      <c r="AD571"/>
      <c r="AE571"/>
      <c r="AF571"/>
      <c r="AG571"/>
      <c r="AH571" t="n">
        <v>1449257</v>
      </c>
      <c r="AI571" t="s">
        <v>1384</v>
      </c>
      <c r="AJ571"/>
      <c r="AK571"/>
      <c r="AL571" t="n">
        <v>0</v>
      </c>
      <c r="AM571"/>
      <c r="AN571"/>
      <c r="AO571"/>
    </row>
    <row r="572">
      <c r="A572" t="s">
        <v>757</v>
      </c>
      <c r="B572" t="s">
        <v>758</v>
      </c>
      <c r="C572" t="s">
        <v>1659</v>
      </c>
      <c r="D572" s="5" t="n">
        <v>44796</v>
      </c>
      <c r="E572" t="n">
        <v>7</v>
      </c>
      <c r="F572" t="s">
        <v>1661</v>
      </c>
      <c r="G572" t="s">
        <v>785</v>
      </c>
      <c r="H572" t="s">
        <v>761</v>
      </c>
      <c r="I572" t="s">
        <v>762</v>
      </c>
      <c r="J572" t="s">
        <v>563</v>
      </c>
      <c r="K572" t="s">
        <v>763</v>
      </c>
      <c r="L572" t="s">
        <v>764</v>
      </c>
      <c r="M572" t="s">
        <v>2</v>
      </c>
      <c r="N572" t="s">
        <v>765</v>
      </c>
      <c r="O572" t="s">
        <v>758</v>
      </c>
      <c r="P572" t="n">
        <v>14</v>
      </c>
      <c r="Q572" t="n">
        <v>14</v>
      </c>
      <c r="R572"/>
      <c r="S572" t="n">
        <v>1991809</v>
      </c>
      <c r="T572" t="n">
        <v>1892324</v>
      </c>
      <c r="U572" s="5" t="n">
        <v>44796</v>
      </c>
      <c r="V572" t="s">
        <v>1380</v>
      </c>
      <c r="W572" t="s">
        <v>767</v>
      </c>
      <c r="X572" t="s">
        <v>1660</v>
      </c>
      <c r="Y572" t="s">
        <v>1382</v>
      </c>
      <c r="Z572" t="s">
        <v>1383</v>
      </c>
      <c r="AA572" t="n">
        <v>398362</v>
      </c>
      <c r="AB572"/>
      <c r="AC572" t="n">
        <v>19919</v>
      </c>
      <c r="AD572"/>
      <c r="AE572"/>
      <c r="AF572"/>
      <c r="AG572"/>
      <c r="AH572" t="n">
        <v>438478</v>
      </c>
      <c r="AI572" t="s">
        <v>1384</v>
      </c>
      <c r="AJ572"/>
      <c r="AK572"/>
      <c r="AL572" t="n">
        <v>0</v>
      </c>
      <c r="AM572"/>
      <c r="AN572"/>
      <c r="AO572"/>
    </row>
    <row r="573">
      <c r="A573" t="s">
        <v>757</v>
      </c>
      <c r="B573" t="s">
        <v>758</v>
      </c>
      <c r="C573" t="s">
        <v>1659</v>
      </c>
      <c r="D573" s="5" t="n">
        <v>44796</v>
      </c>
      <c r="E573" t="n">
        <v>8</v>
      </c>
      <c r="F573" t="s">
        <v>827</v>
      </c>
      <c r="G573" t="s">
        <v>785</v>
      </c>
      <c r="H573" t="s">
        <v>761</v>
      </c>
      <c r="I573" t="s">
        <v>762</v>
      </c>
      <c r="J573" t="s">
        <v>563</v>
      </c>
      <c r="K573" t="s">
        <v>763</v>
      </c>
      <c r="L573" t="s">
        <v>764</v>
      </c>
      <c r="M573" t="s">
        <v>2</v>
      </c>
      <c r="N573" t="s">
        <v>765</v>
      </c>
      <c r="O573" t="s">
        <v>758</v>
      </c>
      <c r="P573" t="n">
        <v>3</v>
      </c>
      <c r="Q573" t="n">
        <v>3</v>
      </c>
      <c r="R573" t="n">
        <v>14</v>
      </c>
      <c r="S573" t="n">
        <v>476811</v>
      </c>
      <c r="T573" t="n">
        <v>452995</v>
      </c>
      <c r="U573" s="5" t="n">
        <v>44796</v>
      </c>
      <c r="V573" t="s">
        <v>1380</v>
      </c>
      <c r="W573" t="s">
        <v>767</v>
      </c>
      <c r="X573" t="s">
        <v>1660</v>
      </c>
      <c r="Y573" t="s">
        <v>1382</v>
      </c>
      <c r="Z573" t="s">
        <v>1383</v>
      </c>
      <c r="AA573" t="n">
        <v>95363</v>
      </c>
      <c r="AB573"/>
      <c r="AC573" t="n">
        <v>4769</v>
      </c>
      <c r="AD573"/>
      <c r="AE573"/>
      <c r="AF573"/>
      <c r="AG573"/>
      <c r="AH573" t="n">
        <v>104966</v>
      </c>
      <c r="AI573" t="s">
        <v>1384</v>
      </c>
      <c r="AJ573"/>
      <c r="AK573"/>
      <c r="AL573" t="n">
        <v>0</v>
      </c>
      <c r="AM573"/>
      <c r="AN573"/>
      <c r="AO573"/>
    </row>
    <row r="574">
      <c r="A574" t="s">
        <v>757</v>
      </c>
      <c r="B574" t="s">
        <v>758</v>
      </c>
      <c r="C574" t="s">
        <v>1659</v>
      </c>
      <c r="D574" s="5" t="n">
        <v>44796</v>
      </c>
      <c r="E574" t="n">
        <v>10</v>
      </c>
      <c r="F574" t="s">
        <v>1662</v>
      </c>
      <c r="G574" t="s">
        <v>785</v>
      </c>
      <c r="H574" t="s">
        <v>761</v>
      </c>
      <c r="I574" t="s">
        <v>762</v>
      </c>
      <c r="J574" t="s">
        <v>563</v>
      </c>
      <c r="K574" t="s">
        <v>763</v>
      </c>
      <c r="L574" t="s">
        <v>764</v>
      </c>
      <c r="M574" t="s">
        <v>2</v>
      </c>
      <c r="N574" t="s">
        <v>765</v>
      </c>
      <c r="O574" t="s">
        <v>758</v>
      </c>
      <c r="P574" t="n">
        <v>38</v>
      </c>
      <c r="Q574" t="n">
        <v>38</v>
      </c>
      <c r="R574"/>
      <c r="S574" t="n">
        <v>5285721</v>
      </c>
      <c r="T574" t="n">
        <v>5021712</v>
      </c>
      <c r="U574" s="5" t="n">
        <v>44796</v>
      </c>
      <c r="V574" t="s">
        <v>1380</v>
      </c>
      <c r="W574" t="s">
        <v>767</v>
      </c>
      <c r="X574" t="s">
        <v>1660</v>
      </c>
      <c r="Y574" t="s">
        <v>1382</v>
      </c>
      <c r="Z574" t="s">
        <v>1383</v>
      </c>
      <c r="AA574" t="n">
        <v>1057145</v>
      </c>
      <c r="AB574"/>
      <c r="AC574" t="n">
        <v>52858</v>
      </c>
      <c r="AD574"/>
      <c r="AE574"/>
      <c r="AF574"/>
      <c r="AG574"/>
      <c r="AH574" t="n">
        <v>1163600</v>
      </c>
      <c r="AI574" t="s">
        <v>1384</v>
      </c>
      <c r="AJ574"/>
      <c r="AK574"/>
      <c r="AL574" t="n">
        <v>0</v>
      </c>
      <c r="AM574"/>
      <c r="AN574"/>
      <c r="AO574"/>
    </row>
    <row r="575">
      <c r="A575" t="s">
        <v>757</v>
      </c>
      <c r="B575" t="s">
        <v>758</v>
      </c>
      <c r="C575" t="s">
        <v>1659</v>
      </c>
      <c r="D575" s="5" t="n">
        <v>44796</v>
      </c>
      <c r="E575" t="n">
        <v>11</v>
      </c>
      <c r="F575" t="s">
        <v>1663</v>
      </c>
      <c r="G575" t="s">
        <v>785</v>
      </c>
      <c r="H575" t="s">
        <v>761</v>
      </c>
      <c r="I575" t="s">
        <v>762</v>
      </c>
      <c r="J575" t="s">
        <v>563</v>
      </c>
      <c r="K575" t="s">
        <v>763</v>
      </c>
      <c r="L575" t="s">
        <v>764</v>
      </c>
      <c r="M575" t="s">
        <v>2</v>
      </c>
      <c r="N575" t="s">
        <v>765</v>
      </c>
      <c r="O575" t="s">
        <v>758</v>
      </c>
      <c r="P575" t="n">
        <v>20</v>
      </c>
      <c r="Q575" t="n">
        <v>20</v>
      </c>
      <c r="R575" t="n">
        <v>1</v>
      </c>
      <c r="S575" t="n">
        <v>2788560</v>
      </c>
      <c r="T575" t="n">
        <v>2649279</v>
      </c>
      <c r="U575" s="5" t="n">
        <v>44796</v>
      </c>
      <c r="V575" t="s">
        <v>1380</v>
      </c>
      <c r="W575" t="s">
        <v>767</v>
      </c>
      <c r="X575" t="s">
        <v>1660</v>
      </c>
      <c r="Y575" t="s">
        <v>1382</v>
      </c>
      <c r="Z575" t="s">
        <v>1383</v>
      </c>
      <c r="AA575" t="n">
        <v>139428</v>
      </c>
      <c r="AB575"/>
      <c r="AC575" t="n">
        <v>27886</v>
      </c>
      <c r="AD575"/>
      <c r="AE575"/>
      <c r="AF575"/>
      <c r="AG575"/>
      <c r="AH575" t="n">
        <v>538583</v>
      </c>
      <c r="AI575" t="s">
        <v>1384</v>
      </c>
      <c r="AJ575"/>
      <c r="AK575"/>
      <c r="AL575" t="n">
        <v>0</v>
      </c>
      <c r="AM575"/>
      <c r="AN575"/>
      <c r="AO575"/>
    </row>
    <row r="576">
      <c r="A576" t="s">
        <v>787</v>
      </c>
      <c r="B576" t="s">
        <v>788</v>
      </c>
      <c r="C576" t="s">
        <v>1664</v>
      </c>
      <c r="D576" s="5" t="n">
        <v>43518</v>
      </c>
      <c r="E576" t="n">
        <v>1</v>
      </c>
      <c r="F576" t="s">
        <v>1665</v>
      </c>
      <c r="G576" t="s">
        <v>762</v>
      </c>
      <c r="H576" t="s">
        <v>1666</v>
      </c>
      <c r="I576" t="s">
        <v>1666</v>
      </c>
      <c r="J576" t="s">
        <v>1637</v>
      </c>
      <c r="K576" t="s">
        <v>1667</v>
      </c>
      <c r="L576" t="s">
        <v>1639</v>
      </c>
      <c r="M576" t="s">
        <v>2</v>
      </c>
      <c r="N576" t="s">
        <v>765</v>
      </c>
      <c r="O576" t="s">
        <v>1668</v>
      </c>
      <c r="P576" t="n">
        <v>32000</v>
      </c>
      <c r="Q576" t="n">
        <v>33000</v>
      </c>
      <c r="R576"/>
      <c r="S576" t="n">
        <v>19950000</v>
      </c>
      <c r="T576" t="n">
        <v>19950000</v>
      </c>
      <c r="U576" s="5" t="n">
        <v>43518</v>
      </c>
      <c r="V576" t="s">
        <v>1669</v>
      </c>
      <c r="W576" t="s">
        <v>794</v>
      </c>
      <c r="X576" t="s">
        <v>1670</v>
      </c>
      <c r="Y576" t="s">
        <v>1671</v>
      </c>
      <c r="Z576" t="s">
        <v>1672</v>
      </c>
      <c r="AA576"/>
      <c r="AB576"/>
      <c r="AC576"/>
      <c r="AD576"/>
      <c r="AE576"/>
      <c r="AF576"/>
      <c r="AG576"/>
      <c r="AH576"/>
      <c r="AI576"/>
      <c r="AJ576"/>
      <c r="AK576"/>
      <c r="AL576" t="n">
        <v>0</v>
      </c>
      <c r="AM576"/>
      <c r="AN576"/>
      <c r="AO576"/>
    </row>
    <row r="577">
      <c r="A577" t="s">
        <v>787</v>
      </c>
      <c r="B577" t="s">
        <v>788</v>
      </c>
      <c r="C577" t="s">
        <v>1673</v>
      </c>
      <c r="D577" s="5" t="n">
        <v>43677</v>
      </c>
      <c r="E577" t="n">
        <v>1</v>
      </c>
      <c r="F577" t="s">
        <v>1665</v>
      </c>
      <c r="G577" t="s">
        <v>762</v>
      </c>
      <c r="H577" t="s">
        <v>1666</v>
      </c>
      <c r="I577" t="s">
        <v>1666</v>
      </c>
      <c r="J577" t="s">
        <v>1637</v>
      </c>
      <c r="K577" t="s">
        <v>1667</v>
      </c>
      <c r="L577" t="s">
        <v>1639</v>
      </c>
      <c r="M577" t="s">
        <v>2</v>
      </c>
      <c r="N577" t="s">
        <v>765</v>
      </c>
      <c r="O577" t="s">
        <v>1668</v>
      </c>
      <c r="P577" t="n">
        <v>35200</v>
      </c>
      <c r="Q577" t="n">
        <v>36300</v>
      </c>
      <c r="R577"/>
      <c r="S577" t="n">
        <v>24375000</v>
      </c>
      <c r="T577" t="n">
        <v>23655000</v>
      </c>
      <c r="U577" s="5" t="n">
        <v>43677</v>
      </c>
      <c r="V577" t="s">
        <v>804</v>
      </c>
      <c r="W577" t="s">
        <v>794</v>
      </c>
      <c r="X577" t="s">
        <v>1674</v>
      </c>
      <c r="Y577" t="s">
        <v>769</v>
      </c>
      <c r="Z577" t="s">
        <v>770</v>
      </c>
      <c r="AA577"/>
      <c r="AB577"/>
      <c r="AC577"/>
      <c r="AD577"/>
      <c r="AE577"/>
      <c r="AF577"/>
      <c r="AG577"/>
      <c r="AH577"/>
      <c r="AI577"/>
      <c r="AJ577"/>
      <c r="AK577"/>
      <c r="AL577" t="n">
        <v>0</v>
      </c>
      <c r="AM577"/>
      <c r="AN577"/>
      <c r="AO577"/>
    </row>
    <row r="578">
      <c r="A578" t="s">
        <v>787</v>
      </c>
      <c r="B578" t="s">
        <v>788</v>
      </c>
      <c r="C578" t="s">
        <v>1675</v>
      </c>
      <c r="D578" s="5" t="n">
        <v>43487</v>
      </c>
      <c r="E578" t="n">
        <v>1</v>
      </c>
      <c r="F578" t="s">
        <v>1665</v>
      </c>
      <c r="G578" t="s">
        <v>762</v>
      </c>
      <c r="H578" t="s">
        <v>1666</v>
      </c>
      <c r="I578" t="s">
        <v>1666</v>
      </c>
      <c r="J578" t="s">
        <v>1637</v>
      </c>
      <c r="K578" t="s">
        <v>1667</v>
      </c>
      <c r="L578" t="s">
        <v>1639</v>
      </c>
      <c r="M578" t="s">
        <v>2</v>
      </c>
      <c r="N578" t="s">
        <v>765</v>
      </c>
      <c r="O578" t="s">
        <v>1668</v>
      </c>
      <c r="P578" t="n">
        <v>32000</v>
      </c>
      <c r="Q578" t="n">
        <v>33000</v>
      </c>
      <c r="R578"/>
      <c r="S578" t="n">
        <v>20670000</v>
      </c>
      <c r="T578" t="n">
        <v>19950000</v>
      </c>
      <c r="U578" s="5" t="n">
        <v>43487</v>
      </c>
      <c r="V578" t="s">
        <v>1676</v>
      </c>
      <c r="W578" t="s">
        <v>794</v>
      </c>
      <c r="X578" t="s">
        <v>1677</v>
      </c>
      <c r="Y578" t="s">
        <v>1678</v>
      </c>
      <c r="Z578" t="s">
        <v>1679</v>
      </c>
      <c r="AA578"/>
      <c r="AB578"/>
      <c r="AC578"/>
      <c r="AD578"/>
      <c r="AE578"/>
      <c r="AF578"/>
      <c r="AG578"/>
      <c r="AH578"/>
      <c r="AI578"/>
      <c r="AJ578"/>
      <c r="AK578"/>
      <c r="AL578" t="n">
        <v>0</v>
      </c>
      <c r="AM578"/>
      <c r="AN578"/>
      <c r="AO578"/>
    </row>
    <row r="579">
      <c r="A579" t="s">
        <v>787</v>
      </c>
      <c r="B579" t="s">
        <v>788</v>
      </c>
      <c r="C579" t="s">
        <v>1680</v>
      </c>
      <c r="D579" s="5" t="n">
        <v>43594</v>
      </c>
      <c r="E579" t="n">
        <v>1</v>
      </c>
      <c r="F579" t="s">
        <v>1665</v>
      </c>
      <c r="G579" t="s">
        <v>762</v>
      </c>
      <c r="H579" t="s">
        <v>1666</v>
      </c>
      <c r="I579" t="s">
        <v>1666</v>
      </c>
      <c r="J579" t="s">
        <v>1637</v>
      </c>
      <c r="K579" t="s">
        <v>1667</v>
      </c>
      <c r="L579" t="s">
        <v>1639</v>
      </c>
      <c r="M579" t="s">
        <v>2</v>
      </c>
      <c r="N579" t="s">
        <v>765</v>
      </c>
      <c r="O579" t="s">
        <v>1668</v>
      </c>
      <c r="P579" t="n">
        <v>35200</v>
      </c>
      <c r="Q579" t="n">
        <v>36300</v>
      </c>
      <c r="R579"/>
      <c r="S579" t="n">
        <v>22665000</v>
      </c>
      <c r="T579" t="n">
        <v>21945000</v>
      </c>
      <c r="U579" s="5" t="n">
        <v>43594</v>
      </c>
      <c r="V579" t="s">
        <v>804</v>
      </c>
      <c r="W579" t="s">
        <v>794</v>
      </c>
      <c r="X579" t="s">
        <v>1681</v>
      </c>
      <c r="Y579" t="s">
        <v>769</v>
      </c>
      <c r="Z579" t="s">
        <v>770</v>
      </c>
      <c r="AA579"/>
      <c r="AB579"/>
      <c r="AC579"/>
      <c r="AD579"/>
      <c r="AE579"/>
      <c r="AF579"/>
      <c r="AG579"/>
      <c r="AH579"/>
      <c r="AI579"/>
      <c r="AJ579"/>
      <c r="AK579"/>
      <c r="AL579" t="n">
        <v>0</v>
      </c>
      <c r="AM579"/>
      <c r="AN579"/>
      <c r="AO579"/>
    </row>
    <row r="580">
      <c r="A580" t="s">
        <v>787</v>
      </c>
      <c r="B580" t="s">
        <v>788</v>
      </c>
      <c r="C580" t="s">
        <v>1682</v>
      </c>
      <c r="D580" s="5" t="n">
        <v>43556</v>
      </c>
      <c r="E580" t="n">
        <v>1</v>
      </c>
      <c r="F580" t="s">
        <v>1665</v>
      </c>
      <c r="G580" t="s">
        <v>762</v>
      </c>
      <c r="H580" t="s">
        <v>1666</v>
      </c>
      <c r="I580" t="s">
        <v>1666</v>
      </c>
      <c r="J580" t="s">
        <v>1637</v>
      </c>
      <c r="K580" t="s">
        <v>1667</v>
      </c>
      <c r="L580" t="s">
        <v>1639</v>
      </c>
      <c r="M580" t="s">
        <v>2</v>
      </c>
      <c r="N580" t="s">
        <v>765</v>
      </c>
      <c r="O580" t="s">
        <v>1668</v>
      </c>
      <c r="P580" t="n">
        <v>35200</v>
      </c>
      <c r="Q580" t="n">
        <v>36300</v>
      </c>
      <c r="R580"/>
      <c r="S580" t="n">
        <v>22665000</v>
      </c>
      <c r="T580" t="n">
        <v>21945000</v>
      </c>
      <c r="U580" s="5" t="n">
        <v>43556</v>
      </c>
      <c r="V580" t="s">
        <v>804</v>
      </c>
      <c r="W580" t="s">
        <v>794</v>
      </c>
      <c r="X580" t="s">
        <v>1683</v>
      </c>
      <c r="Y580" t="s">
        <v>769</v>
      </c>
      <c r="Z580" t="s">
        <v>770</v>
      </c>
      <c r="AA580"/>
      <c r="AB580"/>
      <c r="AC580"/>
      <c r="AD580"/>
      <c r="AE580"/>
      <c r="AF580"/>
      <c r="AG580"/>
      <c r="AH580"/>
      <c r="AI580"/>
      <c r="AJ580"/>
      <c r="AK580"/>
      <c r="AL580" t="n">
        <v>0</v>
      </c>
      <c r="AM580"/>
      <c r="AN580"/>
      <c r="AO580"/>
    </row>
    <row r="581">
      <c r="A581" t="s">
        <v>787</v>
      </c>
      <c r="B581" t="s">
        <v>788</v>
      </c>
      <c r="C581" t="s">
        <v>1684</v>
      </c>
      <c r="D581" s="5" t="n">
        <v>44357</v>
      </c>
      <c r="E581" t="n">
        <v>1</v>
      </c>
      <c r="F581" t="s">
        <v>1665</v>
      </c>
      <c r="G581" t="s">
        <v>762</v>
      </c>
      <c r="H581" t="s">
        <v>1647</v>
      </c>
      <c r="I581" t="s">
        <v>1647</v>
      </c>
      <c r="J581" t="s">
        <v>1637</v>
      </c>
      <c r="K581" t="s">
        <v>1667</v>
      </c>
      <c r="L581" t="s">
        <v>1639</v>
      </c>
      <c r="M581" t="s">
        <v>2</v>
      </c>
      <c r="N581" t="s">
        <v>765</v>
      </c>
      <c r="O581" t="s">
        <v>951</v>
      </c>
      <c r="P581" t="n">
        <v>22440</v>
      </c>
      <c r="Q581" t="n">
        <v>22440</v>
      </c>
      <c r="R581"/>
      <c r="S581" t="n">
        <v>6306000</v>
      </c>
      <c r="T581" t="n">
        <v>6306000</v>
      </c>
      <c r="U581" s="5" t="n">
        <v>44357</v>
      </c>
      <c r="V581" t="s">
        <v>1415</v>
      </c>
      <c r="W581" t="s">
        <v>794</v>
      </c>
      <c r="X581" t="s">
        <v>1685</v>
      </c>
      <c r="Y581" t="s">
        <v>1417</v>
      </c>
      <c r="Z581" t="s">
        <v>1418</v>
      </c>
      <c r="AA581"/>
      <c r="AB581"/>
      <c r="AC581"/>
      <c r="AD581"/>
      <c r="AE581"/>
      <c r="AF581"/>
      <c r="AG581"/>
      <c r="AH581"/>
      <c r="AI581"/>
      <c r="AJ581"/>
      <c r="AK581"/>
      <c r="AL581" t="n">
        <v>0</v>
      </c>
      <c r="AM581"/>
      <c r="AN581"/>
      <c r="AO581"/>
    </row>
    <row r="582">
      <c r="A582" t="s">
        <v>787</v>
      </c>
      <c r="B582" t="s">
        <v>788</v>
      </c>
      <c r="C582" t="s">
        <v>1686</v>
      </c>
      <c r="D582" s="5" t="n">
        <v>43509</v>
      </c>
      <c r="E582" t="n">
        <v>1</v>
      </c>
      <c r="F582" t="s">
        <v>1665</v>
      </c>
      <c r="G582" t="s">
        <v>762</v>
      </c>
      <c r="H582" t="s">
        <v>811</v>
      </c>
      <c r="I582" t="s">
        <v>811</v>
      </c>
      <c r="J582" t="s">
        <v>1637</v>
      </c>
      <c r="K582" t="s">
        <v>1667</v>
      </c>
      <c r="L582" t="s">
        <v>1639</v>
      </c>
      <c r="M582" t="s">
        <v>2</v>
      </c>
      <c r="N582" t="s">
        <v>765</v>
      </c>
      <c r="O582" t="s">
        <v>792</v>
      </c>
      <c r="P582" t="n">
        <v>16000</v>
      </c>
      <c r="Q582" t="n">
        <v>16500</v>
      </c>
      <c r="R582"/>
      <c r="S582" t="n">
        <v>9975000</v>
      </c>
      <c r="T582" t="n">
        <v>9975000</v>
      </c>
      <c r="U582" s="5" t="n">
        <v>43509</v>
      </c>
      <c r="V582" t="s">
        <v>1669</v>
      </c>
      <c r="W582" t="s">
        <v>794</v>
      </c>
      <c r="X582" t="s">
        <v>1687</v>
      </c>
      <c r="Y582" t="s">
        <v>1671</v>
      </c>
      <c r="Z582" t="s">
        <v>1672</v>
      </c>
      <c r="AA582"/>
      <c r="AB582"/>
      <c r="AC582"/>
      <c r="AD582"/>
      <c r="AE582"/>
      <c r="AF582"/>
      <c r="AG582"/>
      <c r="AH582"/>
      <c r="AI582"/>
      <c r="AJ582"/>
      <c r="AK582"/>
      <c r="AL582" t="n">
        <v>0</v>
      </c>
      <c r="AM582"/>
      <c r="AN582"/>
      <c r="AO582"/>
    </row>
    <row r="583">
      <c r="A583" t="s">
        <v>787</v>
      </c>
      <c r="B583" t="s">
        <v>788</v>
      </c>
      <c r="C583" t="s">
        <v>1688</v>
      </c>
      <c r="D583" s="5" t="n">
        <v>43403</v>
      </c>
      <c r="E583" t="n">
        <v>1</v>
      </c>
      <c r="F583" t="s">
        <v>1689</v>
      </c>
      <c r="G583" t="s">
        <v>762</v>
      </c>
      <c r="H583" t="s">
        <v>1666</v>
      </c>
      <c r="I583" t="s">
        <v>1666</v>
      </c>
      <c r="J583" t="s">
        <v>1637</v>
      </c>
      <c r="K583" t="s">
        <v>1690</v>
      </c>
      <c r="L583" t="s">
        <v>1639</v>
      </c>
      <c r="M583" t="s">
        <v>2</v>
      </c>
      <c r="N583" t="s">
        <v>765</v>
      </c>
      <c r="O583" t="s">
        <v>1668</v>
      </c>
      <c r="P583" t="n">
        <v>32000</v>
      </c>
      <c r="Q583" t="n">
        <v>33000</v>
      </c>
      <c r="R583"/>
      <c r="S583" t="n">
        <v>20370000</v>
      </c>
      <c r="T583" t="n">
        <v>20370000</v>
      </c>
      <c r="U583" s="5" t="n">
        <v>43403</v>
      </c>
      <c r="V583" t="s">
        <v>1669</v>
      </c>
      <c r="W583" t="s">
        <v>794</v>
      </c>
      <c r="X583" t="s">
        <v>1691</v>
      </c>
      <c r="Y583" t="s">
        <v>1671</v>
      </c>
      <c r="Z583" t="s">
        <v>1672</v>
      </c>
      <c r="AA583"/>
      <c r="AB583"/>
      <c r="AC583"/>
      <c r="AD583"/>
      <c r="AE583"/>
      <c r="AF583"/>
      <c r="AG583"/>
      <c r="AH583"/>
      <c r="AI583"/>
      <c r="AJ583"/>
      <c r="AK583"/>
      <c r="AL583" t="n">
        <v>0</v>
      </c>
      <c r="AM583"/>
      <c r="AN583"/>
      <c r="AO583"/>
    </row>
    <row r="584">
      <c r="A584" t="s">
        <v>787</v>
      </c>
      <c r="B584" t="s">
        <v>788</v>
      </c>
      <c r="C584" t="s">
        <v>1692</v>
      </c>
      <c r="D584" s="5" t="n">
        <v>43585</v>
      </c>
      <c r="E584" t="n">
        <v>1</v>
      </c>
      <c r="F584" t="s">
        <v>1665</v>
      </c>
      <c r="G584" t="s">
        <v>762</v>
      </c>
      <c r="H584" t="s">
        <v>1666</v>
      </c>
      <c r="I584" t="s">
        <v>1666</v>
      </c>
      <c r="J584" t="s">
        <v>1637</v>
      </c>
      <c r="K584" t="s">
        <v>1667</v>
      </c>
      <c r="L584" t="s">
        <v>1639</v>
      </c>
      <c r="M584" t="s">
        <v>2</v>
      </c>
      <c r="N584" t="s">
        <v>765</v>
      </c>
      <c r="O584" t="s">
        <v>1668</v>
      </c>
      <c r="P584" t="n">
        <v>32000</v>
      </c>
      <c r="Q584" t="n">
        <v>33000</v>
      </c>
      <c r="R584"/>
      <c r="S584" t="n">
        <v>24090000</v>
      </c>
      <c r="T584" t="n">
        <v>23370000</v>
      </c>
      <c r="U584" s="5" t="n">
        <v>43585</v>
      </c>
      <c r="V584" t="s">
        <v>804</v>
      </c>
      <c r="W584" t="s">
        <v>794</v>
      </c>
      <c r="X584" t="s">
        <v>1693</v>
      </c>
      <c r="Y584" t="s">
        <v>769</v>
      </c>
      <c r="Z584" t="s">
        <v>770</v>
      </c>
      <c r="AA584"/>
      <c r="AB584"/>
      <c r="AC584"/>
      <c r="AD584"/>
      <c r="AE584"/>
      <c r="AF584"/>
      <c r="AG584"/>
      <c r="AH584"/>
      <c r="AI584"/>
      <c r="AJ584"/>
      <c r="AK584"/>
      <c r="AL584" t="n">
        <v>0</v>
      </c>
      <c r="AM584"/>
      <c r="AN584"/>
      <c r="AO584"/>
    </row>
    <row r="585">
      <c r="A585" t="s">
        <v>787</v>
      </c>
      <c r="B585" t="s">
        <v>788</v>
      </c>
      <c r="C585" t="s">
        <v>1694</v>
      </c>
      <c r="D585" s="5" t="n">
        <v>43635</v>
      </c>
      <c r="E585" t="n">
        <v>1</v>
      </c>
      <c r="F585" t="s">
        <v>1665</v>
      </c>
      <c r="G585" t="s">
        <v>762</v>
      </c>
      <c r="H585" t="s">
        <v>811</v>
      </c>
      <c r="I585" t="s">
        <v>811</v>
      </c>
      <c r="J585" t="s">
        <v>1637</v>
      </c>
      <c r="K585" t="s">
        <v>1667</v>
      </c>
      <c r="L585" t="s">
        <v>1639</v>
      </c>
      <c r="M585" t="s">
        <v>2</v>
      </c>
      <c r="N585" t="s">
        <v>765</v>
      </c>
      <c r="O585" t="s">
        <v>778</v>
      </c>
      <c r="P585" t="n">
        <v>32000</v>
      </c>
      <c r="Q585" t="n">
        <v>33000</v>
      </c>
      <c r="R585"/>
      <c r="S585" t="n">
        <v>20526000</v>
      </c>
      <c r="T585" t="n">
        <v>19950000</v>
      </c>
      <c r="U585" s="5" t="n">
        <v>43635</v>
      </c>
      <c r="V585" t="s">
        <v>804</v>
      </c>
      <c r="W585" t="s">
        <v>780</v>
      </c>
      <c r="X585" t="s">
        <v>1695</v>
      </c>
      <c r="Y585" t="s">
        <v>769</v>
      </c>
      <c r="Z585" t="s">
        <v>770</v>
      </c>
      <c r="AA585"/>
      <c r="AB585"/>
      <c r="AC585"/>
      <c r="AD585"/>
      <c r="AE585"/>
      <c r="AF585"/>
      <c r="AG585"/>
      <c r="AH585"/>
      <c r="AI585"/>
      <c r="AJ585"/>
      <c r="AK585"/>
      <c r="AL585" t="n">
        <v>0</v>
      </c>
      <c r="AM585"/>
      <c r="AN585"/>
      <c r="AO585"/>
    </row>
    <row r="586">
      <c r="A586" t="s">
        <v>787</v>
      </c>
      <c r="B586" t="s">
        <v>788</v>
      </c>
      <c r="C586" t="s">
        <v>1696</v>
      </c>
      <c r="D586" s="5" t="n">
        <v>43566</v>
      </c>
      <c r="E586" t="n">
        <v>1</v>
      </c>
      <c r="F586" t="s">
        <v>1665</v>
      </c>
      <c r="G586" t="s">
        <v>762</v>
      </c>
      <c r="H586" t="s">
        <v>1666</v>
      </c>
      <c r="I586" t="s">
        <v>1666</v>
      </c>
      <c r="J586" t="s">
        <v>1637</v>
      </c>
      <c r="K586" t="s">
        <v>1667</v>
      </c>
      <c r="L586" t="s">
        <v>1639</v>
      </c>
      <c r="M586" t="s">
        <v>2</v>
      </c>
      <c r="N586" t="s">
        <v>765</v>
      </c>
      <c r="O586" t="s">
        <v>1668</v>
      </c>
      <c r="P586" t="n">
        <v>35200</v>
      </c>
      <c r="Q586" t="n">
        <v>36300</v>
      </c>
      <c r="R586"/>
      <c r="S586" t="n">
        <v>27795000</v>
      </c>
      <c r="T586" t="n">
        <v>27075000</v>
      </c>
      <c r="U586" s="5" t="n">
        <v>43566</v>
      </c>
      <c r="V586" t="s">
        <v>804</v>
      </c>
      <c r="W586" t="s">
        <v>794</v>
      </c>
      <c r="X586" t="s">
        <v>1697</v>
      </c>
      <c r="Y586" t="s">
        <v>769</v>
      </c>
      <c r="Z586" t="s">
        <v>770</v>
      </c>
      <c r="AA586"/>
      <c r="AB586"/>
      <c r="AC586"/>
      <c r="AD586"/>
      <c r="AE586"/>
      <c r="AF586"/>
      <c r="AG586"/>
      <c r="AH586"/>
      <c r="AI586"/>
      <c r="AJ586"/>
      <c r="AK586"/>
      <c r="AL586" t="n">
        <v>0</v>
      </c>
      <c r="AM586"/>
      <c r="AN586"/>
      <c r="AO586"/>
    </row>
    <row r="587">
      <c r="A587" t="s">
        <v>787</v>
      </c>
      <c r="B587" t="s">
        <v>788</v>
      </c>
      <c r="C587" t="s">
        <v>1698</v>
      </c>
      <c r="D587" s="5" t="n">
        <v>43566</v>
      </c>
      <c r="E587" t="n">
        <v>1</v>
      </c>
      <c r="F587" t="s">
        <v>1665</v>
      </c>
      <c r="G587" t="s">
        <v>762</v>
      </c>
      <c r="H587" t="s">
        <v>1666</v>
      </c>
      <c r="I587" t="s">
        <v>1666</v>
      </c>
      <c r="J587" t="s">
        <v>1637</v>
      </c>
      <c r="K587" t="s">
        <v>1667</v>
      </c>
      <c r="L587" t="s">
        <v>1639</v>
      </c>
      <c r="M587" t="s">
        <v>2</v>
      </c>
      <c r="N587" t="s">
        <v>765</v>
      </c>
      <c r="O587" t="s">
        <v>1668</v>
      </c>
      <c r="P587" t="n">
        <v>35200</v>
      </c>
      <c r="Q587" t="n">
        <v>36300</v>
      </c>
      <c r="R587"/>
      <c r="S587" t="n">
        <v>27795000</v>
      </c>
      <c r="T587" t="n">
        <v>27075000</v>
      </c>
      <c r="U587" s="5" t="n">
        <v>43566</v>
      </c>
      <c r="V587" t="s">
        <v>804</v>
      </c>
      <c r="W587" t="s">
        <v>794</v>
      </c>
      <c r="X587" t="s">
        <v>1699</v>
      </c>
      <c r="Y587" t="s">
        <v>769</v>
      </c>
      <c r="Z587" t="s">
        <v>770</v>
      </c>
      <c r="AA587"/>
      <c r="AB587"/>
      <c r="AC587"/>
      <c r="AD587"/>
      <c r="AE587"/>
      <c r="AF587"/>
      <c r="AG587"/>
      <c r="AH587"/>
      <c r="AI587"/>
      <c r="AJ587"/>
      <c r="AK587"/>
      <c r="AL587" t="n">
        <v>0</v>
      </c>
      <c r="AM587"/>
      <c r="AN587"/>
      <c r="AO587"/>
    </row>
    <row r="588">
      <c r="A588" t="s">
        <v>787</v>
      </c>
      <c r="B588" t="s">
        <v>788</v>
      </c>
      <c r="C588" t="s">
        <v>1700</v>
      </c>
      <c r="D588" s="5" t="n">
        <v>43463</v>
      </c>
      <c r="E588" t="n">
        <v>1</v>
      </c>
      <c r="F588" t="s">
        <v>1665</v>
      </c>
      <c r="G588" t="s">
        <v>762</v>
      </c>
      <c r="H588" t="s">
        <v>1666</v>
      </c>
      <c r="I588" t="s">
        <v>1666</v>
      </c>
      <c r="J588" t="s">
        <v>1637</v>
      </c>
      <c r="K588" t="s">
        <v>1667</v>
      </c>
      <c r="L588" t="s">
        <v>1639</v>
      </c>
      <c r="M588" t="s">
        <v>2</v>
      </c>
      <c r="N588" t="s">
        <v>765</v>
      </c>
      <c r="O588" t="s">
        <v>1668</v>
      </c>
      <c r="P588" t="n">
        <v>32000</v>
      </c>
      <c r="Q588" t="n">
        <v>33000</v>
      </c>
      <c r="R588"/>
      <c r="S588" t="n">
        <v>19950000</v>
      </c>
      <c r="T588" t="n">
        <v>19950000</v>
      </c>
      <c r="U588" s="5" t="n">
        <v>43463</v>
      </c>
      <c r="V588" t="s">
        <v>1360</v>
      </c>
      <c r="W588" t="s">
        <v>794</v>
      </c>
      <c r="X588" t="s">
        <v>1701</v>
      </c>
      <c r="Y588" t="s">
        <v>1362</v>
      </c>
      <c r="Z588" t="s">
        <v>1363</v>
      </c>
      <c r="AA588"/>
      <c r="AB588"/>
      <c r="AC588"/>
      <c r="AD588"/>
      <c r="AE588"/>
      <c r="AF588"/>
      <c r="AG588"/>
      <c r="AH588"/>
      <c r="AI588"/>
      <c r="AJ588"/>
      <c r="AK588"/>
      <c r="AL588" t="n">
        <v>0</v>
      </c>
      <c r="AM588"/>
      <c r="AN588"/>
      <c r="AO588"/>
    </row>
    <row r="589">
      <c r="A589" t="s">
        <v>787</v>
      </c>
      <c r="B589" t="s">
        <v>788</v>
      </c>
      <c r="C589" t="s">
        <v>1702</v>
      </c>
      <c r="D589" s="5" t="n">
        <v>43635</v>
      </c>
      <c r="E589" t="n">
        <v>1</v>
      </c>
      <c r="F589" t="s">
        <v>1665</v>
      </c>
      <c r="G589" t="s">
        <v>762</v>
      </c>
      <c r="H589" t="s">
        <v>1666</v>
      </c>
      <c r="I589" t="s">
        <v>1666</v>
      </c>
      <c r="J589" t="s">
        <v>1637</v>
      </c>
      <c r="K589" t="s">
        <v>1667</v>
      </c>
      <c r="L589" t="s">
        <v>1639</v>
      </c>
      <c r="M589" t="s">
        <v>2</v>
      </c>
      <c r="N589" t="s">
        <v>765</v>
      </c>
      <c r="O589" t="s">
        <v>1668</v>
      </c>
      <c r="P589" t="n">
        <v>35200</v>
      </c>
      <c r="Q589" t="n">
        <v>36300</v>
      </c>
      <c r="R589"/>
      <c r="S589" t="n">
        <v>26085000</v>
      </c>
      <c r="T589" t="n">
        <v>25365000</v>
      </c>
      <c r="U589" s="5" t="n">
        <v>43635</v>
      </c>
      <c r="V589" t="s">
        <v>804</v>
      </c>
      <c r="W589" t="s">
        <v>794</v>
      </c>
      <c r="X589" t="s">
        <v>1703</v>
      </c>
      <c r="Y589" t="s">
        <v>769</v>
      </c>
      <c r="Z589" t="s">
        <v>770</v>
      </c>
      <c r="AA589"/>
      <c r="AB589"/>
      <c r="AC589"/>
      <c r="AD589"/>
      <c r="AE589"/>
      <c r="AF589"/>
      <c r="AG589"/>
      <c r="AH589"/>
      <c r="AI589"/>
      <c r="AJ589"/>
      <c r="AK589"/>
      <c r="AL589" t="n">
        <v>0</v>
      </c>
      <c r="AM589"/>
      <c r="AN589"/>
      <c r="AO589"/>
    </row>
    <row r="590">
      <c r="A590" t="s">
        <v>787</v>
      </c>
      <c r="B590" t="s">
        <v>788</v>
      </c>
      <c r="C590" t="s">
        <v>1704</v>
      </c>
      <c r="D590" s="5" t="n">
        <v>44215</v>
      </c>
      <c r="E590" t="n">
        <v>1</v>
      </c>
      <c r="F590" t="s">
        <v>1665</v>
      </c>
      <c r="G590" t="s">
        <v>762</v>
      </c>
      <c r="H590" t="s">
        <v>1666</v>
      </c>
      <c r="I590" t="s">
        <v>1666</v>
      </c>
      <c r="J590" t="s">
        <v>1637</v>
      </c>
      <c r="K590" t="s">
        <v>1667</v>
      </c>
      <c r="L590" t="s">
        <v>1639</v>
      </c>
      <c r="M590" t="s">
        <v>2</v>
      </c>
      <c r="N590" t="s">
        <v>765</v>
      </c>
      <c r="O590" t="s">
        <v>1668</v>
      </c>
      <c r="P590" t="n">
        <v>33792</v>
      </c>
      <c r="Q590" t="n">
        <v>33792</v>
      </c>
      <c r="R590"/>
      <c r="S590" t="n">
        <v>3840000</v>
      </c>
      <c r="T590" t="n">
        <v>3840000</v>
      </c>
      <c r="U590" s="5" t="n">
        <v>44215</v>
      </c>
      <c r="V590" t="s">
        <v>1360</v>
      </c>
      <c r="W590" t="s">
        <v>794</v>
      </c>
      <c r="X590" t="s">
        <v>1705</v>
      </c>
      <c r="Y590" t="s">
        <v>1362</v>
      </c>
      <c r="Z590" t="s">
        <v>1363</v>
      </c>
      <c r="AA590"/>
      <c r="AB590"/>
      <c r="AC590"/>
      <c r="AD590"/>
      <c r="AE590"/>
      <c r="AF590"/>
      <c r="AG590"/>
      <c r="AH590"/>
      <c r="AI590"/>
      <c r="AJ590"/>
      <c r="AK590"/>
      <c r="AL590" t="n">
        <v>0</v>
      </c>
      <c r="AM590"/>
      <c r="AN590"/>
      <c r="AO590"/>
    </row>
    <row r="591">
      <c r="A591" t="s">
        <v>787</v>
      </c>
      <c r="B591" t="s">
        <v>788</v>
      </c>
      <c r="C591" t="s">
        <v>1706</v>
      </c>
      <c r="D591" s="5" t="n">
        <v>43623</v>
      </c>
      <c r="E591" t="n">
        <v>1</v>
      </c>
      <c r="F591" t="s">
        <v>1665</v>
      </c>
      <c r="G591" t="s">
        <v>762</v>
      </c>
      <c r="H591" t="s">
        <v>1666</v>
      </c>
      <c r="I591" t="s">
        <v>1666</v>
      </c>
      <c r="J591" t="s">
        <v>1637</v>
      </c>
      <c r="K591" t="s">
        <v>1667</v>
      </c>
      <c r="L591" t="s">
        <v>1639</v>
      </c>
      <c r="M591" t="s">
        <v>2</v>
      </c>
      <c r="N591" t="s">
        <v>765</v>
      </c>
      <c r="O591" t="s">
        <v>1668</v>
      </c>
      <c r="P591" t="n">
        <v>35200</v>
      </c>
      <c r="Q591" t="n">
        <v>36300</v>
      </c>
      <c r="R591"/>
      <c r="S591" t="n">
        <v>22665000</v>
      </c>
      <c r="T591" t="n">
        <v>21945000</v>
      </c>
      <c r="U591" s="5" t="n">
        <v>43623</v>
      </c>
      <c r="V591" t="s">
        <v>804</v>
      </c>
      <c r="W591" t="s">
        <v>794</v>
      </c>
      <c r="X591" t="s">
        <v>1707</v>
      </c>
      <c r="Y591" t="s">
        <v>769</v>
      </c>
      <c r="Z591" t="s">
        <v>770</v>
      </c>
      <c r="AA591"/>
      <c r="AB591"/>
      <c r="AC591"/>
      <c r="AD591"/>
      <c r="AE591"/>
      <c r="AF591"/>
      <c r="AG591"/>
      <c r="AH591"/>
      <c r="AI591"/>
      <c r="AJ591"/>
      <c r="AK591"/>
      <c r="AL591" t="n">
        <v>0</v>
      </c>
      <c r="AM591"/>
      <c r="AN591"/>
      <c r="AO591"/>
    </row>
    <row r="592">
      <c r="A592" t="s">
        <v>787</v>
      </c>
      <c r="B592" t="s">
        <v>788</v>
      </c>
      <c r="C592" t="s">
        <v>1708</v>
      </c>
      <c r="D592" s="5" t="n">
        <v>44194</v>
      </c>
      <c r="E592" t="n">
        <v>1</v>
      </c>
      <c r="F592" t="s">
        <v>1665</v>
      </c>
      <c r="G592" t="s">
        <v>762</v>
      </c>
      <c r="H592" t="s">
        <v>1647</v>
      </c>
      <c r="I592" t="s">
        <v>1647</v>
      </c>
      <c r="J592" t="s">
        <v>1637</v>
      </c>
      <c r="K592" t="s">
        <v>1667</v>
      </c>
      <c r="L592" t="s">
        <v>1639</v>
      </c>
      <c r="M592" t="s">
        <v>2</v>
      </c>
      <c r="N592" t="s">
        <v>765</v>
      </c>
      <c r="O592" t="s">
        <v>951</v>
      </c>
      <c r="P592" t="n">
        <v>33972</v>
      </c>
      <c r="Q592" t="n">
        <v>33972</v>
      </c>
      <c r="R592"/>
      <c r="S592" t="n">
        <v>4423500</v>
      </c>
      <c r="T592" t="n">
        <v>4423500</v>
      </c>
      <c r="U592" s="5" t="n">
        <v>44194</v>
      </c>
      <c r="V592" t="s">
        <v>1360</v>
      </c>
      <c r="W592" t="s">
        <v>794</v>
      </c>
      <c r="X592" t="s">
        <v>1709</v>
      </c>
      <c r="Y592" t="s">
        <v>1362</v>
      </c>
      <c r="Z592" t="s">
        <v>1363</v>
      </c>
      <c r="AA592"/>
      <c r="AB592"/>
      <c r="AC592"/>
      <c r="AD592"/>
      <c r="AE592"/>
      <c r="AF592"/>
      <c r="AG592"/>
      <c r="AH592"/>
      <c r="AI592"/>
      <c r="AJ592"/>
      <c r="AK592"/>
      <c r="AL592" t="n">
        <v>0</v>
      </c>
      <c r="AM592"/>
      <c r="AN592"/>
      <c r="AO592"/>
    </row>
    <row r="593">
      <c r="A593" t="s">
        <v>787</v>
      </c>
      <c r="B593" t="s">
        <v>788</v>
      </c>
      <c r="C593" t="s">
        <v>1710</v>
      </c>
      <c r="D593" s="5" t="n">
        <v>44126</v>
      </c>
      <c r="E593" t="n">
        <v>1</v>
      </c>
      <c r="F593" t="s">
        <v>1458</v>
      </c>
      <c r="G593" t="s">
        <v>762</v>
      </c>
      <c r="H593" t="s">
        <v>811</v>
      </c>
      <c r="I593" t="s">
        <v>761</v>
      </c>
      <c r="J593" t="s">
        <v>1637</v>
      </c>
      <c r="K593" t="s">
        <v>1638</v>
      </c>
      <c r="L593" t="s">
        <v>1639</v>
      </c>
      <c r="M593" t="s">
        <v>2</v>
      </c>
      <c r="N593" t="s">
        <v>765</v>
      </c>
      <c r="O593" t="s">
        <v>778</v>
      </c>
      <c r="P593" t="n">
        <v>49980</v>
      </c>
      <c r="Q593" t="n">
        <v>55030</v>
      </c>
      <c r="R593"/>
      <c r="S593" t="n">
        <v>34431182</v>
      </c>
      <c r="T593" t="n">
        <v>34431182</v>
      </c>
      <c r="U593" s="5" t="n">
        <v>44126</v>
      </c>
      <c r="V593" t="s">
        <v>1711</v>
      </c>
      <c r="W593" t="s">
        <v>780</v>
      </c>
      <c r="X593" t="s">
        <v>1712</v>
      </c>
      <c r="Y593" t="s">
        <v>1713</v>
      </c>
      <c r="Z593" t="s">
        <v>1714</v>
      </c>
      <c r="AA593"/>
      <c r="AB593"/>
      <c r="AC593"/>
      <c r="AD593"/>
      <c r="AE593"/>
      <c r="AF593"/>
      <c r="AG593"/>
      <c r="AH593"/>
      <c r="AI593" t="s">
        <v>1715</v>
      </c>
      <c r="AJ593"/>
      <c r="AK593"/>
      <c r="AL593" t="n">
        <v>0</v>
      </c>
      <c r="AM593"/>
      <c r="AN593"/>
      <c r="AO593"/>
    </row>
    <row r="594">
      <c r="A594" t="s">
        <v>787</v>
      </c>
      <c r="B594" t="s">
        <v>788</v>
      </c>
      <c r="C594" t="s">
        <v>1716</v>
      </c>
      <c r="D594" s="5" t="n">
        <v>43491</v>
      </c>
      <c r="E594" t="n">
        <v>1</v>
      </c>
      <c r="F594" t="s">
        <v>1665</v>
      </c>
      <c r="G594" t="s">
        <v>762</v>
      </c>
      <c r="H594" t="s">
        <v>1666</v>
      </c>
      <c r="I594" t="s">
        <v>1666</v>
      </c>
      <c r="J594" t="s">
        <v>1637</v>
      </c>
      <c r="K594" t="s">
        <v>1667</v>
      </c>
      <c r="L594" t="s">
        <v>1639</v>
      </c>
      <c r="M594" t="s">
        <v>2</v>
      </c>
      <c r="N594" t="s">
        <v>765</v>
      </c>
      <c r="O594" t="s">
        <v>1668</v>
      </c>
      <c r="P594" t="n">
        <v>32064</v>
      </c>
      <c r="Q594" t="n">
        <v>33066</v>
      </c>
      <c r="R594"/>
      <c r="S594" t="n">
        <v>20007000</v>
      </c>
      <c r="T594" t="n">
        <v>20007000</v>
      </c>
      <c r="U594" s="5" t="n">
        <v>43491</v>
      </c>
      <c r="V594" t="s">
        <v>1360</v>
      </c>
      <c r="W594" t="s">
        <v>794</v>
      </c>
      <c r="X594" t="s">
        <v>1515</v>
      </c>
      <c r="Y594" t="s">
        <v>1362</v>
      </c>
      <c r="Z594" t="s">
        <v>1363</v>
      </c>
      <c r="AA594"/>
      <c r="AB594"/>
      <c r="AC594"/>
      <c r="AD594"/>
      <c r="AE594"/>
      <c r="AF594"/>
      <c r="AG594"/>
      <c r="AH594"/>
      <c r="AI594"/>
      <c r="AJ594"/>
      <c r="AK594"/>
      <c r="AL594" t="n">
        <v>0</v>
      </c>
      <c r="AM594"/>
      <c r="AN594"/>
      <c r="AO594"/>
    </row>
    <row r="595">
      <c r="A595" t="s">
        <v>787</v>
      </c>
      <c r="B595" t="s">
        <v>788</v>
      </c>
      <c r="C595" t="s">
        <v>1717</v>
      </c>
      <c r="D595" s="5" t="n">
        <v>44319</v>
      </c>
      <c r="E595" t="n">
        <v>1</v>
      </c>
      <c r="F595" t="s">
        <v>1665</v>
      </c>
      <c r="G595" t="s">
        <v>762</v>
      </c>
      <c r="H595" t="s">
        <v>1666</v>
      </c>
      <c r="I595" t="s">
        <v>1666</v>
      </c>
      <c r="J595" t="s">
        <v>1637</v>
      </c>
      <c r="K595" t="s">
        <v>1667</v>
      </c>
      <c r="L595" t="s">
        <v>1639</v>
      </c>
      <c r="M595" t="s">
        <v>2</v>
      </c>
      <c r="N595" t="s">
        <v>765</v>
      </c>
      <c r="O595" t="s">
        <v>1668</v>
      </c>
      <c r="P595" t="n">
        <v>33280</v>
      </c>
      <c r="Q595" t="n">
        <v>33280</v>
      </c>
      <c r="R595"/>
      <c r="S595" t="n">
        <v>3840000</v>
      </c>
      <c r="T595" t="n">
        <v>3840000</v>
      </c>
      <c r="U595" s="5" t="n">
        <v>44319</v>
      </c>
      <c r="V595" t="s">
        <v>1415</v>
      </c>
      <c r="W595" t="s">
        <v>794</v>
      </c>
      <c r="X595" t="s">
        <v>1718</v>
      </c>
      <c r="Y595" t="s">
        <v>1417</v>
      </c>
      <c r="Z595" t="s">
        <v>1418</v>
      </c>
      <c r="AA595"/>
      <c r="AB595"/>
      <c r="AC595"/>
      <c r="AD595"/>
      <c r="AE595"/>
      <c r="AF595"/>
      <c r="AG595"/>
      <c r="AH595"/>
      <c r="AI595"/>
      <c r="AJ595"/>
      <c r="AK595"/>
      <c r="AL595" t="n">
        <v>0</v>
      </c>
      <c r="AM595"/>
      <c r="AN595"/>
      <c r="AO595"/>
    </row>
    <row r="596">
      <c r="A596" t="s">
        <v>787</v>
      </c>
      <c r="B596" t="s">
        <v>788</v>
      </c>
      <c r="C596" t="s">
        <v>1719</v>
      </c>
      <c r="D596" s="5" t="n">
        <v>43516</v>
      </c>
      <c r="E596" t="n">
        <v>1</v>
      </c>
      <c r="F596" t="s">
        <v>1665</v>
      </c>
      <c r="G596" t="s">
        <v>762</v>
      </c>
      <c r="H596" t="s">
        <v>1666</v>
      </c>
      <c r="I596" t="s">
        <v>1666</v>
      </c>
      <c r="J596" t="s">
        <v>1637</v>
      </c>
      <c r="K596" t="s">
        <v>1667</v>
      </c>
      <c r="L596" t="s">
        <v>1639</v>
      </c>
      <c r="M596" t="s">
        <v>2</v>
      </c>
      <c r="N596" t="s">
        <v>765</v>
      </c>
      <c r="O596" t="s">
        <v>1668</v>
      </c>
      <c r="P596" t="n">
        <v>32000</v>
      </c>
      <c r="Q596" t="n">
        <v>33000</v>
      </c>
      <c r="R596"/>
      <c r="S596" t="n">
        <v>19950000</v>
      </c>
      <c r="T596" t="n">
        <v>19950000</v>
      </c>
      <c r="U596" s="5" t="n">
        <v>43516</v>
      </c>
      <c r="V596" t="s">
        <v>1360</v>
      </c>
      <c r="W596" t="s">
        <v>794</v>
      </c>
      <c r="X596" t="s">
        <v>1720</v>
      </c>
      <c r="Y596" t="s">
        <v>1362</v>
      </c>
      <c r="Z596" t="s">
        <v>1363</v>
      </c>
      <c r="AA596"/>
      <c r="AB596"/>
      <c r="AC596"/>
      <c r="AD596"/>
      <c r="AE596"/>
      <c r="AF596"/>
      <c r="AG596"/>
      <c r="AH596"/>
      <c r="AI596"/>
      <c r="AJ596"/>
      <c r="AK596"/>
      <c r="AL596" t="n">
        <v>0</v>
      </c>
      <c r="AM596"/>
      <c r="AN596"/>
      <c r="AO596"/>
    </row>
    <row r="597">
      <c r="A597" t="s">
        <v>787</v>
      </c>
      <c r="B597" t="s">
        <v>788</v>
      </c>
      <c r="C597" t="s">
        <v>1721</v>
      </c>
      <c r="D597" s="5" t="n">
        <v>43469</v>
      </c>
      <c r="E597" t="n">
        <v>1</v>
      </c>
      <c r="F597" t="s">
        <v>1665</v>
      </c>
      <c r="G597" t="s">
        <v>762</v>
      </c>
      <c r="H597" t="s">
        <v>1666</v>
      </c>
      <c r="I597" t="s">
        <v>1666</v>
      </c>
      <c r="J597" t="s">
        <v>1637</v>
      </c>
      <c r="K597" t="s">
        <v>1667</v>
      </c>
      <c r="L597" t="s">
        <v>1639</v>
      </c>
      <c r="M597" t="s">
        <v>2</v>
      </c>
      <c r="N597" t="s">
        <v>765</v>
      </c>
      <c r="O597" t="s">
        <v>1668</v>
      </c>
      <c r="P597" t="n">
        <v>32000</v>
      </c>
      <c r="Q597" t="n">
        <v>33000</v>
      </c>
      <c r="R597"/>
      <c r="S597" t="n">
        <v>19950000</v>
      </c>
      <c r="T597" t="n">
        <v>19950000</v>
      </c>
      <c r="U597" s="5" t="n">
        <v>43469</v>
      </c>
      <c r="V597" t="s">
        <v>1360</v>
      </c>
      <c r="W597" t="s">
        <v>794</v>
      </c>
      <c r="X597" t="s">
        <v>70</v>
      </c>
      <c r="Y597" t="s">
        <v>1362</v>
      </c>
      <c r="Z597" t="s">
        <v>1363</v>
      </c>
      <c r="AA597"/>
      <c r="AB597"/>
      <c r="AC597"/>
      <c r="AD597"/>
      <c r="AE597"/>
      <c r="AF597"/>
      <c r="AG597"/>
      <c r="AH597"/>
      <c r="AI597"/>
      <c r="AJ597"/>
      <c r="AK597"/>
      <c r="AL597" t="n">
        <v>0</v>
      </c>
      <c r="AM597"/>
      <c r="AN597"/>
      <c r="AO597"/>
    </row>
    <row r="598">
      <c r="A598" t="s">
        <v>787</v>
      </c>
      <c r="B598" t="s">
        <v>788</v>
      </c>
      <c r="C598" t="s">
        <v>1722</v>
      </c>
      <c r="D598" s="5" t="n">
        <v>43448</v>
      </c>
      <c r="E598" t="n">
        <v>1</v>
      </c>
      <c r="F598" t="s">
        <v>1665</v>
      </c>
      <c r="G598" t="s">
        <v>762</v>
      </c>
      <c r="H598" t="s">
        <v>1666</v>
      </c>
      <c r="I598" t="s">
        <v>1666</v>
      </c>
      <c r="J598" t="s">
        <v>1637</v>
      </c>
      <c r="K598" t="s">
        <v>1667</v>
      </c>
      <c r="L598" t="s">
        <v>1639</v>
      </c>
      <c r="M598" t="s">
        <v>2</v>
      </c>
      <c r="N598" t="s">
        <v>765</v>
      </c>
      <c r="O598" t="s">
        <v>1668</v>
      </c>
      <c r="P598" t="n">
        <v>32000</v>
      </c>
      <c r="Q598" t="n">
        <v>33000</v>
      </c>
      <c r="R598"/>
      <c r="S598" t="n">
        <v>20370000</v>
      </c>
      <c r="T598" t="n">
        <v>20370000</v>
      </c>
      <c r="U598" s="5" t="n">
        <v>43448</v>
      </c>
      <c r="V598" t="s">
        <v>1669</v>
      </c>
      <c r="W598" t="s">
        <v>794</v>
      </c>
      <c r="X598" t="s">
        <v>1723</v>
      </c>
      <c r="Y598" t="s">
        <v>1671</v>
      </c>
      <c r="Z598" t="s">
        <v>1672</v>
      </c>
      <c r="AA598"/>
      <c r="AB598"/>
      <c r="AC598"/>
      <c r="AD598"/>
      <c r="AE598"/>
      <c r="AF598"/>
      <c r="AG598"/>
      <c r="AH598"/>
      <c r="AI598"/>
      <c r="AJ598"/>
      <c r="AK598"/>
      <c r="AL598" t="n">
        <v>0</v>
      </c>
      <c r="AM598"/>
      <c r="AN598"/>
      <c r="AO598"/>
    </row>
    <row r="599">
      <c r="A599" t="s">
        <v>787</v>
      </c>
      <c r="B599" t="s">
        <v>788</v>
      </c>
      <c r="C599" t="s">
        <v>1724</v>
      </c>
      <c r="D599" s="5" t="n">
        <v>43725</v>
      </c>
      <c r="E599" t="n">
        <v>1</v>
      </c>
      <c r="F599" t="s">
        <v>1665</v>
      </c>
      <c r="G599" t="s">
        <v>762</v>
      </c>
      <c r="H599" t="s">
        <v>1666</v>
      </c>
      <c r="I599" t="s">
        <v>1666</v>
      </c>
      <c r="J599" t="s">
        <v>1637</v>
      </c>
      <c r="K599" t="s">
        <v>1667</v>
      </c>
      <c r="L599" t="s">
        <v>1639</v>
      </c>
      <c r="M599" t="s">
        <v>2</v>
      </c>
      <c r="N599" t="s">
        <v>765</v>
      </c>
      <c r="O599" t="s">
        <v>1668</v>
      </c>
      <c r="P599" t="n">
        <v>35200</v>
      </c>
      <c r="Q599" t="n">
        <v>36300</v>
      </c>
      <c r="R599"/>
      <c r="S599" t="n">
        <v>22665000</v>
      </c>
      <c r="T599" t="n">
        <v>21945000</v>
      </c>
      <c r="U599" s="5" t="n">
        <v>43725</v>
      </c>
      <c r="V599" t="s">
        <v>804</v>
      </c>
      <c r="W599" t="s">
        <v>794</v>
      </c>
      <c r="X599" t="s">
        <v>1725</v>
      </c>
      <c r="Y599" t="s">
        <v>769</v>
      </c>
      <c r="Z599" t="s">
        <v>770</v>
      </c>
      <c r="AA599"/>
      <c r="AB599"/>
      <c r="AC599"/>
      <c r="AD599"/>
      <c r="AE599"/>
      <c r="AF599"/>
      <c r="AG599"/>
      <c r="AH599"/>
      <c r="AI599"/>
      <c r="AJ599"/>
      <c r="AK599"/>
      <c r="AL599" t="n">
        <v>0</v>
      </c>
      <c r="AM599"/>
      <c r="AN599"/>
      <c r="AO599"/>
    </row>
    <row r="600">
      <c r="A600" t="s">
        <v>787</v>
      </c>
      <c r="B600" t="s">
        <v>788</v>
      </c>
      <c r="C600" t="s">
        <v>1726</v>
      </c>
      <c r="D600" s="5" t="n">
        <v>43654</v>
      </c>
      <c r="E600" t="n">
        <v>1</v>
      </c>
      <c r="F600" t="s">
        <v>1458</v>
      </c>
      <c r="G600" t="s">
        <v>762</v>
      </c>
      <c r="H600" t="s">
        <v>811</v>
      </c>
      <c r="I600" t="s">
        <v>761</v>
      </c>
      <c r="J600" t="s">
        <v>1637</v>
      </c>
      <c r="K600" t="s">
        <v>1638</v>
      </c>
      <c r="L600" t="s">
        <v>1639</v>
      </c>
      <c r="M600" t="s">
        <v>2</v>
      </c>
      <c r="N600" t="s">
        <v>765</v>
      </c>
      <c r="O600" t="s">
        <v>778</v>
      </c>
      <c r="P600" t="n">
        <v>259148</v>
      </c>
      <c r="Q600" t="n">
        <v>280870</v>
      </c>
      <c r="R600"/>
      <c r="S600" t="n">
        <v>169989944</v>
      </c>
      <c r="T600" t="n">
        <v>169989944</v>
      </c>
      <c r="U600" s="5" t="n">
        <v>43651</v>
      </c>
      <c r="V600" t="s">
        <v>1669</v>
      </c>
      <c r="W600" t="s">
        <v>780</v>
      </c>
      <c r="X600" t="s">
        <v>1727</v>
      </c>
      <c r="Y600" t="s">
        <v>1671</v>
      </c>
      <c r="Z600" t="s">
        <v>1672</v>
      </c>
      <c r="AA600"/>
      <c r="AB600"/>
      <c r="AC600"/>
      <c r="AD600"/>
      <c r="AE600"/>
      <c r="AF600"/>
      <c r="AG600"/>
      <c r="AH600"/>
      <c r="AI600"/>
      <c r="AJ600"/>
      <c r="AK600"/>
      <c r="AL600" t="n">
        <v>0</v>
      </c>
      <c r="AM600"/>
      <c r="AN600"/>
      <c r="AO600"/>
    </row>
    <row r="601">
      <c r="A601" t="s">
        <v>787</v>
      </c>
      <c r="B601" t="s">
        <v>788</v>
      </c>
      <c r="C601" t="s">
        <v>1728</v>
      </c>
      <c r="D601" s="5" t="n">
        <v>43609</v>
      </c>
      <c r="E601" t="n">
        <v>1</v>
      </c>
      <c r="F601" t="s">
        <v>1665</v>
      </c>
      <c r="G601" t="s">
        <v>762</v>
      </c>
      <c r="H601" t="s">
        <v>1666</v>
      </c>
      <c r="I601" t="s">
        <v>1666</v>
      </c>
      <c r="J601" t="s">
        <v>1637</v>
      </c>
      <c r="K601" t="s">
        <v>1667</v>
      </c>
      <c r="L601" t="s">
        <v>1639</v>
      </c>
      <c r="M601" t="s">
        <v>2</v>
      </c>
      <c r="N601" t="s">
        <v>765</v>
      </c>
      <c r="O601" t="s">
        <v>1668</v>
      </c>
      <c r="P601" t="n">
        <v>35200</v>
      </c>
      <c r="Q601" t="n">
        <v>36300</v>
      </c>
      <c r="R601"/>
      <c r="S601" t="n">
        <v>22665000</v>
      </c>
      <c r="T601" t="n">
        <v>21945000</v>
      </c>
      <c r="U601" s="5" t="n">
        <v>43609</v>
      </c>
      <c r="V601" t="s">
        <v>804</v>
      </c>
      <c r="W601" t="s">
        <v>794</v>
      </c>
      <c r="X601" t="s">
        <v>1729</v>
      </c>
      <c r="Y601" t="s">
        <v>769</v>
      </c>
      <c r="Z601" t="s">
        <v>770</v>
      </c>
      <c r="AA601"/>
      <c r="AB601"/>
      <c r="AC601"/>
      <c r="AD601"/>
      <c r="AE601"/>
      <c r="AF601"/>
      <c r="AG601"/>
      <c r="AH601"/>
      <c r="AI601"/>
      <c r="AJ601"/>
      <c r="AK601"/>
      <c r="AL601" t="n">
        <v>0</v>
      </c>
      <c r="AM601"/>
      <c r="AN601"/>
      <c r="AO601"/>
    </row>
    <row r="602">
      <c r="A602" t="s">
        <v>787</v>
      </c>
      <c r="B602" t="s">
        <v>788</v>
      </c>
      <c r="C602" t="s">
        <v>1730</v>
      </c>
      <c r="D602" s="5" t="n">
        <v>43495</v>
      </c>
      <c r="E602" t="n">
        <v>1</v>
      </c>
      <c r="F602" t="s">
        <v>1665</v>
      </c>
      <c r="G602" t="s">
        <v>762</v>
      </c>
      <c r="H602" t="s">
        <v>1666</v>
      </c>
      <c r="I602" t="s">
        <v>1666</v>
      </c>
      <c r="J602" t="s">
        <v>1637</v>
      </c>
      <c r="K602" t="s">
        <v>1667</v>
      </c>
      <c r="L602" t="s">
        <v>1639</v>
      </c>
      <c r="M602" t="s">
        <v>2</v>
      </c>
      <c r="N602" t="s">
        <v>765</v>
      </c>
      <c r="O602" t="s">
        <v>1668</v>
      </c>
      <c r="P602" t="n">
        <v>32000</v>
      </c>
      <c r="Q602" t="n">
        <v>33000</v>
      </c>
      <c r="R602"/>
      <c r="S602" t="n">
        <v>20670000</v>
      </c>
      <c r="T602" t="n">
        <v>19950000</v>
      </c>
      <c r="U602" s="5" t="n">
        <v>43495</v>
      </c>
      <c r="V602" t="s">
        <v>1676</v>
      </c>
      <c r="W602" t="s">
        <v>794</v>
      </c>
      <c r="X602" t="s">
        <v>1731</v>
      </c>
      <c r="Y602" t="s">
        <v>1678</v>
      </c>
      <c r="Z602" t="s">
        <v>1679</v>
      </c>
      <c r="AA602"/>
      <c r="AB602"/>
      <c r="AC602"/>
      <c r="AD602"/>
      <c r="AE602"/>
      <c r="AF602"/>
      <c r="AG602"/>
      <c r="AH602"/>
      <c r="AI602"/>
      <c r="AJ602"/>
      <c r="AK602"/>
      <c r="AL602" t="n">
        <v>0</v>
      </c>
      <c r="AM602"/>
      <c r="AN602"/>
      <c r="AO602"/>
    </row>
    <row r="603">
      <c r="A603" t="s">
        <v>787</v>
      </c>
      <c r="B603" t="s">
        <v>788</v>
      </c>
      <c r="C603" t="s">
        <v>1732</v>
      </c>
      <c r="D603" s="5" t="n">
        <v>44372</v>
      </c>
      <c r="E603" t="n">
        <v>1</v>
      </c>
      <c r="F603" t="s">
        <v>1665</v>
      </c>
      <c r="G603" t="s">
        <v>762</v>
      </c>
      <c r="H603" t="s">
        <v>1647</v>
      </c>
      <c r="I603" t="s">
        <v>1644</v>
      </c>
      <c r="J603" t="s">
        <v>1637</v>
      </c>
      <c r="K603" t="s">
        <v>1667</v>
      </c>
      <c r="L603" t="s">
        <v>1639</v>
      </c>
      <c r="M603" t="s">
        <v>2</v>
      </c>
      <c r="N603" t="s">
        <v>765</v>
      </c>
      <c r="O603" t="s">
        <v>1733</v>
      </c>
      <c r="P603" t="n">
        <v>33000</v>
      </c>
      <c r="Q603" t="n">
        <v>33000</v>
      </c>
      <c r="R603"/>
      <c r="S603" t="n">
        <v>18999240</v>
      </c>
      <c r="T603" t="n">
        <v>18999240</v>
      </c>
      <c r="U603" s="5" t="n">
        <v>44372</v>
      </c>
      <c r="V603" t="s">
        <v>1415</v>
      </c>
      <c r="W603" t="s">
        <v>794</v>
      </c>
      <c r="X603" t="s">
        <v>1734</v>
      </c>
      <c r="Y603" t="s">
        <v>1417</v>
      </c>
      <c r="Z603" t="s">
        <v>1418</v>
      </c>
      <c r="AA603"/>
      <c r="AB603"/>
      <c r="AC603"/>
      <c r="AD603"/>
      <c r="AE603"/>
      <c r="AF603"/>
      <c r="AG603"/>
      <c r="AH603"/>
      <c r="AI603"/>
      <c r="AJ603"/>
      <c r="AK603"/>
      <c r="AL603" t="n">
        <v>0</v>
      </c>
      <c r="AM603"/>
      <c r="AN603"/>
      <c r="AO603"/>
    </row>
    <row r="604">
      <c r="A604" t="s">
        <v>787</v>
      </c>
      <c r="B604" t="s">
        <v>788</v>
      </c>
      <c r="C604" t="s">
        <v>1735</v>
      </c>
      <c r="D604" s="5" t="n">
        <v>43423</v>
      </c>
      <c r="E604" t="n">
        <v>1</v>
      </c>
      <c r="F604" t="s">
        <v>1665</v>
      </c>
      <c r="G604" t="s">
        <v>762</v>
      </c>
      <c r="H604" t="s">
        <v>1647</v>
      </c>
      <c r="I604" t="s">
        <v>1647</v>
      </c>
      <c r="J604" t="s">
        <v>1637</v>
      </c>
      <c r="K604" t="s">
        <v>1667</v>
      </c>
      <c r="L604" t="s">
        <v>1639</v>
      </c>
      <c r="M604" t="s">
        <v>2</v>
      </c>
      <c r="N604" t="s">
        <v>765</v>
      </c>
      <c r="O604" t="s">
        <v>951</v>
      </c>
      <c r="P604" t="n">
        <v>16500</v>
      </c>
      <c r="Q604" t="n">
        <v>16500</v>
      </c>
      <c r="R604"/>
      <c r="S604" t="n">
        <v>10185000</v>
      </c>
      <c r="T604" t="n">
        <v>10185000</v>
      </c>
      <c r="U604" s="5" t="n">
        <v>43423</v>
      </c>
      <c r="V604" t="s">
        <v>1669</v>
      </c>
      <c r="W604" t="s">
        <v>794</v>
      </c>
      <c r="X604" t="s">
        <v>1736</v>
      </c>
      <c r="Y604" t="s">
        <v>1671</v>
      </c>
      <c r="Z604" t="s">
        <v>1672</v>
      </c>
      <c r="AA604"/>
      <c r="AB604"/>
      <c r="AC604"/>
      <c r="AD604"/>
      <c r="AE604"/>
      <c r="AF604"/>
      <c r="AG604"/>
      <c r="AH604"/>
      <c r="AI604"/>
      <c r="AJ604"/>
      <c r="AK604"/>
      <c r="AL604" t="n">
        <v>0</v>
      </c>
      <c r="AM604"/>
      <c r="AN604"/>
      <c r="AO604"/>
    </row>
    <row r="605">
      <c r="A605" t="s">
        <v>787</v>
      </c>
      <c r="B605" t="s">
        <v>788</v>
      </c>
      <c r="C605" t="s">
        <v>1737</v>
      </c>
      <c r="D605" s="5" t="n">
        <v>43725</v>
      </c>
      <c r="E605" t="n">
        <v>1</v>
      </c>
      <c r="F605" t="s">
        <v>1689</v>
      </c>
      <c r="G605" t="s">
        <v>762</v>
      </c>
      <c r="H605" t="s">
        <v>811</v>
      </c>
      <c r="I605" t="s">
        <v>878</v>
      </c>
      <c r="J605" t="s">
        <v>1637</v>
      </c>
      <c r="K605" t="s">
        <v>1690</v>
      </c>
      <c r="L605" t="s">
        <v>1639</v>
      </c>
      <c r="M605" t="s">
        <v>2</v>
      </c>
      <c r="N605" t="s">
        <v>765</v>
      </c>
      <c r="O605" t="s">
        <v>778</v>
      </c>
      <c r="P605" t="n">
        <v>23484</v>
      </c>
      <c r="Q605" t="n">
        <v>25780</v>
      </c>
      <c r="R605"/>
      <c r="S605" t="n">
        <v>15405806</v>
      </c>
      <c r="T605" t="n">
        <v>15405806</v>
      </c>
      <c r="U605" s="5" t="n">
        <v>43725</v>
      </c>
      <c r="V605" t="s">
        <v>1711</v>
      </c>
      <c r="W605" t="s">
        <v>780</v>
      </c>
      <c r="X605" t="s">
        <v>1738</v>
      </c>
      <c r="Y605" t="s">
        <v>1713</v>
      </c>
      <c r="Z605" t="s">
        <v>1714</v>
      </c>
      <c r="AA605"/>
      <c r="AB605"/>
      <c r="AC605"/>
      <c r="AD605"/>
      <c r="AE605"/>
      <c r="AF605"/>
      <c r="AG605"/>
      <c r="AH605"/>
      <c r="AI605" t="s">
        <v>1715</v>
      </c>
      <c r="AJ605"/>
      <c r="AK605"/>
      <c r="AL605" t="n">
        <v>0</v>
      </c>
      <c r="AM605"/>
      <c r="AN605"/>
      <c r="AO605"/>
    </row>
    <row r="606">
      <c r="A606" t="s">
        <v>787</v>
      </c>
      <c r="B606" t="s">
        <v>788</v>
      </c>
      <c r="C606" t="s">
        <v>1739</v>
      </c>
      <c r="D606" s="5" t="n">
        <v>43973</v>
      </c>
      <c r="E606" t="n">
        <v>1</v>
      </c>
      <c r="F606" t="s">
        <v>1665</v>
      </c>
      <c r="G606" t="s">
        <v>762</v>
      </c>
      <c r="H606" t="s">
        <v>1666</v>
      </c>
      <c r="I606" t="s">
        <v>1666</v>
      </c>
      <c r="J606" t="s">
        <v>1637</v>
      </c>
      <c r="K606" t="s">
        <v>1667</v>
      </c>
      <c r="L606" t="s">
        <v>1639</v>
      </c>
      <c r="M606" t="s">
        <v>2</v>
      </c>
      <c r="N606" t="s">
        <v>765</v>
      </c>
      <c r="O606" t="s">
        <v>1668</v>
      </c>
      <c r="P606" t="n">
        <v>25600</v>
      </c>
      <c r="Q606" t="n">
        <v>26400</v>
      </c>
      <c r="R606"/>
      <c r="S606" t="n">
        <v>15960000</v>
      </c>
      <c r="T606" t="n">
        <v>15960000</v>
      </c>
      <c r="U606" s="5" t="n">
        <v>43973</v>
      </c>
      <c r="V606" t="s">
        <v>1360</v>
      </c>
      <c r="W606" t="s">
        <v>794</v>
      </c>
      <c r="X606" t="s">
        <v>1740</v>
      </c>
      <c r="Y606" t="s">
        <v>1362</v>
      </c>
      <c r="Z606" t="s">
        <v>1363</v>
      </c>
      <c r="AA606"/>
      <c r="AB606"/>
      <c r="AC606"/>
      <c r="AD606"/>
      <c r="AE606"/>
      <c r="AF606"/>
      <c r="AG606"/>
      <c r="AH606"/>
      <c r="AI606"/>
      <c r="AJ606"/>
      <c r="AK606"/>
      <c r="AL606" t="n">
        <v>0</v>
      </c>
      <c r="AM606"/>
      <c r="AN606"/>
      <c r="AO606"/>
    </row>
    <row r="607">
      <c r="A607" t="s">
        <v>787</v>
      </c>
      <c r="B607" t="s">
        <v>788</v>
      </c>
      <c r="C607" t="s">
        <v>1741</v>
      </c>
      <c r="D607" s="5" t="n">
        <v>43749</v>
      </c>
      <c r="E607" t="n">
        <v>1</v>
      </c>
      <c r="F607" t="s">
        <v>1665</v>
      </c>
      <c r="G607" t="s">
        <v>762</v>
      </c>
      <c r="H607" t="s">
        <v>1666</v>
      </c>
      <c r="I607" t="s">
        <v>1666</v>
      </c>
      <c r="J607" t="s">
        <v>1637</v>
      </c>
      <c r="K607" t="s">
        <v>1667</v>
      </c>
      <c r="L607" t="s">
        <v>1639</v>
      </c>
      <c r="M607" t="s">
        <v>2</v>
      </c>
      <c r="N607" t="s">
        <v>765</v>
      </c>
      <c r="O607" t="s">
        <v>1668</v>
      </c>
      <c r="P607" t="n">
        <v>35200</v>
      </c>
      <c r="Q607" t="n">
        <v>36300</v>
      </c>
      <c r="R607"/>
      <c r="S607" t="n">
        <v>22665000</v>
      </c>
      <c r="T607" t="n">
        <v>21945000</v>
      </c>
      <c r="U607" s="5" t="n">
        <v>43749</v>
      </c>
      <c r="V607" t="s">
        <v>804</v>
      </c>
      <c r="W607" t="s">
        <v>794</v>
      </c>
      <c r="X607" t="s">
        <v>1742</v>
      </c>
      <c r="Y607" t="s">
        <v>769</v>
      </c>
      <c r="Z607" t="s">
        <v>770</v>
      </c>
      <c r="AA607"/>
      <c r="AB607"/>
      <c r="AC607"/>
      <c r="AD607"/>
      <c r="AE607"/>
      <c r="AF607"/>
      <c r="AG607"/>
      <c r="AH607"/>
      <c r="AI607"/>
      <c r="AJ607"/>
      <c r="AK607"/>
      <c r="AL607" t="n">
        <v>0</v>
      </c>
      <c r="AM607"/>
      <c r="AN607"/>
      <c r="AO607"/>
    </row>
    <row r="608">
      <c r="A608" t="s">
        <v>787</v>
      </c>
      <c r="B608" t="s">
        <v>788</v>
      </c>
      <c r="C608" t="s">
        <v>1743</v>
      </c>
      <c r="D608" s="5" t="n">
        <v>43790</v>
      </c>
      <c r="E608" t="n">
        <v>1</v>
      </c>
      <c r="F608" t="s">
        <v>1665</v>
      </c>
      <c r="G608" t="s">
        <v>762</v>
      </c>
      <c r="H608" t="s">
        <v>1666</v>
      </c>
      <c r="I608" t="s">
        <v>1666</v>
      </c>
      <c r="J608" t="s">
        <v>1637</v>
      </c>
      <c r="K608" t="s">
        <v>1667</v>
      </c>
      <c r="L608" t="s">
        <v>1639</v>
      </c>
      <c r="M608" t="s">
        <v>2</v>
      </c>
      <c r="N608" t="s">
        <v>765</v>
      </c>
      <c r="O608" t="s">
        <v>1668</v>
      </c>
      <c r="P608" t="n">
        <v>35200</v>
      </c>
      <c r="Q608" t="n">
        <v>36300</v>
      </c>
      <c r="R608"/>
      <c r="S608" t="n">
        <v>22665000</v>
      </c>
      <c r="T608" t="n">
        <v>21945000</v>
      </c>
      <c r="U608" s="5" t="n">
        <v>43790</v>
      </c>
      <c r="V608" t="s">
        <v>804</v>
      </c>
      <c r="W608" t="s">
        <v>794</v>
      </c>
      <c r="X608" t="s">
        <v>1744</v>
      </c>
      <c r="Y608" t="s">
        <v>769</v>
      </c>
      <c r="Z608" t="s">
        <v>770</v>
      </c>
      <c r="AA608"/>
      <c r="AB608"/>
      <c r="AC608"/>
      <c r="AD608"/>
      <c r="AE608"/>
      <c r="AF608"/>
      <c r="AG608"/>
      <c r="AH608"/>
      <c r="AI608"/>
      <c r="AJ608"/>
      <c r="AK608"/>
      <c r="AL608" t="n">
        <v>0</v>
      </c>
      <c r="AM608"/>
      <c r="AN608"/>
      <c r="AO608"/>
    </row>
    <row r="609">
      <c r="A609" t="s">
        <v>787</v>
      </c>
      <c r="B609" t="s">
        <v>788</v>
      </c>
      <c r="C609" t="s">
        <v>1745</v>
      </c>
      <c r="D609" s="5" t="n">
        <v>43978</v>
      </c>
      <c r="E609" t="n">
        <v>1</v>
      </c>
      <c r="F609" t="s">
        <v>1665</v>
      </c>
      <c r="G609" t="s">
        <v>762</v>
      </c>
      <c r="H609" t="s">
        <v>1647</v>
      </c>
      <c r="I609" t="s">
        <v>1647</v>
      </c>
      <c r="J609" t="s">
        <v>1637</v>
      </c>
      <c r="K609" t="s">
        <v>1667</v>
      </c>
      <c r="L609" t="s">
        <v>1639</v>
      </c>
      <c r="M609" t="s">
        <v>2</v>
      </c>
      <c r="N609" t="s">
        <v>765</v>
      </c>
      <c r="O609" t="s">
        <v>951</v>
      </c>
      <c r="P609" t="n">
        <v>12800</v>
      </c>
      <c r="Q609" t="n">
        <v>13200</v>
      </c>
      <c r="R609"/>
      <c r="S609" t="n">
        <v>8037000</v>
      </c>
      <c r="T609" t="n">
        <v>8037000</v>
      </c>
      <c r="U609" s="5" t="n">
        <v>43978</v>
      </c>
      <c r="V609" t="s">
        <v>1360</v>
      </c>
      <c r="W609" t="s">
        <v>794</v>
      </c>
      <c r="X609" t="s">
        <v>1746</v>
      </c>
      <c r="Y609" t="s">
        <v>1362</v>
      </c>
      <c r="Z609" t="s">
        <v>1363</v>
      </c>
      <c r="AA609"/>
      <c r="AB609"/>
      <c r="AC609"/>
      <c r="AD609"/>
      <c r="AE609"/>
      <c r="AF609"/>
      <c r="AG609"/>
      <c r="AH609"/>
      <c r="AI609"/>
      <c r="AJ609"/>
      <c r="AK609"/>
      <c r="AL609" t="n">
        <v>0</v>
      </c>
      <c r="AM609"/>
      <c r="AN609"/>
      <c r="AO609"/>
    </row>
    <row r="610">
      <c r="A610" t="s">
        <v>787</v>
      </c>
      <c r="B610" t="s">
        <v>788</v>
      </c>
      <c r="C610" t="s">
        <v>1747</v>
      </c>
      <c r="D610" s="5" t="n">
        <v>43801</v>
      </c>
      <c r="E610" t="n">
        <v>1</v>
      </c>
      <c r="F610" t="s">
        <v>1665</v>
      </c>
      <c r="G610" t="s">
        <v>762</v>
      </c>
      <c r="H610" t="s">
        <v>1666</v>
      </c>
      <c r="I610" t="s">
        <v>1666</v>
      </c>
      <c r="J610" t="s">
        <v>1637</v>
      </c>
      <c r="K610" t="s">
        <v>1667</v>
      </c>
      <c r="L610" t="s">
        <v>1639</v>
      </c>
      <c r="M610" t="s">
        <v>2</v>
      </c>
      <c r="N610" t="s">
        <v>765</v>
      </c>
      <c r="O610" t="s">
        <v>1668</v>
      </c>
      <c r="P610" t="n">
        <v>16000</v>
      </c>
      <c r="Q610" t="n">
        <v>16500</v>
      </c>
      <c r="R610"/>
      <c r="S610" t="n">
        <v>12405000</v>
      </c>
      <c r="T610" t="n">
        <v>11685000</v>
      </c>
      <c r="U610" s="5" t="n">
        <v>43801</v>
      </c>
      <c r="V610" t="s">
        <v>804</v>
      </c>
      <c r="W610" t="s">
        <v>794</v>
      </c>
      <c r="X610" t="s">
        <v>1748</v>
      </c>
      <c r="Y610" t="s">
        <v>769</v>
      </c>
      <c r="Z610" t="s">
        <v>770</v>
      </c>
      <c r="AA610"/>
      <c r="AB610"/>
      <c r="AC610"/>
      <c r="AD610"/>
      <c r="AE610"/>
      <c r="AF610"/>
      <c r="AG610"/>
      <c r="AH610"/>
      <c r="AI610"/>
      <c r="AJ610"/>
      <c r="AK610"/>
      <c r="AL610" t="n">
        <v>0</v>
      </c>
      <c r="AM610"/>
      <c r="AN610"/>
      <c r="AO610"/>
    </row>
    <row r="611">
      <c r="A611" t="s">
        <v>787</v>
      </c>
      <c r="B611" t="s">
        <v>788</v>
      </c>
      <c r="C611" t="s">
        <v>1749</v>
      </c>
      <c r="D611" s="5" t="n">
        <v>43801</v>
      </c>
      <c r="E611" t="n">
        <v>1</v>
      </c>
      <c r="F611" t="s">
        <v>1665</v>
      </c>
      <c r="G611" t="s">
        <v>762</v>
      </c>
      <c r="H611" t="s">
        <v>1666</v>
      </c>
      <c r="I611" t="s">
        <v>1666</v>
      </c>
      <c r="J611" t="s">
        <v>1637</v>
      </c>
      <c r="K611" t="s">
        <v>1667</v>
      </c>
      <c r="L611" t="s">
        <v>1639</v>
      </c>
      <c r="M611" t="s">
        <v>2</v>
      </c>
      <c r="N611" t="s">
        <v>765</v>
      </c>
      <c r="O611" t="s">
        <v>1668</v>
      </c>
      <c r="P611" t="n">
        <v>41600</v>
      </c>
      <c r="Q611" t="n">
        <v>42900</v>
      </c>
      <c r="R611"/>
      <c r="S611" t="n">
        <v>26655000</v>
      </c>
      <c r="T611" t="n">
        <v>25935000</v>
      </c>
      <c r="U611" s="5" t="n">
        <v>43801</v>
      </c>
      <c r="V611" t="s">
        <v>804</v>
      </c>
      <c r="W611" t="s">
        <v>794</v>
      </c>
      <c r="X611" t="s">
        <v>1750</v>
      </c>
      <c r="Y611" t="s">
        <v>769</v>
      </c>
      <c r="Z611" t="s">
        <v>770</v>
      </c>
      <c r="AA611"/>
      <c r="AB611"/>
      <c r="AC611"/>
      <c r="AD611"/>
      <c r="AE611"/>
      <c r="AF611"/>
      <c r="AG611"/>
      <c r="AH611"/>
      <c r="AI611"/>
      <c r="AJ611"/>
      <c r="AK611"/>
      <c r="AL611" t="n">
        <v>0</v>
      </c>
      <c r="AM611"/>
      <c r="AN611"/>
      <c r="AO611"/>
    </row>
    <row r="612">
      <c r="A612" t="s">
        <v>787</v>
      </c>
      <c r="B612" t="s">
        <v>788</v>
      </c>
      <c r="C612" t="s">
        <v>1751</v>
      </c>
      <c r="D612" s="5" t="n">
        <v>43774</v>
      </c>
      <c r="E612" t="n">
        <v>1</v>
      </c>
      <c r="F612" t="s">
        <v>1665</v>
      </c>
      <c r="G612" t="s">
        <v>762</v>
      </c>
      <c r="H612" t="s">
        <v>1666</v>
      </c>
      <c r="I612" t="s">
        <v>1666</v>
      </c>
      <c r="J612" t="s">
        <v>1637</v>
      </c>
      <c r="K612" t="s">
        <v>1667</v>
      </c>
      <c r="L612" t="s">
        <v>1639</v>
      </c>
      <c r="M612" t="s">
        <v>2</v>
      </c>
      <c r="N612" t="s">
        <v>765</v>
      </c>
      <c r="O612" t="s">
        <v>1668</v>
      </c>
      <c r="P612" t="n">
        <v>35200</v>
      </c>
      <c r="Q612" t="n">
        <v>36300</v>
      </c>
      <c r="R612"/>
      <c r="S612" t="n">
        <v>22665000</v>
      </c>
      <c r="T612" t="n">
        <v>21945000</v>
      </c>
      <c r="U612" s="5" t="n">
        <v>43774</v>
      </c>
      <c r="V612" t="s">
        <v>804</v>
      </c>
      <c r="W612" t="s">
        <v>794</v>
      </c>
      <c r="X612" t="s">
        <v>1752</v>
      </c>
      <c r="Y612" t="s">
        <v>769</v>
      </c>
      <c r="Z612" t="s">
        <v>770</v>
      </c>
      <c r="AA612"/>
      <c r="AB612"/>
      <c r="AC612"/>
      <c r="AD612"/>
      <c r="AE612"/>
      <c r="AF612"/>
      <c r="AG612"/>
      <c r="AH612"/>
      <c r="AI612"/>
      <c r="AJ612"/>
      <c r="AK612"/>
      <c r="AL612" t="n">
        <v>0</v>
      </c>
      <c r="AM612"/>
      <c r="AN612"/>
      <c r="AO612"/>
    </row>
    <row r="613">
      <c r="A613" t="s">
        <v>787</v>
      </c>
      <c r="B613" t="s">
        <v>788</v>
      </c>
      <c r="C613" t="s">
        <v>1753</v>
      </c>
      <c r="D613" s="5" t="n">
        <v>43774</v>
      </c>
      <c r="E613" t="n">
        <v>1</v>
      </c>
      <c r="F613" t="s">
        <v>1665</v>
      </c>
      <c r="G613" t="s">
        <v>762</v>
      </c>
      <c r="H613" t="s">
        <v>1666</v>
      </c>
      <c r="I613" t="s">
        <v>1666</v>
      </c>
      <c r="J613" t="s">
        <v>1637</v>
      </c>
      <c r="K613" t="s">
        <v>1667</v>
      </c>
      <c r="L613" t="s">
        <v>1639</v>
      </c>
      <c r="M613" t="s">
        <v>2</v>
      </c>
      <c r="N613" t="s">
        <v>765</v>
      </c>
      <c r="O613" t="s">
        <v>1668</v>
      </c>
      <c r="P613" t="n">
        <v>41600</v>
      </c>
      <c r="Q613" t="n">
        <v>42900</v>
      </c>
      <c r="R613"/>
      <c r="S613" t="n">
        <v>26655000</v>
      </c>
      <c r="T613" t="n">
        <v>25935000</v>
      </c>
      <c r="U613" s="5" t="n">
        <v>43774</v>
      </c>
      <c r="V613" t="s">
        <v>804</v>
      </c>
      <c r="W613" t="s">
        <v>794</v>
      </c>
      <c r="X613" t="s">
        <v>1754</v>
      </c>
      <c r="Y613" t="s">
        <v>769</v>
      </c>
      <c r="Z613" t="s">
        <v>770</v>
      </c>
      <c r="AA613"/>
      <c r="AB613"/>
      <c r="AC613"/>
      <c r="AD613"/>
      <c r="AE613"/>
      <c r="AF613"/>
      <c r="AG613"/>
      <c r="AH613"/>
      <c r="AI613"/>
      <c r="AJ613"/>
      <c r="AK613"/>
      <c r="AL613" t="n">
        <v>0</v>
      </c>
      <c r="AM613"/>
      <c r="AN613"/>
      <c r="AO613"/>
    </row>
    <row r="614">
      <c r="A614" t="s">
        <v>787</v>
      </c>
      <c r="B614" t="s">
        <v>788</v>
      </c>
      <c r="C614" t="s">
        <v>1755</v>
      </c>
      <c r="D614" s="5" t="n">
        <v>43753</v>
      </c>
      <c r="E614" t="n">
        <v>1</v>
      </c>
      <c r="F614" t="s">
        <v>1665</v>
      </c>
      <c r="G614" t="s">
        <v>762</v>
      </c>
      <c r="H614" t="s">
        <v>1666</v>
      </c>
      <c r="I614" t="s">
        <v>1666</v>
      </c>
      <c r="J614" t="s">
        <v>1637</v>
      </c>
      <c r="K614" t="s">
        <v>1667</v>
      </c>
      <c r="L614" t="s">
        <v>1639</v>
      </c>
      <c r="M614" t="s">
        <v>2</v>
      </c>
      <c r="N614" t="s">
        <v>765</v>
      </c>
      <c r="O614" t="s">
        <v>1668</v>
      </c>
      <c r="P614" t="n">
        <v>16000</v>
      </c>
      <c r="Q614" t="n">
        <v>16500</v>
      </c>
      <c r="R614"/>
      <c r="S614" t="n">
        <v>10695000</v>
      </c>
      <c r="T614" t="n">
        <v>9975000</v>
      </c>
      <c r="U614" s="5" t="n">
        <v>43753</v>
      </c>
      <c r="V614" t="s">
        <v>804</v>
      </c>
      <c r="W614" t="s">
        <v>794</v>
      </c>
      <c r="X614" t="s">
        <v>1756</v>
      </c>
      <c r="Y614" t="s">
        <v>769</v>
      </c>
      <c r="Z614" t="s">
        <v>770</v>
      </c>
      <c r="AA614"/>
      <c r="AB614"/>
      <c r="AC614"/>
      <c r="AD614"/>
      <c r="AE614"/>
      <c r="AF614"/>
      <c r="AG614"/>
      <c r="AH614"/>
      <c r="AI614"/>
      <c r="AJ614"/>
      <c r="AK614"/>
      <c r="AL614" t="n">
        <v>0</v>
      </c>
      <c r="AM614"/>
      <c r="AN614"/>
      <c r="AO614"/>
    </row>
    <row r="615">
      <c r="A615" t="s">
        <v>787</v>
      </c>
      <c r="B615" t="s">
        <v>788</v>
      </c>
      <c r="C615" t="s">
        <v>1757</v>
      </c>
      <c r="D615" s="5" t="n">
        <v>43776</v>
      </c>
      <c r="E615" t="n">
        <v>1</v>
      </c>
      <c r="F615" t="s">
        <v>1665</v>
      </c>
      <c r="G615" t="s">
        <v>762</v>
      </c>
      <c r="H615" t="s">
        <v>1666</v>
      </c>
      <c r="I615" t="s">
        <v>1666</v>
      </c>
      <c r="J615" t="s">
        <v>1637</v>
      </c>
      <c r="K615" t="s">
        <v>1667</v>
      </c>
      <c r="L615" t="s">
        <v>1639</v>
      </c>
      <c r="M615" t="s">
        <v>2</v>
      </c>
      <c r="N615" t="s">
        <v>765</v>
      </c>
      <c r="O615" t="s">
        <v>1668</v>
      </c>
      <c r="P615" t="n">
        <v>32000</v>
      </c>
      <c r="Q615" t="n">
        <v>33000</v>
      </c>
      <c r="R615"/>
      <c r="S615" t="n">
        <v>20670000</v>
      </c>
      <c r="T615" t="n">
        <v>19950000</v>
      </c>
      <c r="U615" s="5" t="n">
        <v>43776</v>
      </c>
      <c r="V615" t="s">
        <v>804</v>
      </c>
      <c r="W615" t="s">
        <v>794</v>
      </c>
      <c r="X615" t="s">
        <v>1758</v>
      </c>
      <c r="Y615" t="s">
        <v>769</v>
      </c>
      <c r="Z615" t="s">
        <v>770</v>
      </c>
      <c r="AA615"/>
      <c r="AB615"/>
      <c r="AC615"/>
      <c r="AD615"/>
      <c r="AE615"/>
      <c r="AF615"/>
      <c r="AG615"/>
      <c r="AH615"/>
      <c r="AI615"/>
      <c r="AJ615"/>
      <c r="AK615"/>
      <c r="AL615" t="n">
        <v>0</v>
      </c>
      <c r="AM615"/>
      <c r="AN615"/>
      <c r="AO615"/>
    </row>
    <row r="616">
      <c r="A616" t="s">
        <v>787</v>
      </c>
      <c r="B616" t="s">
        <v>788</v>
      </c>
      <c r="C616" t="s">
        <v>1759</v>
      </c>
      <c r="D616" s="5" t="n">
        <v>44067</v>
      </c>
      <c r="E616" t="n">
        <v>1</v>
      </c>
      <c r="F616" t="s">
        <v>1665</v>
      </c>
      <c r="G616" t="s">
        <v>762</v>
      </c>
      <c r="H616" t="s">
        <v>811</v>
      </c>
      <c r="I616" t="s">
        <v>811</v>
      </c>
      <c r="J616" t="s">
        <v>1637</v>
      </c>
      <c r="K616" t="s">
        <v>1667</v>
      </c>
      <c r="L616" t="s">
        <v>1639</v>
      </c>
      <c r="M616" t="s">
        <v>2</v>
      </c>
      <c r="N616" t="s">
        <v>765</v>
      </c>
      <c r="O616" t="s">
        <v>778</v>
      </c>
      <c r="P616" t="n">
        <v>33600</v>
      </c>
      <c r="Q616" t="n">
        <v>33600</v>
      </c>
      <c r="R616"/>
      <c r="S616" t="n">
        <v>7235000</v>
      </c>
      <c r="T616" t="n">
        <v>7235000</v>
      </c>
      <c r="U616" s="5" t="n">
        <v>44067</v>
      </c>
      <c r="V616" t="s">
        <v>1360</v>
      </c>
      <c r="W616" t="s">
        <v>780</v>
      </c>
      <c r="X616" t="s">
        <v>1760</v>
      </c>
      <c r="Y616" t="s">
        <v>1362</v>
      </c>
      <c r="Z616" t="s">
        <v>1363</v>
      </c>
      <c r="AA616"/>
      <c r="AB616"/>
      <c r="AC616"/>
      <c r="AD616"/>
      <c r="AE616"/>
      <c r="AF616"/>
      <c r="AG616"/>
      <c r="AH616"/>
      <c r="AI616"/>
      <c r="AJ616"/>
      <c r="AK616"/>
      <c r="AL616" t="n">
        <v>0</v>
      </c>
      <c r="AM616"/>
      <c r="AN616"/>
      <c r="AO616"/>
    </row>
    <row r="617">
      <c r="A617" t="s">
        <v>787</v>
      </c>
      <c r="B617" t="s">
        <v>788</v>
      </c>
      <c r="C617" t="s">
        <v>1761</v>
      </c>
      <c r="D617" s="5" t="n">
        <v>43902</v>
      </c>
      <c r="E617" t="n">
        <v>1</v>
      </c>
      <c r="F617" t="s">
        <v>1665</v>
      </c>
      <c r="G617" t="s">
        <v>762</v>
      </c>
      <c r="H617" t="s">
        <v>1647</v>
      </c>
      <c r="I617" t="s">
        <v>1647</v>
      </c>
      <c r="J617" t="s">
        <v>1637</v>
      </c>
      <c r="K617" t="s">
        <v>1667</v>
      </c>
      <c r="L617" t="s">
        <v>1639</v>
      </c>
      <c r="M617" t="s">
        <v>2</v>
      </c>
      <c r="N617" t="s">
        <v>765</v>
      </c>
      <c r="O617" t="s">
        <v>951</v>
      </c>
      <c r="P617" t="n">
        <v>3300</v>
      </c>
      <c r="Q617" t="n">
        <v>3300</v>
      </c>
      <c r="R617"/>
      <c r="S617" t="n">
        <v>3860000</v>
      </c>
      <c r="T617" t="n">
        <v>3860000</v>
      </c>
      <c r="U617" s="5" t="n">
        <v>43902</v>
      </c>
      <c r="V617" t="s">
        <v>1360</v>
      </c>
      <c r="W617" t="s">
        <v>794</v>
      </c>
      <c r="X617" t="s">
        <v>1762</v>
      </c>
      <c r="Y617" t="s">
        <v>1362</v>
      </c>
      <c r="Z617" t="s">
        <v>1363</v>
      </c>
      <c r="AA617"/>
      <c r="AB617"/>
      <c r="AC617"/>
      <c r="AD617"/>
      <c r="AE617"/>
      <c r="AF617"/>
      <c r="AG617"/>
      <c r="AH617"/>
      <c r="AI617"/>
      <c r="AJ617"/>
      <c r="AK617"/>
      <c r="AL617" t="n">
        <v>0</v>
      </c>
      <c r="AM617"/>
      <c r="AN617"/>
      <c r="AO617"/>
    </row>
    <row r="618">
      <c r="A618" t="s">
        <v>787</v>
      </c>
      <c r="B618" t="s">
        <v>788</v>
      </c>
      <c r="C618" t="s">
        <v>1763</v>
      </c>
      <c r="D618" s="5" t="n">
        <v>43307</v>
      </c>
      <c r="E618" t="n">
        <v>1</v>
      </c>
      <c r="F618" t="s">
        <v>1458</v>
      </c>
      <c r="G618" t="s">
        <v>762</v>
      </c>
      <c r="H618" t="s">
        <v>811</v>
      </c>
      <c r="I618" t="s">
        <v>761</v>
      </c>
      <c r="J618" t="s">
        <v>1637</v>
      </c>
      <c r="K618" t="s">
        <v>1690</v>
      </c>
      <c r="L618" t="s">
        <v>1639</v>
      </c>
      <c r="M618" t="s">
        <v>2</v>
      </c>
      <c r="N618" t="s">
        <v>765</v>
      </c>
      <c r="O618" t="s">
        <v>778</v>
      </c>
      <c r="P618" t="n">
        <v>188160</v>
      </c>
      <c r="Q618" t="n">
        <v>201290</v>
      </c>
      <c r="R618"/>
      <c r="S618" t="n">
        <v>130355054</v>
      </c>
      <c r="T618" t="n">
        <v>130355054</v>
      </c>
      <c r="U618" s="5" t="n">
        <v>43307</v>
      </c>
      <c r="V618" t="s">
        <v>1669</v>
      </c>
      <c r="W618" t="s">
        <v>794</v>
      </c>
      <c r="X618" t="s">
        <v>1764</v>
      </c>
      <c r="Y618" t="s">
        <v>1671</v>
      </c>
      <c r="Z618" t="s">
        <v>1672</v>
      </c>
      <c r="AA618"/>
      <c r="AB618"/>
      <c r="AC618"/>
      <c r="AD618"/>
      <c r="AE618"/>
      <c r="AF618"/>
      <c r="AG618"/>
      <c r="AH618"/>
      <c r="AI618"/>
      <c r="AJ618"/>
      <c r="AK618"/>
      <c r="AL618" t="n">
        <v>0</v>
      </c>
      <c r="AM618"/>
      <c r="AN618"/>
      <c r="AO618"/>
    </row>
    <row r="619">
      <c r="A619" t="s">
        <v>787</v>
      </c>
      <c r="B619" t="s">
        <v>788</v>
      </c>
      <c r="C619" t="s">
        <v>1765</v>
      </c>
      <c r="D619" s="5" t="n">
        <v>43882</v>
      </c>
      <c r="E619" t="n">
        <v>1</v>
      </c>
      <c r="F619" t="s">
        <v>1665</v>
      </c>
      <c r="G619" t="s">
        <v>762</v>
      </c>
      <c r="H619" t="s">
        <v>811</v>
      </c>
      <c r="I619" t="s">
        <v>811</v>
      </c>
      <c r="J619" t="s">
        <v>1637</v>
      </c>
      <c r="K619" t="s">
        <v>1667</v>
      </c>
      <c r="L619" t="s">
        <v>1639</v>
      </c>
      <c r="M619" t="s">
        <v>2</v>
      </c>
      <c r="N619" t="s">
        <v>765</v>
      </c>
      <c r="O619" t="s">
        <v>778</v>
      </c>
      <c r="P619" t="n">
        <v>46080</v>
      </c>
      <c r="Q619" t="n">
        <v>47520</v>
      </c>
      <c r="R619"/>
      <c r="S619" t="n">
        <v>11995440</v>
      </c>
      <c r="T619" t="n">
        <v>10950000</v>
      </c>
      <c r="U619" s="5" t="n">
        <v>43882</v>
      </c>
      <c r="V619" t="s">
        <v>804</v>
      </c>
      <c r="W619" t="s">
        <v>780</v>
      </c>
      <c r="X619" t="s">
        <v>1766</v>
      </c>
      <c r="Y619" t="s">
        <v>769</v>
      </c>
      <c r="Z619" t="s">
        <v>770</v>
      </c>
      <c r="AA619"/>
      <c r="AB619"/>
      <c r="AC619"/>
      <c r="AD619"/>
      <c r="AE619"/>
      <c r="AF619"/>
      <c r="AG619"/>
      <c r="AH619"/>
      <c r="AI619"/>
      <c r="AJ619"/>
      <c r="AK619"/>
      <c r="AL619" t="n">
        <v>0</v>
      </c>
      <c r="AM619"/>
      <c r="AN619"/>
      <c r="AO619"/>
    </row>
    <row r="620">
      <c r="A620" t="s">
        <v>787</v>
      </c>
      <c r="B620" t="s">
        <v>788</v>
      </c>
      <c r="C620" t="s">
        <v>1767</v>
      </c>
      <c r="D620" s="5" t="n">
        <v>43808</v>
      </c>
      <c r="E620" t="n">
        <v>1</v>
      </c>
      <c r="F620" t="s">
        <v>1665</v>
      </c>
      <c r="G620" t="s">
        <v>762</v>
      </c>
      <c r="H620" t="s">
        <v>1666</v>
      </c>
      <c r="I620" t="s">
        <v>1666</v>
      </c>
      <c r="J620" t="s">
        <v>1637</v>
      </c>
      <c r="K620" t="s">
        <v>1667</v>
      </c>
      <c r="L620" t="s">
        <v>1639</v>
      </c>
      <c r="M620" t="s">
        <v>2</v>
      </c>
      <c r="N620" t="s">
        <v>765</v>
      </c>
      <c r="O620" t="s">
        <v>1668</v>
      </c>
      <c r="P620" t="n">
        <v>35200</v>
      </c>
      <c r="Q620" t="n">
        <v>36300</v>
      </c>
      <c r="R620"/>
      <c r="S620" t="n">
        <v>22665000</v>
      </c>
      <c r="T620" t="n">
        <v>21945000</v>
      </c>
      <c r="U620" s="5" t="n">
        <v>43808</v>
      </c>
      <c r="V620" t="s">
        <v>804</v>
      </c>
      <c r="W620" t="s">
        <v>794</v>
      </c>
      <c r="X620" t="s">
        <v>1768</v>
      </c>
      <c r="Y620" t="s">
        <v>769</v>
      </c>
      <c r="Z620" t="s">
        <v>770</v>
      </c>
      <c r="AA620"/>
      <c r="AB620"/>
      <c r="AC620"/>
      <c r="AD620"/>
      <c r="AE620"/>
      <c r="AF620"/>
      <c r="AG620"/>
      <c r="AH620"/>
      <c r="AI620"/>
      <c r="AJ620"/>
      <c r="AK620"/>
      <c r="AL620" t="n">
        <v>0</v>
      </c>
      <c r="AM620"/>
      <c r="AN620"/>
      <c r="AO620"/>
    </row>
    <row r="621">
      <c r="A621" t="s">
        <v>787</v>
      </c>
      <c r="B621" t="s">
        <v>788</v>
      </c>
      <c r="C621" t="s">
        <v>1769</v>
      </c>
      <c r="D621" s="5" t="n">
        <v>43328</v>
      </c>
      <c r="E621" t="n">
        <v>1</v>
      </c>
      <c r="F621" t="s">
        <v>1458</v>
      </c>
      <c r="G621" t="s">
        <v>762</v>
      </c>
      <c r="H621" t="s">
        <v>1666</v>
      </c>
      <c r="I621" t="s">
        <v>1666</v>
      </c>
      <c r="J621" t="s">
        <v>1637</v>
      </c>
      <c r="K621" t="s">
        <v>1667</v>
      </c>
      <c r="L621" t="s">
        <v>1639</v>
      </c>
      <c r="M621" t="s">
        <v>2</v>
      </c>
      <c r="N621" t="s">
        <v>765</v>
      </c>
      <c r="O621" t="s">
        <v>1668</v>
      </c>
      <c r="P621" t="n">
        <v>25600</v>
      </c>
      <c r="Q621" t="n">
        <v>26400</v>
      </c>
      <c r="R621"/>
      <c r="S621" t="n">
        <v>16296000</v>
      </c>
      <c r="T621" t="n">
        <v>16296000</v>
      </c>
      <c r="U621" s="5" t="n">
        <v>43328</v>
      </c>
      <c r="V621" t="s">
        <v>1360</v>
      </c>
      <c r="W621" t="s">
        <v>794</v>
      </c>
      <c r="X621" t="s">
        <v>1770</v>
      </c>
      <c r="Y621" t="s">
        <v>1362</v>
      </c>
      <c r="Z621" t="s">
        <v>1363</v>
      </c>
      <c r="AA621"/>
      <c r="AB621"/>
      <c r="AC621"/>
      <c r="AD621"/>
      <c r="AE621"/>
      <c r="AF621"/>
      <c r="AG621"/>
      <c r="AH621"/>
      <c r="AI621"/>
      <c r="AJ621"/>
      <c r="AK621"/>
      <c r="AL621" t="n">
        <v>0</v>
      </c>
      <c r="AM621"/>
      <c r="AN621"/>
      <c r="AO621"/>
    </row>
    <row r="622">
      <c r="A622" t="s">
        <v>787</v>
      </c>
      <c r="B622" t="s">
        <v>788</v>
      </c>
      <c r="C622" t="s">
        <v>1771</v>
      </c>
      <c r="D622" s="5" t="n">
        <v>43761</v>
      </c>
      <c r="E622" t="n">
        <v>1</v>
      </c>
      <c r="F622" t="s">
        <v>1665</v>
      </c>
      <c r="G622" t="s">
        <v>762</v>
      </c>
      <c r="H622" t="s">
        <v>1666</v>
      </c>
      <c r="I622" t="s">
        <v>1666</v>
      </c>
      <c r="J622" t="s">
        <v>1637</v>
      </c>
      <c r="K622" t="s">
        <v>1667</v>
      </c>
      <c r="L622" t="s">
        <v>1639</v>
      </c>
      <c r="M622" t="s">
        <v>2</v>
      </c>
      <c r="N622" t="s">
        <v>765</v>
      </c>
      <c r="O622" t="s">
        <v>1668</v>
      </c>
      <c r="P622" t="n">
        <v>41600</v>
      </c>
      <c r="Q622" t="n">
        <v>42900</v>
      </c>
      <c r="R622"/>
      <c r="S622" t="n">
        <v>30075000</v>
      </c>
      <c r="T622" t="n">
        <v>29355000</v>
      </c>
      <c r="U622" s="5" t="n">
        <v>43760</v>
      </c>
      <c r="V622" t="s">
        <v>804</v>
      </c>
      <c r="W622" t="s">
        <v>794</v>
      </c>
      <c r="X622" t="s">
        <v>1772</v>
      </c>
      <c r="Y622" t="s">
        <v>769</v>
      </c>
      <c r="Z622" t="s">
        <v>770</v>
      </c>
      <c r="AA622"/>
      <c r="AB622"/>
      <c r="AC622"/>
      <c r="AD622"/>
      <c r="AE622"/>
      <c r="AF622"/>
      <c r="AG622"/>
      <c r="AH622"/>
      <c r="AI622"/>
      <c r="AJ622"/>
      <c r="AK622"/>
      <c r="AL622" t="n">
        <v>0</v>
      </c>
      <c r="AM622"/>
      <c r="AN622"/>
      <c r="AO622"/>
    </row>
    <row r="623">
      <c r="A623" t="s">
        <v>787</v>
      </c>
      <c r="B623" t="s">
        <v>788</v>
      </c>
      <c r="C623" t="s">
        <v>1773</v>
      </c>
      <c r="D623" s="5" t="n">
        <v>43788</v>
      </c>
      <c r="E623" t="n">
        <v>1</v>
      </c>
      <c r="F623" t="s">
        <v>1665</v>
      </c>
      <c r="G623" t="s">
        <v>762</v>
      </c>
      <c r="H623" t="s">
        <v>1666</v>
      </c>
      <c r="I623" t="s">
        <v>1666</v>
      </c>
      <c r="J623" t="s">
        <v>1637</v>
      </c>
      <c r="K623" t="s">
        <v>1667</v>
      </c>
      <c r="L623" t="s">
        <v>1639</v>
      </c>
      <c r="M623" t="s">
        <v>2</v>
      </c>
      <c r="N623" t="s">
        <v>765</v>
      </c>
      <c r="O623" t="s">
        <v>1668</v>
      </c>
      <c r="P623" t="n">
        <v>41600</v>
      </c>
      <c r="Q623" t="n">
        <v>42900</v>
      </c>
      <c r="R623"/>
      <c r="S623" t="n">
        <v>31785000</v>
      </c>
      <c r="T623" t="n">
        <v>31065000</v>
      </c>
      <c r="U623" s="5" t="n">
        <v>43788</v>
      </c>
      <c r="V623" t="s">
        <v>804</v>
      </c>
      <c r="W623" t="s">
        <v>794</v>
      </c>
      <c r="X623" t="s">
        <v>1774</v>
      </c>
      <c r="Y623" t="s">
        <v>769</v>
      </c>
      <c r="Z623" t="s">
        <v>770</v>
      </c>
      <c r="AA623"/>
      <c r="AB623"/>
      <c r="AC623"/>
      <c r="AD623"/>
      <c r="AE623"/>
      <c r="AF623"/>
      <c r="AG623"/>
      <c r="AH623"/>
      <c r="AI623"/>
      <c r="AJ623"/>
      <c r="AK623"/>
      <c r="AL623" t="n">
        <v>0</v>
      </c>
      <c r="AM623"/>
      <c r="AN623"/>
      <c r="AO623"/>
    </row>
    <row r="624">
      <c r="A624" t="s">
        <v>787</v>
      </c>
      <c r="B624" t="s">
        <v>788</v>
      </c>
      <c r="C624" t="s">
        <v>1775</v>
      </c>
      <c r="D624" s="5" t="n">
        <v>44161</v>
      </c>
      <c r="E624" t="n">
        <v>1</v>
      </c>
      <c r="F624" t="s">
        <v>1665</v>
      </c>
      <c r="G624" t="s">
        <v>762</v>
      </c>
      <c r="H624" t="s">
        <v>811</v>
      </c>
      <c r="I624" t="s">
        <v>811</v>
      </c>
      <c r="J624" t="s">
        <v>1637</v>
      </c>
      <c r="K624" t="s">
        <v>1667</v>
      </c>
      <c r="L624" t="s">
        <v>1639</v>
      </c>
      <c r="M624" t="s">
        <v>2</v>
      </c>
      <c r="N624" t="s">
        <v>765</v>
      </c>
      <c r="O624" t="s">
        <v>778</v>
      </c>
      <c r="P624" t="n">
        <v>23700</v>
      </c>
      <c r="Q624" t="n">
        <v>23700</v>
      </c>
      <c r="R624"/>
      <c r="S624" t="n">
        <v>6170000</v>
      </c>
      <c r="T624" t="n">
        <v>6170000</v>
      </c>
      <c r="U624" s="5" t="n">
        <v>44160</v>
      </c>
      <c r="V624" t="s">
        <v>1360</v>
      </c>
      <c r="W624" t="s">
        <v>780</v>
      </c>
      <c r="X624" t="s">
        <v>1776</v>
      </c>
      <c r="Y624" t="s">
        <v>1362</v>
      </c>
      <c r="Z624" t="s">
        <v>1363</v>
      </c>
      <c r="AA624"/>
      <c r="AB624"/>
      <c r="AC624"/>
      <c r="AD624"/>
      <c r="AE624"/>
      <c r="AF624"/>
      <c r="AG624"/>
      <c r="AH624"/>
      <c r="AI624"/>
      <c r="AJ624"/>
      <c r="AK624"/>
      <c r="AL624" t="n">
        <v>0</v>
      </c>
      <c r="AM624"/>
      <c r="AN624"/>
      <c r="AO624"/>
    </row>
    <row r="625">
      <c r="A625" t="s">
        <v>787</v>
      </c>
      <c r="B625" t="s">
        <v>788</v>
      </c>
      <c r="C625" t="s">
        <v>1777</v>
      </c>
      <c r="D625" s="5" t="n">
        <v>44183</v>
      </c>
      <c r="E625" t="n">
        <v>1</v>
      </c>
      <c r="F625" t="s">
        <v>1665</v>
      </c>
      <c r="G625" t="s">
        <v>762</v>
      </c>
      <c r="H625" t="s">
        <v>1666</v>
      </c>
      <c r="I625" t="s">
        <v>1666</v>
      </c>
      <c r="J625" t="s">
        <v>1637</v>
      </c>
      <c r="K625" t="s">
        <v>1667</v>
      </c>
      <c r="L625" t="s">
        <v>1639</v>
      </c>
      <c r="M625" t="s">
        <v>2</v>
      </c>
      <c r="N625" t="s">
        <v>765</v>
      </c>
      <c r="O625" t="s">
        <v>1668</v>
      </c>
      <c r="P625" t="n">
        <v>33792</v>
      </c>
      <c r="Q625" t="n">
        <v>33792</v>
      </c>
      <c r="R625"/>
      <c r="S625" t="n">
        <v>3840000</v>
      </c>
      <c r="T625" t="n">
        <v>3840000</v>
      </c>
      <c r="U625" s="5" t="n">
        <v>44183</v>
      </c>
      <c r="V625" t="s">
        <v>1360</v>
      </c>
      <c r="W625" t="s">
        <v>794</v>
      </c>
      <c r="X625" t="s">
        <v>1778</v>
      </c>
      <c r="Y625" t="s">
        <v>1362</v>
      </c>
      <c r="Z625" t="s">
        <v>1363</v>
      </c>
      <c r="AA625"/>
      <c r="AB625"/>
      <c r="AC625"/>
      <c r="AD625"/>
      <c r="AE625"/>
      <c r="AF625"/>
      <c r="AG625"/>
      <c r="AH625"/>
      <c r="AI625"/>
      <c r="AJ625"/>
      <c r="AK625"/>
      <c r="AL625" t="n">
        <v>0</v>
      </c>
      <c r="AM625"/>
      <c r="AN625"/>
      <c r="AO625"/>
    </row>
    <row r="626">
      <c r="A626" t="s">
        <v>787</v>
      </c>
      <c r="B626" t="s">
        <v>788</v>
      </c>
      <c r="C626" t="s">
        <v>1779</v>
      </c>
      <c r="D626" s="5" t="n">
        <v>43894</v>
      </c>
      <c r="E626" t="n">
        <v>1</v>
      </c>
      <c r="F626" t="s">
        <v>1665</v>
      </c>
      <c r="G626" t="s">
        <v>762</v>
      </c>
      <c r="H626" t="s">
        <v>1647</v>
      </c>
      <c r="I626" t="s">
        <v>1647</v>
      </c>
      <c r="J626" t="s">
        <v>1637</v>
      </c>
      <c r="K626" t="s">
        <v>1667</v>
      </c>
      <c r="L626" t="s">
        <v>1639</v>
      </c>
      <c r="M626" t="s">
        <v>2</v>
      </c>
      <c r="N626" t="s">
        <v>765</v>
      </c>
      <c r="O626" t="s">
        <v>951</v>
      </c>
      <c r="P626" t="n">
        <v>16000</v>
      </c>
      <c r="Q626" t="n">
        <v>16500</v>
      </c>
      <c r="R626"/>
      <c r="S626" t="n">
        <v>11550000</v>
      </c>
      <c r="T626" t="n">
        <v>10830000</v>
      </c>
      <c r="U626" s="5" t="n">
        <v>43894</v>
      </c>
      <c r="V626" t="s">
        <v>804</v>
      </c>
      <c r="W626" t="s">
        <v>794</v>
      </c>
      <c r="X626" t="s">
        <v>1780</v>
      </c>
      <c r="Y626" t="s">
        <v>769</v>
      </c>
      <c r="Z626" t="s">
        <v>770</v>
      </c>
      <c r="AA626"/>
      <c r="AB626"/>
      <c r="AC626"/>
      <c r="AD626"/>
      <c r="AE626"/>
      <c r="AF626"/>
      <c r="AG626"/>
      <c r="AH626"/>
      <c r="AI626"/>
      <c r="AJ626"/>
      <c r="AK626"/>
      <c r="AL626" t="n">
        <v>0</v>
      </c>
      <c r="AM626"/>
      <c r="AN626"/>
      <c r="AO626"/>
    </row>
    <row r="627">
      <c r="A627" t="s">
        <v>787</v>
      </c>
      <c r="B627" t="s">
        <v>788</v>
      </c>
      <c r="C627" t="s">
        <v>1781</v>
      </c>
      <c r="D627" s="5" t="n">
        <v>44312</v>
      </c>
      <c r="E627" t="n">
        <v>1</v>
      </c>
      <c r="F627" t="s">
        <v>1665</v>
      </c>
      <c r="G627" t="s">
        <v>762</v>
      </c>
      <c r="H627" t="s">
        <v>1647</v>
      </c>
      <c r="I627" t="s">
        <v>1647</v>
      </c>
      <c r="J627" t="s">
        <v>1637</v>
      </c>
      <c r="K627" t="s">
        <v>1667</v>
      </c>
      <c r="L627" t="s">
        <v>1639</v>
      </c>
      <c r="M627" t="s">
        <v>2</v>
      </c>
      <c r="N627" t="s">
        <v>765</v>
      </c>
      <c r="O627" t="s">
        <v>951</v>
      </c>
      <c r="P627" t="n">
        <v>33000</v>
      </c>
      <c r="Q627" t="n">
        <v>33000</v>
      </c>
      <c r="R627"/>
      <c r="S627" t="n">
        <v>7129250</v>
      </c>
      <c r="T627" t="n">
        <v>7129250</v>
      </c>
      <c r="U627" s="5" t="n">
        <v>44312</v>
      </c>
      <c r="V627" t="s">
        <v>1415</v>
      </c>
      <c r="W627" t="s">
        <v>794</v>
      </c>
      <c r="X627" t="s">
        <v>1782</v>
      </c>
      <c r="Y627" t="s">
        <v>1417</v>
      </c>
      <c r="Z627" t="s">
        <v>1418</v>
      </c>
      <c r="AA627"/>
      <c r="AB627"/>
      <c r="AC627"/>
      <c r="AD627"/>
      <c r="AE627"/>
      <c r="AF627"/>
      <c r="AG627"/>
      <c r="AH627"/>
      <c r="AI627"/>
      <c r="AJ627"/>
      <c r="AK627"/>
      <c r="AL627" t="n">
        <v>0</v>
      </c>
      <c r="AM627"/>
      <c r="AN627"/>
      <c r="AO627"/>
    </row>
    <row r="628">
      <c r="A628" t="s">
        <v>787</v>
      </c>
      <c r="B628" t="s">
        <v>788</v>
      </c>
      <c r="C628" t="s">
        <v>1783</v>
      </c>
      <c r="D628" s="5" t="n">
        <v>43342</v>
      </c>
      <c r="E628" t="n">
        <v>1</v>
      </c>
      <c r="F628" t="s">
        <v>1458</v>
      </c>
      <c r="G628" t="s">
        <v>762</v>
      </c>
      <c r="H628" t="s">
        <v>811</v>
      </c>
      <c r="I628" t="s">
        <v>878</v>
      </c>
      <c r="J628" t="s">
        <v>1637</v>
      </c>
      <c r="K628" t="s">
        <v>1638</v>
      </c>
      <c r="L628" t="s">
        <v>1639</v>
      </c>
      <c r="M628" t="s">
        <v>2</v>
      </c>
      <c r="N628" t="s">
        <v>765</v>
      </c>
      <c r="O628" t="s">
        <v>778</v>
      </c>
      <c r="P628" t="n">
        <v>23520</v>
      </c>
      <c r="Q628" t="n">
        <v>28920</v>
      </c>
      <c r="R628"/>
      <c r="S628" t="n">
        <v>18055216</v>
      </c>
      <c r="T628" t="n">
        <v>18055216</v>
      </c>
      <c r="U628" s="5" t="n">
        <v>43342</v>
      </c>
      <c r="V628" t="s">
        <v>1784</v>
      </c>
      <c r="W628" t="s">
        <v>780</v>
      </c>
      <c r="X628" t="s">
        <v>1785</v>
      </c>
      <c r="Y628" t="s">
        <v>1786</v>
      </c>
      <c r="Z628" t="s">
        <v>1787</v>
      </c>
      <c r="AA628"/>
      <c r="AB628"/>
      <c r="AC628"/>
      <c r="AD628"/>
      <c r="AE628"/>
      <c r="AF628"/>
      <c r="AG628"/>
      <c r="AH628"/>
      <c r="AI628" t="s">
        <v>1788</v>
      </c>
      <c r="AJ628"/>
      <c r="AK628"/>
      <c r="AL628" t="n">
        <v>0</v>
      </c>
      <c r="AM628"/>
      <c r="AN628"/>
      <c r="AO628"/>
    </row>
    <row r="629">
      <c r="A629" t="s">
        <v>1789</v>
      </c>
      <c r="B629" t="s">
        <v>1790</v>
      </c>
      <c r="C629" t="s">
        <v>1791</v>
      </c>
      <c r="D629" s="5" t="n">
        <v>43317</v>
      </c>
      <c r="E629" t="n">
        <v>1</v>
      </c>
      <c r="F629" t="s">
        <v>1665</v>
      </c>
      <c r="G629" t="s">
        <v>762</v>
      </c>
      <c r="H629" t="s">
        <v>1792</v>
      </c>
      <c r="I629" t="s">
        <v>1792</v>
      </c>
      <c r="J629" t="s">
        <v>1637</v>
      </c>
      <c r="K629" t="s">
        <v>1638</v>
      </c>
      <c r="L629" t="s">
        <v>1639</v>
      </c>
      <c r="M629" t="s">
        <v>2</v>
      </c>
      <c r="N629" t="s">
        <v>765</v>
      </c>
      <c r="O629" t="s">
        <v>1790</v>
      </c>
      <c r="P629" t="n">
        <v>9600</v>
      </c>
      <c r="Q629" t="n">
        <v>9900</v>
      </c>
      <c r="R629"/>
      <c r="S629" t="n">
        <v>4500000</v>
      </c>
      <c r="T629" t="n">
        <v>4500000</v>
      </c>
      <c r="U629" s="5" t="n">
        <v>43317</v>
      </c>
      <c r="V629"/>
      <c r="W629" t="s">
        <v>794</v>
      </c>
      <c r="X629" t="s">
        <v>1793</v>
      </c>
      <c r="Y629" t="s">
        <v>1794</v>
      </c>
      <c r="Z629" t="s">
        <v>1795</v>
      </c>
      <c r="AA629"/>
      <c r="AB629"/>
      <c r="AC629"/>
      <c r="AD629"/>
      <c r="AE629"/>
      <c r="AF629"/>
      <c r="AG629"/>
      <c r="AH629"/>
      <c r="AI629"/>
      <c r="AJ629"/>
      <c r="AK629"/>
      <c r="AL629" t="n">
        <v>0</v>
      </c>
      <c r="AM629"/>
      <c r="AN629"/>
      <c r="AO629"/>
    </row>
    <row r="630">
      <c r="A630" t="s">
        <v>843</v>
      </c>
      <c r="B630" t="s">
        <v>844</v>
      </c>
      <c r="C630" t="s">
        <v>1796</v>
      </c>
      <c r="D630" s="5" t="n">
        <v>43388</v>
      </c>
      <c r="E630" t="n">
        <v>1</v>
      </c>
      <c r="F630" t="s">
        <v>1119</v>
      </c>
      <c r="G630" t="s">
        <v>1115</v>
      </c>
      <c r="H630" t="s">
        <v>1115</v>
      </c>
      <c r="I630" t="s">
        <v>1115</v>
      </c>
      <c r="J630" t="s">
        <v>1637</v>
      </c>
      <c r="K630" t="s">
        <v>1797</v>
      </c>
      <c r="L630" t="s">
        <v>1798</v>
      </c>
      <c r="M630" t="s">
        <v>2</v>
      </c>
      <c r="N630" t="s">
        <v>765</v>
      </c>
      <c r="O630" t="s">
        <v>758</v>
      </c>
      <c r="P630" t="n">
        <v>10</v>
      </c>
      <c r="Q630" t="n">
        <v>10</v>
      </c>
      <c r="R630" t="n">
        <v>1</v>
      </c>
      <c r="S630" t="n">
        <v>476225</v>
      </c>
      <c r="T630" t="n">
        <v>430308</v>
      </c>
      <c r="U630" s="5" t="n">
        <v>43388</v>
      </c>
      <c r="V630"/>
      <c r="W630" t="s">
        <v>767</v>
      </c>
      <c r="X630" t="s">
        <v>1799</v>
      </c>
      <c r="Y630" t="s">
        <v>769</v>
      </c>
      <c r="Z630" t="s">
        <v>770</v>
      </c>
      <c r="AA630"/>
      <c r="AB630"/>
      <c r="AC630"/>
      <c r="AD630"/>
      <c r="AE630"/>
      <c r="AF630"/>
      <c r="AG630"/>
      <c r="AH630"/>
      <c r="AI630"/>
      <c r="AJ630"/>
      <c r="AK630"/>
      <c r="AL630" t="n">
        <v>0</v>
      </c>
      <c r="AM630"/>
      <c r="AN630"/>
      <c r="AO630"/>
    </row>
    <row r="631">
      <c r="A631" t="s">
        <v>787</v>
      </c>
      <c r="B631" t="s">
        <v>788</v>
      </c>
      <c r="C631" t="s">
        <v>1800</v>
      </c>
      <c r="D631" s="5" t="n">
        <v>43346</v>
      </c>
      <c r="E631" t="n">
        <v>1</v>
      </c>
      <c r="F631" t="s">
        <v>1458</v>
      </c>
      <c r="G631" t="s">
        <v>762</v>
      </c>
      <c r="H631" t="s">
        <v>1666</v>
      </c>
      <c r="I631" t="s">
        <v>1666</v>
      </c>
      <c r="J631" t="s">
        <v>1637</v>
      </c>
      <c r="K631" t="s">
        <v>1667</v>
      </c>
      <c r="L631" t="s">
        <v>1639</v>
      </c>
      <c r="M631" t="s">
        <v>2</v>
      </c>
      <c r="N631" t="s">
        <v>765</v>
      </c>
      <c r="O631" t="s">
        <v>1668</v>
      </c>
      <c r="P631" t="n">
        <v>32000</v>
      </c>
      <c r="Q631" t="n">
        <v>33000</v>
      </c>
      <c r="R631"/>
      <c r="S631" t="n">
        <v>20370000</v>
      </c>
      <c r="T631" t="n">
        <v>20370000</v>
      </c>
      <c r="U631" s="5" t="n">
        <v>43346</v>
      </c>
      <c r="V631" t="s">
        <v>1360</v>
      </c>
      <c r="W631" t="s">
        <v>794</v>
      </c>
      <c r="X631" t="s">
        <v>1801</v>
      </c>
      <c r="Y631" t="s">
        <v>1362</v>
      </c>
      <c r="Z631" t="s">
        <v>1363</v>
      </c>
      <c r="AA631"/>
      <c r="AB631"/>
      <c r="AC631"/>
      <c r="AD631"/>
      <c r="AE631"/>
      <c r="AF631"/>
      <c r="AG631"/>
      <c r="AH631"/>
      <c r="AI631"/>
      <c r="AJ631"/>
      <c r="AK631"/>
      <c r="AL631" t="n">
        <v>0</v>
      </c>
      <c r="AM631"/>
      <c r="AN631"/>
      <c r="AO631"/>
    </row>
    <row r="632">
      <c r="A632" t="s">
        <v>787</v>
      </c>
      <c r="B632" t="s">
        <v>788</v>
      </c>
      <c r="C632" t="s">
        <v>1802</v>
      </c>
      <c r="D632" s="5" t="n">
        <v>43187</v>
      </c>
      <c r="E632" t="n">
        <v>1</v>
      </c>
      <c r="F632" t="s">
        <v>1458</v>
      </c>
      <c r="G632" t="s">
        <v>762</v>
      </c>
      <c r="H632" t="s">
        <v>811</v>
      </c>
      <c r="I632" t="s">
        <v>811</v>
      </c>
      <c r="J632" t="s">
        <v>1637</v>
      </c>
      <c r="K632" t="s">
        <v>1638</v>
      </c>
      <c r="L632" t="s">
        <v>1639</v>
      </c>
      <c r="M632" t="s">
        <v>2</v>
      </c>
      <c r="N632" t="s">
        <v>765</v>
      </c>
      <c r="O632" t="s">
        <v>778</v>
      </c>
      <c r="P632" t="n">
        <v>16000</v>
      </c>
      <c r="Q632" t="n">
        <v>16500</v>
      </c>
      <c r="R632"/>
      <c r="S632" t="n">
        <v>9975000</v>
      </c>
      <c r="T632" t="n">
        <v>9975000</v>
      </c>
      <c r="U632" s="5" t="n">
        <v>43187</v>
      </c>
      <c r="V632" t="s">
        <v>1669</v>
      </c>
      <c r="W632" t="s">
        <v>780</v>
      </c>
      <c r="X632" t="s">
        <v>1803</v>
      </c>
      <c r="Y632" t="s">
        <v>1671</v>
      </c>
      <c r="Z632" t="s">
        <v>1672</v>
      </c>
      <c r="AA632"/>
      <c r="AB632"/>
      <c r="AC632"/>
      <c r="AD632"/>
      <c r="AE632"/>
      <c r="AF632"/>
      <c r="AG632"/>
      <c r="AH632"/>
      <c r="AI632"/>
      <c r="AJ632"/>
      <c r="AK632"/>
      <c r="AL632" t="n">
        <v>0</v>
      </c>
      <c r="AM632"/>
      <c r="AN632"/>
      <c r="AO632"/>
    </row>
    <row r="633">
      <c r="A633" t="s">
        <v>787</v>
      </c>
      <c r="B633" t="s">
        <v>788</v>
      </c>
      <c r="C633" t="s">
        <v>1804</v>
      </c>
      <c r="D633" s="5" t="n">
        <v>43301</v>
      </c>
      <c r="E633" t="n">
        <v>1</v>
      </c>
      <c r="F633" t="s">
        <v>1458</v>
      </c>
      <c r="G633" t="s">
        <v>762</v>
      </c>
      <c r="H633" t="s">
        <v>1666</v>
      </c>
      <c r="I633" t="s">
        <v>1666</v>
      </c>
      <c r="J633" t="s">
        <v>1637</v>
      </c>
      <c r="K633" t="s">
        <v>1667</v>
      </c>
      <c r="L633" t="s">
        <v>1639</v>
      </c>
      <c r="M633" t="s">
        <v>2</v>
      </c>
      <c r="N633" t="s">
        <v>765</v>
      </c>
      <c r="O633" t="s">
        <v>1668</v>
      </c>
      <c r="P633" t="n">
        <v>22400</v>
      </c>
      <c r="Q633" t="n">
        <v>23100</v>
      </c>
      <c r="R633"/>
      <c r="S633" t="n">
        <v>14700000</v>
      </c>
      <c r="T633" t="n">
        <v>14700000</v>
      </c>
      <c r="U633" s="5" t="n">
        <v>43301</v>
      </c>
      <c r="V633" t="s">
        <v>1360</v>
      </c>
      <c r="W633" t="s">
        <v>794</v>
      </c>
      <c r="X633" t="s">
        <v>1805</v>
      </c>
      <c r="Y633" t="s">
        <v>1362</v>
      </c>
      <c r="Z633" t="s">
        <v>1363</v>
      </c>
      <c r="AA633"/>
      <c r="AB633"/>
      <c r="AC633"/>
      <c r="AD633"/>
      <c r="AE633"/>
      <c r="AF633"/>
      <c r="AG633"/>
      <c r="AH633"/>
      <c r="AI633"/>
      <c r="AJ633"/>
      <c r="AK633"/>
      <c r="AL633" t="n">
        <v>0</v>
      </c>
      <c r="AM633"/>
      <c r="AN633"/>
      <c r="AO633"/>
    </row>
    <row r="634">
      <c r="A634" t="s">
        <v>787</v>
      </c>
      <c r="B634" t="s">
        <v>788</v>
      </c>
      <c r="C634" t="s">
        <v>1806</v>
      </c>
      <c r="D634" s="5" t="n">
        <v>43307</v>
      </c>
      <c r="E634" t="n">
        <v>1</v>
      </c>
      <c r="F634" t="s">
        <v>1458</v>
      </c>
      <c r="G634" t="s">
        <v>762</v>
      </c>
      <c r="H634" t="s">
        <v>1666</v>
      </c>
      <c r="I634" t="s">
        <v>1666</v>
      </c>
      <c r="J634" t="s">
        <v>1637</v>
      </c>
      <c r="K634" t="s">
        <v>1667</v>
      </c>
      <c r="L634" t="s">
        <v>1639</v>
      </c>
      <c r="M634" t="s">
        <v>2</v>
      </c>
      <c r="N634" t="s">
        <v>765</v>
      </c>
      <c r="O634" t="s">
        <v>1668</v>
      </c>
      <c r="P634" t="n">
        <v>33000</v>
      </c>
      <c r="Q634" t="n">
        <v>33000</v>
      </c>
      <c r="R634"/>
      <c r="S634" t="n">
        <v>21388800</v>
      </c>
      <c r="T634" t="n">
        <v>20893800</v>
      </c>
      <c r="U634" s="5" t="n">
        <v>43307</v>
      </c>
      <c r="V634" t="s">
        <v>1669</v>
      </c>
      <c r="W634" t="s">
        <v>794</v>
      </c>
      <c r="X634" t="s">
        <v>1807</v>
      </c>
      <c r="Y634" t="s">
        <v>1671</v>
      </c>
      <c r="Z634" t="s">
        <v>1672</v>
      </c>
      <c r="AA634"/>
      <c r="AB634"/>
      <c r="AC634"/>
      <c r="AD634"/>
      <c r="AE634"/>
      <c r="AF634"/>
      <c r="AG634"/>
      <c r="AH634"/>
      <c r="AI634"/>
      <c r="AJ634"/>
      <c r="AK634"/>
      <c r="AL634" t="n">
        <v>0</v>
      </c>
      <c r="AM634"/>
      <c r="AN634"/>
      <c r="AO634"/>
    </row>
    <row r="635">
      <c r="A635" t="s">
        <v>787</v>
      </c>
      <c r="B635" t="s">
        <v>788</v>
      </c>
      <c r="C635" t="s">
        <v>1808</v>
      </c>
      <c r="D635" s="5" t="n">
        <v>43271</v>
      </c>
      <c r="E635" t="n">
        <v>1</v>
      </c>
      <c r="F635" t="s">
        <v>1665</v>
      </c>
      <c r="G635" t="s">
        <v>762</v>
      </c>
      <c r="H635" t="s">
        <v>811</v>
      </c>
      <c r="I635" t="s">
        <v>761</v>
      </c>
      <c r="J635" t="s">
        <v>1637</v>
      </c>
      <c r="K635" t="s">
        <v>1638</v>
      </c>
      <c r="L635" t="s">
        <v>1639</v>
      </c>
      <c r="M635" t="s">
        <v>2</v>
      </c>
      <c r="N635" t="s">
        <v>765</v>
      </c>
      <c r="O635" t="s">
        <v>778</v>
      </c>
      <c r="P635" t="n">
        <v>21000</v>
      </c>
      <c r="Q635" t="n">
        <v>22680</v>
      </c>
      <c r="R635"/>
      <c r="S635" t="n">
        <v>15154574</v>
      </c>
      <c r="T635" t="n">
        <v>15154574</v>
      </c>
      <c r="U635" s="5" t="n">
        <v>43271</v>
      </c>
      <c r="V635" t="s">
        <v>1669</v>
      </c>
      <c r="W635" t="s">
        <v>780</v>
      </c>
      <c r="X635" t="s">
        <v>1809</v>
      </c>
      <c r="Y635" t="s">
        <v>1671</v>
      </c>
      <c r="Z635" t="s">
        <v>1672</v>
      </c>
      <c r="AA635"/>
      <c r="AB635"/>
      <c r="AC635"/>
      <c r="AD635"/>
      <c r="AE635"/>
      <c r="AF635"/>
      <c r="AG635"/>
      <c r="AH635"/>
      <c r="AI635"/>
      <c r="AJ635"/>
      <c r="AK635"/>
      <c r="AL635" t="n">
        <v>0</v>
      </c>
      <c r="AM635"/>
      <c r="AN635"/>
      <c r="AO635"/>
    </row>
    <row r="636">
      <c r="A636" t="s">
        <v>787</v>
      </c>
      <c r="B636" t="s">
        <v>788</v>
      </c>
      <c r="C636" t="s">
        <v>1810</v>
      </c>
      <c r="D636" s="5" t="n">
        <v>43350</v>
      </c>
      <c r="E636" t="n">
        <v>1</v>
      </c>
      <c r="F636" t="s">
        <v>1458</v>
      </c>
      <c r="G636" t="s">
        <v>762</v>
      </c>
      <c r="H636" t="s">
        <v>1666</v>
      </c>
      <c r="I636" t="s">
        <v>1666</v>
      </c>
      <c r="J636" t="s">
        <v>1637</v>
      </c>
      <c r="K636" t="s">
        <v>1667</v>
      </c>
      <c r="L636" t="s">
        <v>1639</v>
      </c>
      <c r="M636" t="s">
        <v>2</v>
      </c>
      <c r="N636" t="s">
        <v>765</v>
      </c>
      <c r="O636" t="s">
        <v>1668</v>
      </c>
      <c r="P636" t="n">
        <v>32000</v>
      </c>
      <c r="Q636" t="n">
        <v>33000</v>
      </c>
      <c r="R636"/>
      <c r="S636" t="n">
        <v>23484000</v>
      </c>
      <c r="T636" t="n">
        <v>22989000</v>
      </c>
      <c r="U636" s="5" t="n">
        <v>43350</v>
      </c>
      <c r="V636" t="s">
        <v>1669</v>
      </c>
      <c r="W636" t="s">
        <v>794</v>
      </c>
      <c r="X636" t="s">
        <v>1811</v>
      </c>
      <c r="Y636" t="s">
        <v>1671</v>
      </c>
      <c r="Z636" t="s">
        <v>1672</v>
      </c>
      <c r="AA636"/>
      <c r="AB636"/>
      <c r="AC636"/>
      <c r="AD636"/>
      <c r="AE636"/>
      <c r="AF636"/>
      <c r="AG636"/>
      <c r="AH636"/>
      <c r="AI636"/>
      <c r="AJ636"/>
      <c r="AK636"/>
      <c r="AL636" t="n">
        <v>0</v>
      </c>
      <c r="AM636"/>
      <c r="AN636"/>
      <c r="AO636"/>
    </row>
    <row r="637">
      <c r="A637" t="s">
        <v>787</v>
      </c>
      <c r="B637" t="s">
        <v>788</v>
      </c>
      <c r="C637" t="s">
        <v>1812</v>
      </c>
      <c r="D637" s="5" t="n">
        <v>43335</v>
      </c>
      <c r="E637" t="n">
        <v>1</v>
      </c>
      <c r="F637" t="s">
        <v>1458</v>
      </c>
      <c r="G637" t="s">
        <v>762</v>
      </c>
      <c r="H637" t="s">
        <v>1666</v>
      </c>
      <c r="I637" t="s">
        <v>1666</v>
      </c>
      <c r="J637" t="s">
        <v>1637</v>
      </c>
      <c r="K637" t="s">
        <v>1667</v>
      </c>
      <c r="L637" t="s">
        <v>1639</v>
      </c>
      <c r="M637" t="s">
        <v>2</v>
      </c>
      <c r="N637" t="s">
        <v>765</v>
      </c>
      <c r="O637" t="s">
        <v>1668</v>
      </c>
      <c r="P637" t="n">
        <v>33000</v>
      </c>
      <c r="Q637" t="n">
        <v>33000</v>
      </c>
      <c r="R637"/>
      <c r="S637" t="n">
        <v>21039000</v>
      </c>
      <c r="T637" t="n">
        <v>20544000</v>
      </c>
      <c r="U637" s="5" t="n">
        <v>43335</v>
      </c>
      <c r="V637" t="s">
        <v>1669</v>
      </c>
      <c r="W637" t="s">
        <v>794</v>
      </c>
      <c r="X637" t="s">
        <v>1813</v>
      </c>
      <c r="Y637" t="s">
        <v>1671</v>
      </c>
      <c r="Z637" t="s">
        <v>1672</v>
      </c>
      <c r="AA637"/>
      <c r="AB637"/>
      <c r="AC637"/>
      <c r="AD637"/>
      <c r="AE637"/>
      <c r="AF637"/>
      <c r="AG637"/>
      <c r="AH637"/>
      <c r="AI637"/>
      <c r="AJ637"/>
      <c r="AK637"/>
      <c r="AL637" t="n">
        <v>0</v>
      </c>
      <c r="AM637"/>
      <c r="AN637"/>
      <c r="AO637"/>
    </row>
    <row r="638">
      <c r="A638" t="s">
        <v>787</v>
      </c>
      <c r="B638" t="s">
        <v>788</v>
      </c>
      <c r="C638" t="s">
        <v>1814</v>
      </c>
      <c r="D638" s="5" t="n">
        <v>43374</v>
      </c>
      <c r="E638" t="n">
        <v>1</v>
      </c>
      <c r="F638" t="s">
        <v>1689</v>
      </c>
      <c r="G638" t="s">
        <v>762</v>
      </c>
      <c r="H638" t="s">
        <v>1666</v>
      </c>
      <c r="I638" t="s">
        <v>1666</v>
      </c>
      <c r="J638" t="s">
        <v>1637</v>
      </c>
      <c r="K638" t="s">
        <v>1667</v>
      </c>
      <c r="L638" t="s">
        <v>1639</v>
      </c>
      <c r="M638" t="s">
        <v>2</v>
      </c>
      <c r="N638" t="s">
        <v>765</v>
      </c>
      <c r="O638" t="s">
        <v>1668</v>
      </c>
      <c r="P638" t="n">
        <v>32000</v>
      </c>
      <c r="Q638" t="n">
        <v>33000</v>
      </c>
      <c r="R638"/>
      <c r="S638" t="n">
        <v>20370000</v>
      </c>
      <c r="T638" t="n">
        <v>20370000</v>
      </c>
      <c r="U638" s="5" t="n">
        <v>43374</v>
      </c>
      <c r="V638" t="s">
        <v>1360</v>
      </c>
      <c r="W638" t="s">
        <v>794</v>
      </c>
      <c r="X638" t="s">
        <v>1815</v>
      </c>
      <c r="Y638" t="s">
        <v>1362</v>
      </c>
      <c r="Z638" t="s">
        <v>1363</v>
      </c>
      <c r="AA638"/>
      <c r="AB638"/>
      <c r="AC638"/>
      <c r="AD638"/>
      <c r="AE638"/>
      <c r="AF638"/>
      <c r="AG638"/>
      <c r="AH638"/>
      <c r="AI638"/>
      <c r="AJ638"/>
      <c r="AK638"/>
      <c r="AL638" t="n">
        <v>0</v>
      </c>
      <c r="AM638"/>
      <c r="AN638"/>
      <c r="AO638"/>
    </row>
    <row r="639">
      <c r="A639" t="s">
        <v>787</v>
      </c>
      <c r="B639" t="s">
        <v>788</v>
      </c>
      <c r="C639" t="s">
        <v>1816</v>
      </c>
      <c r="D639" s="5" t="n">
        <v>43395</v>
      </c>
      <c r="E639" t="n">
        <v>1</v>
      </c>
      <c r="F639" t="s">
        <v>1689</v>
      </c>
      <c r="G639" t="s">
        <v>762</v>
      </c>
      <c r="H639" t="s">
        <v>1666</v>
      </c>
      <c r="I639" t="s">
        <v>1666</v>
      </c>
      <c r="J639" t="s">
        <v>1637</v>
      </c>
      <c r="K639" t="s">
        <v>1667</v>
      </c>
      <c r="L639" t="s">
        <v>1639</v>
      </c>
      <c r="M639" t="s">
        <v>2</v>
      </c>
      <c r="N639" t="s">
        <v>765</v>
      </c>
      <c r="O639" t="s">
        <v>1668</v>
      </c>
      <c r="P639" t="n">
        <v>32000</v>
      </c>
      <c r="Q639" t="n">
        <v>33000</v>
      </c>
      <c r="R639"/>
      <c r="S639" t="n">
        <v>20370000</v>
      </c>
      <c r="T639" t="n">
        <v>20370000</v>
      </c>
      <c r="U639" s="5" t="n">
        <v>43395</v>
      </c>
      <c r="V639" t="s">
        <v>1360</v>
      </c>
      <c r="W639" t="s">
        <v>794</v>
      </c>
      <c r="X639" t="s">
        <v>1817</v>
      </c>
      <c r="Y639" t="s">
        <v>1362</v>
      </c>
      <c r="Z639" t="s">
        <v>1363</v>
      </c>
      <c r="AA639"/>
      <c r="AB639"/>
      <c r="AC639"/>
      <c r="AD639"/>
      <c r="AE639"/>
      <c r="AF639"/>
      <c r="AG639"/>
      <c r="AH639"/>
      <c r="AI639"/>
      <c r="AJ639"/>
      <c r="AK639"/>
      <c r="AL639" t="n">
        <v>0</v>
      </c>
      <c r="AM639"/>
      <c r="AN639"/>
      <c r="AO639"/>
    </row>
    <row r="640">
      <c r="A640" t="s">
        <v>787</v>
      </c>
      <c r="B640" t="s">
        <v>788</v>
      </c>
      <c r="C640" t="s">
        <v>1818</v>
      </c>
      <c r="D640" s="5" t="n">
        <v>43375</v>
      </c>
      <c r="E640" t="n">
        <v>1</v>
      </c>
      <c r="F640" t="s">
        <v>1458</v>
      </c>
      <c r="G640" t="s">
        <v>762</v>
      </c>
      <c r="H640" t="s">
        <v>1666</v>
      </c>
      <c r="I640" t="s">
        <v>1666</v>
      </c>
      <c r="J640" t="s">
        <v>1637</v>
      </c>
      <c r="K640" t="s">
        <v>1690</v>
      </c>
      <c r="L640" t="s">
        <v>1639</v>
      </c>
      <c r="M640" t="s">
        <v>2</v>
      </c>
      <c r="N640" t="s">
        <v>765</v>
      </c>
      <c r="O640" t="s">
        <v>1668</v>
      </c>
      <c r="P640" t="n">
        <v>33000</v>
      </c>
      <c r="Q640" t="n">
        <v>33000</v>
      </c>
      <c r="R640"/>
      <c r="S640" t="n">
        <v>23484000</v>
      </c>
      <c r="T640" t="n">
        <v>22989000</v>
      </c>
      <c r="U640" s="5" t="n">
        <v>43375</v>
      </c>
      <c r="V640" t="s">
        <v>1669</v>
      </c>
      <c r="W640" t="s">
        <v>794</v>
      </c>
      <c r="X640" t="s">
        <v>1819</v>
      </c>
      <c r="Y640" t="s">
        <v>1671</v>
      </c>
      <c r="Z640" t="s">
        <v>1672</v>
      </c>
      <c r="AA640"/>
      <c r="AB640"/>
      <c r="AC640"/>
      <c r="AD640"/>
      <c r="AE640"/>
      <c r="AF640"/>
      <c r="AG640"/>
      <c r="AH640"/>
      <c r="AI640"/>
      <c r="AJ640"/>
      <c r="AK640"/>
      <c r="AL640" t="n">
        <v>0</v>
      </c>
      <c r="AM640"/>
      <c r="AN640"/>
      <c r="AO640"/>
    </row>
    <row r="641">
      <c r="A641" t="s">
        <v>773</v>
      </c>
      <c r="B641" t="s">
        <v>774</v>
      </c>
      <c r="C641" t="s">
        <v>852</v>
      </c>
      <c r="D641" s="5" t="n">
        <v>42860</v>
      </c>
      <c r="E641" t="n">
        <v>5</v>
      </c>
      <c r="F641" t="s">
        <v>1216</v>
      </c>
      <c r="G641" t="s">
        <v>785</v>
      </c>
      <c r="H641" t="s">
        <v>761</v>
      </c>
      <c r="I641" t="s">
        <v>762</v>
      </c>
      <c r="J641" t="s">
        <v>563</v>
      </c>
      <c r="K641" t="s">
        <v>763</v>
      </c>
      <c r="L641" t="s">
        <v>764</v>
      </c>
      <c r="M641" t="s">
        <v>2</v>
      </c>
      <c r="N641" t="s">
        <v>765</v>
      </c>
      <c r="O641" t="s">
        <v>778</v>
      </c>
      <c r="P641" t="n">
        <v>10</v>
      </c>
      <c r="Q641" t="n">
        <v>10</v>
      </c>
      <c r="R641" t="n">
        <v>70</v>
      </c>
      <c r="S641" t="n">
        <v>578993</v>
      </c>
      <c r="T641" t="n">
        <v>557932</v>
      </c>
      <c r="U641" s="5" t="n">
        <v>42860</v>
      </c>
      <c r="V641" t="s">
        <v>793</v>
      </c>
      <c r="W641" t="s">
        <v>780</v>
      </c>
      <c r="X641" t="s">
        <v>854</v>
      </c>
      <c r="Y641" t="s">
        <v>769</v>
      </c>
      <c r="Z641" t="s">
        <v>770</v>
      </c>
      <c r="AA641" t="n">
        <v>115799</v>
      </c>
      <c r="AB641"/>
      <c r="AC641" t="n">
        <v>5790</v>
      </c>
      <c r="AD641"/>
      <c r="AE641"/>
      <c r="AF641"/>
      <c r="AG641"/>
      <c r="AH641" t="n">
        <v>127669</v>
      </c>
      <c r="AI641"/>
      <c r="AJ641"/>
      <c r="AK641"/>
      <c r="AL641" t="n">
        <v>0</v>
      </c>
      <c r="AM641"/>
      <c r="AN641"/>
      <c r="AO641"/>
    </row>
    <row r="642">
      <c r="A642" t="s">
        <v>773</v>
      </c>
      <c r="B642" t="s">
        <v>774</v>
      </c>
      <c r="C642" t="s">
        <v>852</v>
      </c>
      <c r="D642" s="5" t="n">
        <v>42860</v>
      </c>
      <c r="E642" t="n">
        <v>8</v>
      </c>
      <c r="F642" t="s">
        <v>1083</v>
      </c>
      <c r="G642" t="s">
        <v>785</v>
      </c>
      <c r="H642" t="s">
        <v>761</v>
      </c>
      <c r="I642" t="s">
        <v>762</v>
      </c>
      <c r="J642" t="s">
        <v>563</v>
      </c>
      <c r="K642" t="s">
        <v>763</v>
      </c>
      <c r="L642" t="s">
        <v>764</v>
      </c>
      <c r="M642" t="s">
        <v>2</v>
      </c>
      <c r="N642" t="s">
        <v>765</v>
      </c>
      <c r="O642" t="s">
        <v>778</v>
      </c>
      <c r="P642" t="n">
        <v>11</v>
      </c>
      <c r="Q642" t="n">
        <v>11</v>
      </c>
      <c r="R642"/>
      <c r="S642" t="n">
        <v>602233</v>
      </c>
      <c r="T642" t="n">
        <v>580326</v>
      </c>
      <c r="U642" s="5" t="n">
        <v>42860</v>
      </c>
      <c r="V642" t="s">
        <v>793</v>
      </c>
      <c r="W642" t="s">
        <v>780</v>
      </c>
      <c r="X642" t="s">
        <v>854</v>
      </c>
      <c r="Y642" t="s">
        <v>769</v>
      </c>
      <c r="Z642" t="s">
        <v>770</v>
      </c>
      <c r="AA642" t="n">
        <v>120447</v>
      </c>
      <c r="AB642"/>
      <c r="AC642" t="n">
        <v>6023</v>
      </c>
      <c r="AD642"/>
      <c r="AE642"/>
      <c r="AF642"/>
      <c r="AG642"/>
      <c r="AH642" t="n">
        <v>132793</v>
      </c>
      <c r="AI642"/>
      <c r="AJ642"/>
      <c r="AK642"/>
      <c r="AL642" t="n">
        <v>0</v>
      </c>
      <c r="AM642"/>
      <c r="AN642"/>
      <c r="AO642"/>
    </row>
    <row r="643">
      <c r="A643" t="s">
        <v>787</v>
      </c>
      <c r="B643" t="s">
        <v>788</v>
      </c>
      <c r="C643" t="s">
        <v>1820</v>
      </c>
      <c r="D643" s="5" t="n">
        <v>44785</v>
      </c>
      <c r="E643" t="n">
        <v>1</v>
      </c>
      <c r="F643" t="s">
        <v>1665</v>
      </c>
      <c r="G643" t="s">
        <v>762</v>
      </c>
      <c r="H643" t="s">
        <v>1792</v>
      </c>
      <c r="I643" t="s">
        <v>1792</v>
      </c>
      <c r="J643" t="s">
        <v>1637</v>
      </c>
      <c r="K643" t="s">
        <v>1667</v>
      </c>
      <c r="L643" t="s">
        <v>1639</v>
      </c>
      <c r="M643" t="s">
        <v>2</v>
      </c>
      <c r="N643" t="s">
        <v>765</v>
      </c>
      <c r="O643" t="s">
        <v>1821</v>
      </c>
      <c r="P643" t="n">
        <v>66000</v>
      </c>
      <c r="Q643" t="n">
        <v>66000</v>
      </c>
      <c r="R643"/>
      <c r="S643" t="n">
        <v>7100000</v>
      </c>
      <c r="T643" t="n">
        <v>7100000</v>
      </c>
      <c r="U643" s="5" t="n">
        <v>44785</v>
      </c>
      <c r="V643" t="s">
        <v>1360</v>
      </c>
      <c r="W643" t="s">
        <v>794</v>
      </c>
      <c r="X643" t="s">
        <v>1822</v>
      </c>
      <c r="Y643" t="s">
        <v>1362</v>
      </c>
      <c r="Z643" t="s">
        <v>1363</v>
      </c>
      <c r="AA643"/>
      <c r="AB643"/>
      <c r="AC643"/>
      <c r="AD643"/>
      <c r="AE643"/>
      <c r="AF643"/>
      <c r="AG643"/>
      <c r="AH643"/>
      <c r="AI643"/>
      <c r="AJ643"/>
      <c r="AK643"/>
      <c r="AL643" t="n">
        <v>0</v>
      </c>
      <c r="AM643"/>
      <c r="AN643"/>
      <c r="AO643"/>
    </row>
    <row r="644">
      <c r="A644" t="s">
        <v>787</v>
      </c>
      <c r="B644" t="s">
        <v>788</v>
      </c>
      <c r="C644" t="s">
        <v>1823</v>
      </c>
      <c r="D644" s="5" t="n">
        <v>44754</v>
      </c>
      <c r="E644" t="n">
        <v>1</v>
      </c>
      <c r="F644" t="s">
        <v>1665</v>
      </c>
      <c r="G644" t="s">
        <v>762</v>
      </c>
      <c r="H644" t="s">
        <v>811</v>
      </c>
      <c r="I644" t="s">
        <v>811</v>
      </c>
      <c r="J644" t="s">
        <v>1637</v>
      </c>
      <c r="K644" t="s">
        <v>1667</v>
      </c>
      <c r="L644" t="s">
        <v>1639</v>
      </c>
      <c r="M644" t="s">
        <v>2</v>
      </c>
      <c r="N644" t="s">
        <v>765</v>
      </c>
      <c r="O644" t="s">
        <v>792</v>
      </c>
      <c r="P644" t="n">
        <v>66000</v>
      </c>
      <c r="Q644" t="n">
        <v>66000</v>
      </c>
      <c r="R644"/>
      <c r="S644" t="n">
        <v>7150000</v>
      </c>
      <c r="T644" t="n">
        <v>7150000</v>
      </c>
      <c r="U644" s="5" t="n">
        <v>44754</v>
      </c>
      <c r="V644" t="s">
        <v>1360</v>
      </c>
      <c r="W644" t="s">
        <v>794</v>
      </c>
      <c r="X644" t="s">
        <v>1824</v>
      </c>
      <c r="Y644" t="s">
        <v>1362</v>
      </c>
      <c r="Z644" t="s">
        <v>1363</v>
      </c>
      <c r="AA644"/>
      <c r="AB644"/>
      <c r="AC644"/>
      <c r="AD644"/>
      <c r="AE644"/>
      <c r="AF644"/>
      <c r="AG644"/>
      <c r="AH644"/>
      <c r="AI644"/>
      <c r="AJ644"/>
      <c r="AK644"/>
      <c r="AL644" t="n">
        <v>0</v>
      </c>
      <c r="AM644"/>
      <c r="AN644"/>
      <c r="AO644"/>
    </row>
    <row r="645">
      <c r="A645" t="s">
        <v>787</v>
      </c>
      <c r="B645" t="s">
        <v>788</v>
      </c>
      <c r="C645" t="s">
        <v>1825</v>
      </c>
      <c r="D645" s="5" t="n">
        <v>44754</v>
      </c>
      <c r="E645" t="n">
        <v>1</v>
      </c>
      <c r="F645" t="s">
        <v>1359</v>
      </c>
      <c r="G645" t="s">
        <v>785</v>
      </c>
      <c r="H645" t="s">
        <v>811</v>
      </c>
      <c r="I645" t="s">
        <v>811</v>
      </c>
      <c r="J645" t="s">
        <v>1637</v>
      </c>
      <c r="K645" t="s">
        <v>1826</v>
      </c>
      <c r="L645" t="s">
        <v>1827</v>
      </c>
      <c r="M645" t="s">
        <v>2</v>
      </c>
      <c r="N645" t="s">
        <v>765</v>
      </c>
      <c r="O645" t="s">
        <v>792</v>
      </c>
      <c r="P645" t="n">
        <v>2200</v>
      </c>
      <c r="Q645" t="n">
        <v>2200</v>
      </c>
      <c r="R645"/>
      <c r="S645" t="n">
        <v>4894740</v>
      </c>
      <c r="T645" t="n">
        <v>4894740</v>
      </c>
      <c r="U645" s="5" t="n">
        <v>44754</v>
      </c>
      <c r="V645" t="s">
        <v>1360</v>
      </c>
      <c r="W645" t="s">
        <v>794</v>
      </c>
      <c r="X645" t="s">
        <v>1828</v>
      </c>
      <c r="Y645" t="s">
        <v>1362</v>
      </c>
      <c r="Z645" t="s">
        <v>1363</v>
      </c>
      <c r="AA645"/>
      <c r="AB645"/>
      <c r="AC645"/>
      <c r="AD645"/>
      <c r="AE645"/>
      <c r="AF645"/>
      <c r="AG645"/>
      <c r="AH645"/>
      <c r="AI645"/>
      <c r="AJ645"/>
      <c r="AK645"/>
      <c r="AL645" t="n">
        <v>0</v>
      </c>
      <c r="AM645"/>
      <c r="AN645"/>
      <c r="AO645"/>
    </row>
    <row r="646">
      <c r="A646" t="s">
        <v>787</v>
      </c>
      <c r="B646" t="s">
        <v>788</v>
      </c>
      <c r="C646" t="s">
        <v>1829</v>
      </c>
      <c r="D646" s="5" t="n">
        <v>44754</v>
      </c>
      <c r="E646" t="n">
        <v>1</v>
      </c>
      <c r="F646" t="s">
        <v>827</v>
      </c>
      <c r="G646" t="s">
        <v>1239</v>
      </c>
      <c r="H646" t="s">
        <v>811</v>
      </c>
      <c r="I646" t="s">
        <v>811</v>
      </c>
      <c r="J646" t="s">
        <v>1637</v>
      </c>
      <c r="K646" t="s">
        <v>1826</v>
      </c>
      <c r="L646" t="s">
        <v>1827</v>
      </c>
      <c r="M646" t="s">
        <v>2</v>
      </c>
      <c r="N646" t="s">
        <v>765</v>
      </c>
      <c r="O646" t="s">
        <v>792</v>
      </c>
      <c r="P646" t="n">
        <v>281</v>
      </c>
      <c r="Q646" t="n">
        <v>281</v>
      </c>
      <c r="R646" t="n">
        <v>78000</v>
      </c>
      <c r="S646" t="n">
        <v>1379040</v>
      </c>
      <c r="T646" t="n">
        <v>1379040</v>
      </c>
      <c r="U646" s="5" t="n">
        <v>44754</v>
      </c>
      <c r="V646" t="s">
        <v>1360</v>
      </c>
      <c r="W646" t="s">
        <v>794</v>
      </c>
      <c r="X646" t="s">
        <v>1830</v>
      </c>
      <c r="Y646" t="s">
        <v>1362</v>
      </c>
      <c r="Z646" t="s">
        <v>1363</v>
      </c>
      <c r="AA646"/>
      <c r="AB646"/>
      <c r="AC646"/>
      <c r="AD646"/>
      <c r="AE646"/>
      <c r="AF646"/>
      <c r="AG646"/>
      <c r="AH646"/>
      <c r="AI646"/>
      <c r="AJ646"/>
      <c r="AK646"/>
      <c r="AL646" t="n">
        <v>0</v>
      </c>
      <c r="AM646"/>
      <c r="AN646"/>
      <c r="AO646"/>
    </row>
    <row r="647">
      <c r="A647" t="s">
        <v>787</v>
      </c>
      <c r="B647" t="s">
        <v>788</v>
      </c>
      <c r="C647" t="s">
        <v>1831</v>
      </c>
      <c r="D647" s="5" t="n">
        <v>44809</v>
      </c>
      <c r="E647" t="n">
        <v>1</v>
      </c>
      <c r="F647" t="s">
        <v>1359</v>
      </c>
      <c r="G647" t="s">
        <v>785</v>
      </c>
      <c r="H647" t="s">
        <v>811</v>
      </c>
      <c r="I647" t="s">
        <v>811</v>
      </c>
      <c r="J647" t="s">
        <v>1637</v>
      </c>
      <c r="K647" t="s">
        <v>1826</v>
      </c>
      <c r="L647" t="s">
        <v>1827</v>
      </c>
      <c r="M647" t="s">
        <v>2</v>
      </c>
      <c r="N647" t="s">
        <v>765</v>
      </c>
      <c r="O647" t="s">
        <v>792</v>
      </c>
      <c r="P647" t="n">
        <v>1840</v>
      </c>
      <c r="Q647" t="n">
        <v>1840</v>
      </c>
      <c r="R647"/>
      <c r="S647" t="n">
        <v>3872280</v>
      </c>
      <c r="T647" t="n">
        <v>3872280</v>
      </c>
      <c r="U647" s="5" t="n">
        <v>44806</v>
      </c>
      <c r="V647" t="s">
        <v>1360</v>
      </c>
      <c r="W647" t="s">
        <v>794</v>
      </c>
      <c r="X647" t="s">
        <v>1832</v>
      </c>
      <c r="Y647" t="s">
        <v>1362</v>
      </c>
      <c r="Z647" t="s">
        <v>1363</v>
      </c>
      <c r="AA647"/>
      <c r="AB647"/>
      <c r="AC647"/>
      <c r="AD647"/>
      <c r="AE647"/>
      <c r="AF647"/>
      <c r="AG647"/>
      <c r="AH647"/>
      <c r="AI647"/>
      <c r="AJ647"/>
      <c r="AK647"/>
      <c r="AL647" t="n">
        <v>0</v>
      </c>
      <c r="AM647"/>
      <c r="AN647"/>
      <c r="AO647"/>
    </row>
    <row r="648">
      <c r="A648" t="s">
        <v>787</v>
      </c>
      <c r="B648" t="s">
        <v>788</v>
      </c>
      <c r="C648" t="s">
        <v>1831</v>
      </c>
      <c r="D648" s="5" t="n">
        <v>44809</v>
      </c>
      <c r="E648" t="n">
        <v>2</v>
      </c>
      <c r="F648" t="s">
        <v>827</v>
      </c>
      <c r="G648" t="s">
        <v>785</v>
      </c>
      <c r="H648" t="s">
        <v>811</v>
      </c>
      <c r="I648" t="s">
        <v>811</v>
      </c>
      <c r="J648" t="s">
        <v>1637</v>
      </c>
      <c r="K648" t="s">
        <v>1826</v>
      </c>
      <c r="L648" t="s">
        <v>1827</v>
      </c>
      <c r="M648" t="s">
        <v>2</v>
      </c>
      <c r="N648" t="s">
        <v>765</v>
      </c>
      <c r="O648" t="s">
        <v>792</v>
      </c>
      <c r="P648" t="n">
        <v>259</v>
      </c>
      <c r="Q648" t="n">
        <v>259</v>
      </c>
      <c r="R648" t="n">
        <v>72000</v>
      </c>
      <c r="S648" t="n">
        <v>1272960</v>
      </c>
      <c r="T648" t="n">
        <v>1272960</v>
      </c>
      <c r="U648" s="5" t="n">
        <v>44806</v>
      </c>
      <c r="V648" t="s">
        <v>1360</v>
      </c>
      <c r="W648" t="s">
        <v>794</v>
      </c>
      <c r="X648" t="s">
        <v>1832</v>
      </c>
      <c r="Y648" t="s">
        <v>1362</v>
      </c>
      <c r="Z648" t="s">
        <v>1363</v>
      </c>
      <c r="AA648"/>
      <c r="AB648"/>
      <c r="AC648"/>
      <c r="AD648"/>
      <c r="AE648"/>
      <c r="AF648"/>
      <c r="AG648"/>
      <c r="AH648"/>
      <c r="AI648"/>
      <c r="AJ648"/>
      <c r="AK648"/>
      <c r="AL648" t="n">
        <v>0</v>
      </c>
      <c r="AM648"/>
      <c r="AN648"/>
      <c r="AO648"/>
    </row>
    <row r="649">
      <c r="A649" t="s">
        <v>787</v>
      </c>
      <c r="B649" t="s">
        <v>788</v>
      </c>
      <c r="C649" t="s">
        <v>1833</v>
      </c>
      <c r="D649" s="5" t="n">
        <v>42878</v>
      </c>
      <c r="E649" t="n">
        <v>1</v>
      </c>
      <c r="F649" t="s">
        <v>884</v>
      </c>
      <c r="G649" t="s">
        <v>878</v>
      </c>
      <c r="H649" t="s">
        <v>785</v>
      </c>
      <c r="I649" t="s">
        <v>762</v>
      </c>
      <c r="J649" t="s">
        <v>563</v>
      </c>
      <c r="K649" t="s">
        <v>763</v>
      </c>
      <c r="L649" t="s">
        <v>764</v>
      </c>
      <c r="M649" t="s">
        <v>2</v>
      </c>
      <c r="N649" t="s">
        <v>765</v>
      </c>
      <c r="O649" t="s">
        <v>792</v>
      </c>
      <c r="P649" t="n">
        <v>12996</v>
      </c>
      <c r="Q649" t="n">
        <v>12996</v>
      </c>
      <c r="R649"/>
      <c r="S649" t="n">
        <v>37860285</v>
      </c>
      <c r="T649" t="n">
        <v>33547215</v>
      </c>
      <c r="U649" s="5" t="n">
        <v>42878</v>
      </c>
      <c r="V649" t="s">
        <v>793</v>
      </c>
      <c r="W649" t="s">
        <v>794</v>
      </c>
      <c r="X649" t="s">
        <v>1834</v>
      </c>
      <c r="Y649" t="s">
        <v>769</v>
      </c>
      <c r="Z649" t="s">
        <v>770</v>
      </c>
      <c r="AA649" t="n">
        <v>7572057</v>
      </c>
      <c r="AB649"/>
      <c r="AC649" t="n">
        <v>378603</v>
      </c>
      <c r="AD649"/>
      <c r="AE649"/>
      <c r="AF649"/>
      <c r="AG649"/>
      <c r="AH649" t="n">
        <v>8348193</v>
      </c>
      <c r="AI649"/>
      <c r="AJ649"/>
      <c r="AK649"/>
      <c r="AL649" t="n">
        <v>0</v>
      </c>
      <c r="AM649"/>
      <c r="AN649"/>
      <c r="AO649"/>
    </row>
    <row r="650">
      <c r="A650" t="s">
        <v>787</v>
      </c>
      <c r="B650" t="s">
        <v>788</v>
      </c>
      <c r="C650" t="s">
        <v>1835</v>
      </c>
      <c r="D650" s="5" t="n">
        <v>42878</v>
      </c>
      <c r="E650" t="n">
        <v>1</v>
      </c>
      <c r="F650" t="s">
        <v>884</v>
      </c>
      <c r="G650" t="s">
        <v>878</v>
      </c>
      <c r="H650" t="s">
        <v>785</v>
      </c>
      <c r="I650" t="s">
        <v>762</v>
      </c>
      <c r="J650" t="s">
        <v>563</v>
      </c>
      <c r="K650" t="s">
        <v>763</v>
      </c>
      <c r="L650" t="s">
        <v>764</v>
      </c>
      <c r="M650" t="s">
        <v>2</v>
      </c>
      <c r="N650" t="s">
        <v>765</v>
      </c>
      <c r="O650" t="s">
        <v>792</v>
      </c>
      <c r="P650" t="n">
        <v>13095</v>
      </c>
      <c r="Q650" t="n">
        <v>13095</v>
      </c>
      <c r="R650"/>
      <c r="S650" t="n">
        <v>38141915</v>
      </c>
      <c r="T650" t="n">
        <v>33803300</v>
      </c>
      <c r="U650" s="5" t="n">
        <v>42878</v>
      </c>
      <c r="V650" t="s">
        <v>793</v>
      </c>
      <c r="W650" t="s">
        <v>794</v>
      </c>
      <c r="X650" t="s">
        <v>1836</v>
      </c>
      <c r="Y650" t="s">
        <v>769</v>
      </c>
      <c r="Z650" t="s">
        <v>770</v>
      </c>
      <c r="AA650" t="n">
        <v>7628383</v>
      </c>
      <c r="AB650"/>
      <c r="AC650" t="n">
        <v>381420</v>
      </c>
      <c r="AD650"/>
      <c r="AE650"/>
      <c r="AF650"/>
      <c r="AG650"/>
      <c r="AH650" t="n">
        <v>8410293</v>
      </c>
      <c r="AI650"/>
      <c r="AJ650"/>
      <c r="AK650"/>
      <c r="AL650" t="n">
        <v>0</v>
      </c>
      <c r="AM650"/>
      <c r="AN650"/>
      <c r="AO650"/>
    </row>
    <row r="651">
      <c r="A651" t="s">
        <v>787</v>
      </c>
      <c r="B651" t="s">
        <v>788</v>
      </c>
      <c r="C651" t="s">
        <v>1837</v>
      </c>
      <c r="D651" s="5" t="n">
        <v>42892</v>
      </c>
      <c r="E651" t="n">
        <v>1</v>
      </c>
      <c r="F651" t="s">
        <v>867</v>
      </c>
      <c r="G651" t="s">
        <v>785</v>
      </c>
      <c r="H651" t="s">
        <v>785</v>
      </c>
      <c r="I651" t="s">
        <v>762</v>
      </c>
      <c r="J651" t="s">
        <v>563</v>
      </c>
      <c r="K651" t="s">
        <v>763</v>
      </c>
      <c r="L651" t="s">
        <v>764</v>
      </c>
      <c r="M651" t="s">
        <v>2</v>
      </c>
      <c r="N651" t="s">
        <v>765</v>
      </c>
      <c r="O651" t="s">
        <v>792</v>
      </c>
      <c r="P651" t="n">
        <v>8162</v>
      </c>
      <c r="Q651" t="n">
        <v>8162</v>
      </c>
      <c r="R651" t="n">
        <v>15424</v>
      </c>
      <c r="S651" t="n">
        <v>42741585</v>
      </c>
      <c r="T651" t="n">
        <v>39271936</v>
      </c>
      <c r="U651" s="5" t="n">
        <v>42892</v>
      </c>
      <c r="V651" t="s">
        <v>793</v>
      </c>
      <c r="W651" t="s">
        <v>794</v>
      </c>
      <c r="X651" t="s">
        <v>1838</v>
      </c>
      <c r="Y651" t="s">
        <v>769</v>
      </c>
      <c r="Z651" t="s">
        <v>770</v>
      </c>
      <c r="AA651" t="n">
        <v>8548317</v>
      </c>
      <c r="AB651"/>
      <c r="AC651" t="n">
        <v>427416</v>
      </c>
      <c r="AD651"/>
      <c r="AE651"/>
      <c r="AF651"/>
      <c r="AG651"/>
      <c r="AH651" t="n">
        <v>9424520</v>
      </c>
      <c r="AI651"/>
      <c r="AJ651"/>
      <c r="AK651"/>
      <c r="AL651" t="n">
        <v>0</v>
      </c>
      <c r="AM651"/>
      <c r="AN651"/>
      <c r="AO651"/>
    </row>
    <row r="652">
      <c r="A652" t="s">
        <v>757</v>
      </c>
      <c r="B652" t="s">
        <v>758</v>
      </c>
      <c r="C652" t="s">
        <v>869</v>
      </c>
      <c r="D652" s="5" t="n">
        <v>42865</v>
      </c>
      <c r="E652" t="n">
        <v>5</v>
      </c>
      <c r="F652" t="s">
        <v>846</v>
      </c>
      <c r="G652" t="s">
        <v>761</v>
      </c>
      <c r="H652" t="s">
        <v>761</v>
      </c>
      <c r="I652" t="s">
        <v>762</v>
      </c>
      <c r="J652" t="s">
        <v>563</v>
      </c>
      <c r="K652" t="s">
        <v>763</v>
      </c>
      <c r="L652" t="s">
        <v>764</v>
      </c>
      <c r="M652" t="s">
        <v>2</v>
      </c>
      <c r="N652" t="s">
        <v>765</v>
      </c>
      <c r="O652" t="s">
        <v>758</v>
      </c>
      <c r="P652" t="n">
        <v>21</v>
      </c>
      <c r="Q652" t="n">
        <v>21</v>
      </c>
      <c r="R652"/>
      <c r="S652" t="n">
        <v>1401626</v>
      </c>
      <c r="T652" t="n">
        <v>1289789</v>
      </c>
      <c r="U652" s="5" t="n">
        <v>42863</v>
      </c>
      <c r="V652" t="s">
        <v>793</v>
      </c>
      <c r="W652" t="s">
        <v>767</v>
      </c>
      <c r="X652" t="s">
        <v>871</v>
      </c>
      <c r="Y652" t="s">
        <v>769</v>
      </c>
      <c r="Z652" t="s">
        <v>770</v>
      </c>
      <c r="AA652" t="n">
        <v>140163</v>
      </c>
      <c r="AB652"/>
      <c r="AC652" t="n">
        <v>14017</v>
      </c>
      <c r="AD652"/>
      <c r="AE652"/>
      <c r="AF652"/>
      <c r="AG652"/>
      <c r="AH652" t="n">
        <v>283830</v>
      </c>
      <c r="AI652"/>
      <c r="AJ652"/>
      <c r="AK652"/>
      <c r="AL652" t="n">
        <v>0</v>
      </c>
      <c r="AM652"/>
      <c r="AN652"/>
      <c r="AO652"/>
    </row>
    <row r="653">
      <c r="A653" t="s">
        <v>787</v>
      </c>
      <c r="B653" t="s">
        <v>788</v>
      </c>
      <c r="C653" t="s">
        <v>1839</v>
      </c>
      <c r="D653" s="5" t="n">
        <v>44735</v>
      </c>
      <c r="E653" t="n">
        <v>1</v>
      </c>
      <c r="F653" t="s">
        <v>1359</v>
      </c>
      <c r="G653" t="s">
        <v>785</v>
      </c>
      <c r="H653" t="s">
        <v>811</v>
      </c>
      <c r="I653" t="s">
        <v>811</v>
      </c>
      <c r="J653" t="s">
        <v>1637</v>
      </c>
      <c r="K653" t="s">
        <v>1826</v>
      </c>
      <c r="L653" t="s">
        <v>1827</v>
      </c>
      <c r="M653" t="s">
        <v>2</v>
      </c>
      <c r="N653" t="s">
        <v>765</v>
      </c>
      <c r="O653" t="s">
        <v>792</v>
      </c>
      <c r="P653" t="n">
        <v>1890</v>
      </c>
      <c r="Q653" t="n">
        <v>1890</v>
      </c>
      <c r="R653"/>
      <c r="S653" t="n">
        <v>4433400</v>
      </c>
      <c r="T653" t="n">
        <v>4433400</v>
      </c>
      <c r="U653" s="5" t="n">
        <v>44734</v>
      </c>
      <c r="V653" t="s">
        <v>1360</v>
      </c>
      <c r="W653" t="s">
        <v>794</v>
      </c>
      <c r="X653" t="s">
        <v>842</v>
      </c>
      <c r="Y653" t="s">
        <v>1362</v>
      </c>
      <c r="Z653" t="s">
        <v>1363</v>
      </c>
      <c r="AA653"/>
      <c r="AB653"/>
      <c r="AC653"/>
      <c r="AD653"/>
      <c r="AE653"/>
      <c r="AF653"/>
      <c r="AG653"/>
      <c r="AH653"/>
      <c r="AI653"/>
      <c r="AJ653"/>
      <c r="AK653"/>
      <c r="AL653" t="n">
        <v>0</v>
      </c>
      <c r="AM653"/>
      <c r="AN653"/>
      <c r="AO653"/>
    </row>
    <row r="654">
      <c r="A654" t="s">
        <v>787</v>
      </c>
      <c r="B654" t="s">
        <v>788</v>
      </c>
      <c r="C654" t="s">
        <v>1839</v>
      </c>
      <c r="D654" s="5" t="n">
        <v>44735</v>
      </c>
      <c r="E654" t="n">
        <v>2</v>
      </c>
      <c r="F654" t="s">
        <v>827</v>
      </c>
      <c r="G654" t="s">
        <v>785</v>
      </c>
      <c r="H654" t="s">
        <v>811</v>
      </c>
      <c r="I654" t="s">
        <v>811</v>
      </c>
      <c r="J654" t="s">
        <v>1637</v>
      </c>
      <c r="K654" t="s">
        <v>1826</v>
      </c>
      <c r="L654" t="s">
        <v>1827</v>
      </c>
      <c r="M654" t="s">
        <v>2</v>
      </c>
      <c r="N654" t="s">
        <v>765</v>
      </c>
      <c r="O654" t="s">
        <v>792</v>
      </c>
      <c r="P654" t="n">
        <v>216</v>
      </c>
      <c r="Q654" t="n">
        <v>216</v>
      </c>
      <c r="R654" t="n">
        <v>2</v>
      </c>
      <c r="S654" t="n">
        <v>1060800</v>
      </c>
      <c r="T654" t="n">
        <v>1060800</v>
      </c>
      <c r="U654" s="5" t="n">
        <v>44734</v>
      </c>
      <c r="V654" t="s">
        <v>1360</v>
      </c>
      <c r="W654" t="s">
        <v>794</v>
      </c>
      <c r="X654" t="s">
        <v>842</v>
      </c>
      <c r="Y654" t="s">
        <v>1362</v>
      </c>
      <c r="Z654" t="s">
        <v>1363</v>
      </c>
      <c r="AA654"/>
      <c r="AB654"/>
      <c r="AC654"/>
      <c r="AD654"/>
      <c r="AE654"/>
      <c r="AF654"/>
      <c r="AG654"/>
      <c r="AH654"/>
      <c r="AI654"/>
      <c r="AJ654"/>
      <c r="AK654"/>
      <c r="AL654" t="n">
        <v>0</v>
      </c>
      <c r="AM654"/>
      <c r="AN654"/>
      <c r="AO654"/>
    </row>
    <row r="655">
      <c r="A655" t="s">
        <v>843</v>
      </c>
      <c r="B655" t="s">
        <v>844</v>
      </c>
      <c r="C655" t="s">
        <v>845</v>
      </c>
      <c r="D655" s="5" t="n">
        <v>42853</v>
      </c>
      <c r="E655" t="n">
        <v>2</v>
      </c>
      <c r="F655" t="s">
        <v>819</v>
      </c>
      <c r="G655" t="s">
        <v>785</v>
      </c>
      <c r="H655" t="s">
        <v>785</v>
      </c>
      <c r="I655" t="s">
        <v>762</v>
      </c>
      <c r="J655" t="s">
        <v>563</v>
      </c>
      <c r="K655" t="s">
        <v>763</v>
      </c>
      <c r="L655" t="s">
        <v>764</v>
      </c>
      <c r="M655" t="s">
        <v>2</v>
      </c>
      <c r="N655" t="s">
        <v>765</v>
      </c>
      <c r="O655" t="s">
        <v>758</v>
      </c>
      <c r="P655" t="n">
        <v>7</v>
      </c>
      <c r="Q655" t="n">
        <v>8</v>
      </c>
      <c r="R655"/>
      <c r="S655" t="n">
        <v>4551943</v>
      </c>
      <c r="T655" t="n">
        <v>4500587</v>
      </c>
      <c r="U655" s="5" t="n">
        <v>42852</v>
      </c>
      <c r="V655"/>
      <c r="W655" t="s">
        <v>767</v>
      </c>
      <c r="X655" t="s">
        <v>847</v>
      </c>
      <c r="Y655" t="s">
        <v>848</v>
      </c>
      <c r="Z655" t="s">
        <v>849</v>
      </c>
      <c r="AA655" t="n">
        <v>455195</v>
      </c>
      <c r="AB655"/>
      <c r="AC655" t="n">
        <v>45520</v>
      </c>
      <c r="AD655"/>
      <c r="AE655"/>
      <c r="AF655"/>
      <c r="AG655"/>
      <c r="AH655" t="n">
        <v>921769</v>
      </c>
      <c r="AI655"/>
      <c r="AJ655"/>
      <c r="AK655"/>
      <c r="AL655" t="n">
        <v>0</v>
      </c>
      <c r="AM655"/>
      <c r="AN655"/>
      <c r="AO655"/>
    </row>
    <row r="656">
      <c r="A656" t="s">
        <v>843</v>
      </c>
      <c r="B656" t="s">
        <v>844</v>
      </c>
      <c r="C656" t="s">
        <v>845</v>
      </c>
      <c r="D656" s="5" t="n">
        <v>42853</v>
      </c>
      <c r="E656" t="n">
        <v>6</v>
      </c>
      <c r="F656" t="s">
        <v>1272</v>
      </c>
      <c r="G656" t="s">
        <v>785</v>
      </c>
      <c r="H656" t="s">
        <v>785</v>
      </c>
      <c r="I656" t="s">
        <v>762</v>
      </c>
      <c r="J656" t="s">
        <v>563</v>
      </c>
      <c r="K656" t="s">
        <v>763</v>
      </c>
      <c r="L656" t="s">
        <v>764</v>
      </c>
      <c r="M656" t="s">
        <v>2</v>
      </c>
      <c r="N656" t="s">
        <v>765</v>
      </c>
      <c r="O656" t="s">
        <v>758</v>
      </c>
      <c r="P656" t="n">
        <v>2</v>
      </c>
      <c r="Q656" t="n">
        <v>3</v>
      </c>
      <c r="R656" t="n">
        <v>10</v>
      </c>
      <c r="S656" t="n">
        <v>1350901</v>
      </c>
      <c r="T656" t="n">
        <v>1335660</v>
      </c>
      <c r="U656" s="5" t="n">
        <v>42852</v>
      </c>
      <c r="V656"/>
      <c r="W656" t="s">
        <v>767</v>
      </c>
      <c r="X656" t="s">
        <v>847</v>
      </c>
      <c r="Y656" t="s">
        <v>848</v>
      </c>
      <c r="Z656" t="s">
        <v>849</v>
      </c>
      <c r="AA656" t="n">
        <v>67546</v>
      </c>
      <c r="AB656"/>
      <c r="AC656" t="n">
        <v>13510</v>
      </c>
      <c r="AD656"/>
      <c r="AE656"/>
      <c r="AF656"/>
      <c r="AG656"/>
      <c r="AH656" t="n">
        <v>261400</v>
      </c>
      <c r="AI656"/>
      <c r="AJ656"/>
      <c r="AK656"/>
      <c r="AL656" t="n">
        <v>0</v>
      </c>
      <c r="AM656"/>
      <c r="AN656"/>
      <c r="AO656"/>
    </row>
    <row r="657">
      <c r="A657" t="s">
        <v>787</v>
      </c>
      <c r="B657" t="s">
        <v>788</v>
      </c>
      <c r="C657" t="s">
        <v>1840</v>
      </c>
      <c r="D657" s="5" t="n">
        <v>44651</v>
      </c>
      <c r="E657" t="n">
        <v>1</v>
      </c>
      <c r="F657" t="s">
        <v>827</v>
      </c>
      <c r="G657" t="s">
        <v>1239</v>
      </c>
      <c r="H657" t="s">
        <v>811</v>
      </c>
      <c r="I657" t="s">
        <v>811</v>
      </c>
      <c r="J657" t="s">
        <v>1637</v>
      </c>
      <c r="K657" t="s">
        <v>1826</v>
      </c>
      <c r="L657" t="s">
        <v>1827</v>
      </c>
      <c r="M657" t="s">
        <v>2</v>
      </c>
      <c r="N657" t="s">
        <v>765</v>
      </c>
      <c r="O657" t="s">
        <v>792</v>
      </c>
      <c r="P657" t="n">
        <v>162</v>
      </c>
      <c r="Q657" t="n">
        <v>162</v>
      </c>
      <c r="R657" t="n">
        <v>45000</v>
      </c>
      <c r="S657" t="n">
        <v>795600</v>
      </c>
      <c r="T657" t="n">
        <v>795600</v>
      </c>
      <c r="U657" s="5" t="n">
        <v>44651</v>
      </c>
      <c r="V657" t="s">
        <v>1360</v>
      </c>
      <c r="W657" t="s">
        <v>794</v>
      </c>
      <c r="X657" t="s">
        <v>1841</v>
      </c>
      <c r="Y657" t="s">
        <v>1362</v>
      </c>
      <c r="Z657" t="s">
        <v>1363</v>
      </c>
      <c r="AA657"/>
      <c r="AB657"/>
      <c r="AC657"/>
      <c r="AD657"/>
      <c r="AE657"/>
      <c r="AF657"/>
      <c r="AG657"/>
      <c r="AH657"/>
      <c r="AI657"/>
      <c r="AJ657"/>
      <c r="AK657"/>
      <c r="AL657" t="n">
        <v>0</v>
      </c>
      <c r="AM657"/>
      <c r="AN657"/>
      <c r="AO657"/>
    </row>
    <row r="658">
      <c r="A658" t="s">
        <v>787</v>
      </c>
      <c r="B658" t="s">
        <v>788</v>
      </c>
      <c r="C658" t="s">
        <v>1842</v>
      </c>
      <c r="D658" s="5" t="n">
        <v>44656</v>
      </c>
      <c r="E658" t="n">
        <v>1</v>
      </c>
      <c r="F658" t="s">
        <v>1359</v>
      </c>
      <c r="G658" t="s">
        <v>785</v>
      </c>
      <c r="H658" t="s">
        <v>811</v>
      </c>
      <c r="I658" t="s">
        <v>811</v>
      </c>
      <c r="J658" t="s">
        <v>1637</v>
      </c>
      <c r="K658" t="s">
        <v>1826</v>
      </c>
      <c r="L658" t="s">
        <v>1827</v>
      </c>
      <c r="M658" t="s">
        <v>2</v>
      </c>
      <c r="N658" t="s">
        <v>765</v>
      </c>
      <c r="O658" t="s">
        <v>792</v>
      </c>
      <c r="P658" t="n">
        <v>1418</v>
      </c>
      <c r="Q658" t="n">
        <v>1418</v>
      </c>
      <c r="R658"/>
      <c r="S658" t="n">
        <v>3325050</v>
      </c>
      <c r="T658" t="n">
        <v>3325050</v>
      </c>
      <c r="U658" s="5" t="n">
        <v>44656</v>
      </c>
      <c r="V658" t="s">
        <v>1360</v>
      </c>
      <c r="W658" t="s">
        <v>794</v>
      </c>
      <c r="X658" t="s">
        <v>1843</v>
      </c>
      <c r="Y658" t="s">
        <v>1362</v>
      </c>
      <c r="Z658" t="s">
        <v>1363</v>
      </c>
      <c r="AA658"/>
      <c r="AB658"/>
      <c r="AC658"/>
      <c r="AD658"/>
      <c r="AE658"/>
      <c r="AF658"/>
      <c r="AG658"/>
      <c r="AH658"/>
      <c r="AI658"/>
      <c r="AJ658"/>
      <c r="AK658"/>
      <c r="AL658" t="n">
        <v>0</v>
      </c>
      <c r="AM658"/>
      <c r="AN658"/>
      <c r="AO658"/>
    </row>
    <row r="659">
      <c r="A659" t="s">
        <v>787</v>
      </c>
      <c r="B659" t="s">
        <v>788</v>
      </c>
      <c r="C659" t="s">
        <v>1844</v>
      </c>
      <c r="D659" s="5" t="n">
        <v>44580</v>
      </c>
      <c r="E659" t="n">
        <v>1</v>
      </c>
      <c r="F659" t="s">
        <v>1359</v>
      </c>
      <c r="G659" t="s">
        <v>785</v>
      </c>
      <c r="H659" t="s">
        <v>1666</v>
      </c>
      <c r="I659" t="s">
        <v>1666</v>
      </c>
      <c r="J659" t="s">
        <v>1637</v>
      </c>
      <c r="K659" t="s">
        <v>1826</v>
      </c>
      <c r="L659" t="s">
        <v>1827</v>
      </c>
      <c r="M659" t="s">
        <v>2</v>
      </c>
      <c r="N659" t="s">
        <v>765</v>
      </c>
      <c r="O659" t="s">
        <v>1668</v>
      </c>
      <c r="P659" t="n">
        <v>1355</v>
      </c>
      <c r="Q659" t="n">
        <v>1355</v>
      </c>
      <c r="R659"/>
      <c r="S659" t="n">
        <v>3377418</v>
      </c>
      <c r="T659" t="n">
        <v>3377418</v>
      </c>
      <c r="U659" s="5" t="n">
        <v>44580</v>
      </c>
      <c r="V659" t="s">
        <v>1360</v>
      </c>
      <c r="W659" t="s">
        <v>794</v>
      </c>
      <c r="X659" t="s">
        <v>1845</v>
      </c>
      <c r="Y659" t="s">
        <v>1362</v>
      </c>
      <c r="Z659" t="s">
        <v>1363</v>
      </c>
      <c r="AA659"/>
      <c r="AB659"/>
      <c r="AC659"/>
      <c r="AD659"/>
      <c r="AE659"/>
      <c r="AF659"/>
      <c r="AG659"/>
      <c r="AH659"/>
      <c r="AI659"/>
      <c r="AJ659"/>
      <c r="AK659"/>
      <c r="AL659" t="n">
        <v>0</v>
      </c>
      <c r="AM659"/>
      <c r="AN659"/>
      <c r="AO659"/>
    </row>
    <row r="660">
      <c r="A660" t="s">
        <v>787</v>
      </c>
      <c r="B660" t="s">
        <v>788</v>
      </c>
      <c r="C660" t="s">
        <v>1846</v>
      </c>
      <c r="D660" s="5" t="n">
        <v>44580</v>
      </c>
      <c r="E660" t="n">
        <v>1</v>
      </c>
      <c r="F660" t="s">
        <v>827</v>
      </c>
      <c r="G660" t="s">
        <v>1239</v>
      </c>
      <c r="H660" t="s">
        <v>1666</v>
      </c>
      <c r="I660" t="s">
        <v>1666</v>
      </c>
      <c r="J660" t="s">
        <v>1637</v>
      </c>
      <c r="K660" t="s">
        <v>1826</v>
      </c>
      <c r="L660" t="s">
        <v>1827</v>
      </c>
      <c r="M660" t="s">
        <v>2</v>
      </c>
      <c r="N660" t="s">
        <v>765</v>
      </c>
      <c r="O660" t="s">
        <v>1668</v>
      </c>
      <c r="P660" t="n">
        <v>151</v>
      </c>
      <c r="Q660" t="n">
        <v>151</v>
      </c>
      <c r="R660" t="n">
        <v>43008</v>
      </c>
      <c r="S660" t="n">
        <v>760381</v>
      </c>
      <c r="T660" t="n">
        <v>760381</v>
      </c>
      <c r="U660" s="5" t="n">
        <v>44580</v>
      </c>
      <c r="V660" t="s">
        <v>1360</v>
      </c>
      <c r="W660" t="s">
        <v>794</v>
      </c>
      <c r="X660" t="s">
        <v>1847</v>
      </c>
      <c r="Y660" t="s">
        <v>1362</v>
      </c>
      <c r="Z660" t="s">
        <v>1363</v>
      </c>
      <c r="AA660"/>
      <c r="AB660"/>
      <c r="AC660"/>
      <c r="AD660"/>
      <c r="AE660"/>
      <c r="AF660"/>
      <c r="AG660"/>
      <c r="AH660"/>
      <c r="AI660"/>
      <c r="AJ660"/>
      <c r="AK660"/>
      <c r="AL660" t="n">
        <v>0</v>
      </c>
      <c r="AM660"/>
      <c r="AN660"/>
      <c r="AO660"/>
    </row>
    <row r="661">
      <c r="A661" t="s">
        <v>787</v>
      </c>
      <c r="B661" t="s">
        <v>788</v>
      </c>
      <c r="C661" t="s">
        <v>1848</v>
      </c>
      <c r="D661" s="5" t="n">
        <v>44656</v>
      </c>
      <c r="E661" t="n">
        <v>1</v>
      </c>
      <c r="F661" t="s">
        <v>827</v>
      </c>
      <c r="G661" t="s">
        <v>1239</v>
      </c>
      <c r="H661" t="s">
        <v>811</v>
      </c>
      <c r="I661" t="s">
        <v>811</v>
      </c>
      <c r="J661" t="s">
        <v>1637</v>
      </c>
      <c r="K661" t="s">
        <v>1826</v>
      </c>
      <c r="L661" t="s">
        <v>1827</v>
      </c>
      <c r="M661" t="s">
        <v>2</v>
      </c>
      <c r="N661" t="s">
        <v>765</v>
      </c>
      <c r="O661" t="s">
        <v>792</v>
      </c>
      <c r="P661" t="n">
        <v>162</v>
      </c>
      <c r="Q661" t="n">
        <v>162</v>
      </c>
      <c r="R661" t="n">
        <v>45000</v>
      </c>
      <c r="S661" t="n">
        <v>795600</v>
      </c>
      <c r="T661" t="n">
        <v>795600</v>
      </c>
      <c r="U661" s="5" t="n">
        <v>44656</v>
      </c>
      <c r="V661" t="s">
        <v>1360</v>
      </c>
      <c r="W661" t="s">
        <v>794</v>
      </c>
      <c r="X661" t="s">
        <v>1849</v>
      </c>
      <c r="Y661" t="s">
        <v>1362</v>
      </c>
      <c r="Z661" t="s">
        <v>1363</v>
      </c>
      <c r="AA661"/>
      <c r="AB661"/>
      <c r="AC661"/>
      <c r="AD661"/>
      <c r="AE661"/>
      <c r="AF661"/>
      <c r="AG661"/>
      <c r="AH661"/>
      <c r="AI661"/>
      <c r="AJ661"/>
      <c r="AK661"/>
      <c r="AL661" t="n">
        <v>0</v>
      </c>
      <c r="AM661"/>
      <c r="AN661"/>
      <c r="AO661"/>
    </row>
    <row r="662">
      <c r="A662" t="s">
        <v>787</v>
      </c>
      <c r="B662" t="s">
        <v>788</v>
      </c>
      <c r="C662" t="s">
        <v>1850</v>
      </c>
      <c r="D662" s="5" t="n">
        <v>44609</v>
      </c>
      <c r="E662" t="n">
        <v>1</v>
      </c>
      <c r="F662" t="s">
        <v>1665</v>
      </c>
      <c r="G662" t="s">
        <v>762</v>
      </c>
      <c r="H662" t="s">
        <v>811</v>
      </c>
      <c r="I662" t="s">
        <v>811</v>
      </c>
      <c r="J662" t="s">
        <v>1637</v>
      </c>
      <c r="K662" t="s">
        <v>1667</v>
      </c>
      <c r="L662" t="s">
        <v>1639</v>
      </c>
      <c r="M662" t="s">
        <v>2</v>
      </c>
      <c r="N662" t="s">
        <v>765</v>
      </c>
      <c r="O662" t="s">
        <v>792</v>
      </c>
      <c r="P662" t="n">
        <v>49500</v>
      </c>
      <c r="Q662" t="n">
        <v>49500</v>
      </c>
      <c r="R662"/>
      <c r="S662" t="n">
        <v>9150000</v>
      </c>
      <c r="T662" t="n">
        <v>9150000</v>
      </c>
      <c r="U662" s="5" t="n">
        <v>44609</v>
      </c>
      <c r="V662" t="s">
        <v>1851</v>
      </c>
      <c r="W662" t="s">
        <v>794</v>
      </c>
      <c r="X662" t="s">
        <v>1852</v>
      </c>
      <c r="Y662" t="s">
        <v>1853</v>
      </c>
      <c r="Z662" t="s">
        <v>1854</v>
      </c>
      <c r="AA662"/>
      <c r="AB662"/>
      <c r="AC662"/>
      <c r="AD662"/>
      <c r="AE662"/>
      <c r="AF662"/>
      <c r="AG662"/>
      <c r="AH662"/>
      <c r="AI662"/>
      <c r="AJ662"/>
      <c r="AK662"/>
      <c r="AL662" t="n">
        <v>0</v>
      </c>
      <c r="AM662"/>
      <c r="AN662"/>
      <c r="AO662"/>
    </row>
    <row r="663">
      <c r="A663" t="s">
        <v>787</v>
      </c>
      <c r="B663" t="s">
        <v>788</v>
      </c>
      <c r="C663" t="s">
        <v>1855</v>
      </c>
      <c r="D663" s="5" t="n">
        <v>44609</v>
      </c>
      <c r="E663" t="n">
        <v>1</v>
      </c>
      <c r="F663" t="s">
        <v>827</v>
      </c>
      <c r="G663" t="s">
        <v>1239</v>
      </c>
      <c r="H663" t="s">
        <v>811</v>
      </c>
      <c r="I663" t="s">
        <v>811</v>
      </c>
      <c r="J663" t="s">
        <v>1637</v>
      </c>
      <c r="K663" t="s">
        <v>1826</v>
      </c>
      <c r="L663" t="s">
        <v>1827</v>
      </c>
      <c r="M663" t="s">
        <v>2</v>
      </c>
      <c r="N663" t="s">
        <v>765</v>
      </c>
      <c r="O663" t="s">
        <v>792</v>
      </c>
      <c r="P663" t="n">
        <v>173</v>
      </c>
      <c r="Q663" t="n">
        <v>173</v>
      </c>
      <c r="R663" t="n">
        <v>48000</v>
      </c>
      <c r="S663" t="n">
        <v>848640</v>
      </c>
      <c r="T663" t="n">
        <v>848640</v>
      </c>
      <c r="U663" s="5" t="n">
        <v>44609</v>
      </c>
      <c r="V663" t="s">
        <v>1851</v>
      </c>
      <c r="W663" t="s">
        <v>794</v>
      </c>
      <c r="X663" t="s">
        <v>1856</v>
      </c>
      <c r="Y663" t="s">
        <v>1853</v>
      </c>
      <c r="Z663" t="s">
        <v>1854</v>
      </c>
      <c r="AA663"/>
      <c r="AB663"/>
      <c r="AC663"/>
      <c r="AD663"/>
      <c r="AE663"/>
      <c r="AF663"/>
      <c r="AG663"/>
      <c r="AH663"/>
      <c r="AI663"/>
      <c r="AJ663"/>
      <c r="AK663"/>
      <c r="AL663" t="n">
        <v>0</v>
      </c>
      <c r="AM663"/>
      <c r="AN663"/>
      <c r="AO663"/>
    </row>
    <row r="664">
      <c r="A664" t="s">
        <v>787</v>
      </c>
      <c r="B664" t="s">
        <v>788</v>
      </c>
      <c r="C664" t="s">
        <v>1857</v>
      </c>
      <c r="D664" s="5" t="n">
        <v>44540</v>
      </c>
      <c r="E664" t="n">
        <v>1</v>
      </c>
      <c r="F664" t="s">
        <v>1665</v>
      </c>
      <c r="G664" t="s">
        <v>762</v>
      </c>
      <c r="H664" t="s">
        <v>1792</v>
      </c>
      <c r="I664" t="s">
        <v>1792</v>
      </c>
      <c r="J664" t="s">
        <v>1637</v>
      </c>
      <c r="K664" t="s">
        <v>1667</v>
      </c>
      <c r="L664" t="s">
        <v>1639</v>
      </c>
      <c r="M664" t="s">
        <v>2</v>
      </c>
      <c r="N664" t="s">
        <v>765</v>
      </c>
      <c r="O664" t="s">
        <v>1821</v>
      </c>
      <c r="P664" t="n">
        <v>33000</v>
      </c>
      <c r="Q664" t="n">
        <v>33000</v>
      </c>
      <c r="R664"/>
      <c r="S664" t="n">
        <v>7500000</v>
      </c>
      <c r="T664" t="n">
        <v>7500000</v>
      </c>
      <c r="U664" s="5" t="n">
        <v>44540</v>
      </c>
      <c r="V664" t="s">
        <v>1360</v>
      </c>
      <c r="W664" t="s">
        <v>794</v>
      </c>
      <c r="X664" t="s">
        <v>1858</v>
      </c>
      <c r="Y664" t="s">
        <v>1362</v>
      </c>
      <c r="Z664" t="s">
        <v>1363</v>
      </c>
      <c r="AA664"/>
      <c r="AB664"/>
      <c r="AC664"/>
      <c r="AD664"/>
      <c r="AE664"/>
      <c r="AF664"/>
      <c r="AG664"/>
      <c r="AH664"/>
      <c r="AI664"/>
      <c r="AJ664"/>
      <c r="AK664"/>
      <c r="AL664" t="n">
        <v>0</v>
      </c>
      <c r="AM664"/>
      <c r="AN664"/>
      <c r="AO664"/>
    </row>
    <row r="665">
      <c r="A665" t="s">
        <v>787</v>
      </c>
      <c r="B665" t="s">
        <v>788</v>
      </c>
      <c r="C665" t="s">
        <v>1859</v>
      </c>
      <c r="D665" s="5" t="n">
        <v>44540</v>
      </c>
      <c r="E665" t="n">
        <v>1</v>
      </c>
      <c r="F665" t="s">
        <v>1359</v>
      </c>
      <c r="G665" t="s">
        <v>785</v>
      </c>
      <c r="H665" t="s">
        <v>1792</v>
      </c>
      <c r="I665" t="s">
        <v>1792</v>
      </c>
      <c r="J665" t="s">
        <v>1637</v>
      </c>
      <c r="K665" t="s">
        <v>1826</v>
      </c>
      <c r="L665" t="s">
        <v>1827</v>
      </c>
      <c r="M665" t="s">
        <v>2</v>
      </c>
      <c r="N665" t="s">
        <v>765</v>
      </c>
      <c r="O665" t="s">
        <v>1821</v>
      </c>
      <c r="P665" t="n">
        <v>945</v>
      </c>
      <c r="Q665" t="n">
        <v>945</v>
      </c>
      <c r="R665"/>
      <c r="S665" t="n">
        <v>2355900</v>
      </c>
      <c r="T665" t="n">
        <v>2355900</v>
      </c>
      <c r="U665" s="5" t="n">
        <v>44540</v>
      </c>
      <c r="V665" t="s">
        <v>1360</v>
      </c>
      <c r="W665" t="s">
        <v>794</v>
      </c>
      <c r="X665" t="s">
        <v>1860</v>
      </c>
      <c r="Y665" t="s">
        <v>1362</v>
      </c>
      <c r="Z665" t="s">
        <v>1363</v>
      </c>
      <c r="AA665"/>
      <c r="AB665"/>
      <c r="AC665"/>
      <c r="AD665"/>
      <c r="AE665"/>
      <c r="AF665"/>
      <c r="AG665"/>
      <c r="AH665"/>
      <c r="AI665"/>
      <c r="AJ665"/>
      <c r="AK665"/>
      <c r="AL665" t="n">
        <v>0</v>
      </c>
      <c r="AM665"/>
      <c r="AN665"/>
      <c r="AO665"/>
    </row>
    <row r="666">
      <c r="A666" t="s">
        <v>787</v>
      </c>
      <c r="B666" t="s">
        <v>788</v>
      </c>
      <c r="C666" t="s">
        <v>1861</v>
      </c>
      <c r="D666" s="5" t="n">
        <v>44540</v>
      </c>
      <c r="E666" t="n">
        <v>1</v>
      </c>
      <c r="F666" t="s">
        <v>827</v>
      </c>
      <c r="G666" t="s">
        <v>1239</v>
      </c>
      <c r="H666" t="s">
        <v>1792</v>
      </c>
      <c r="I666" t="s">
        <v>1792</v>
      </c>
      <c r="J666" t="s">
        <v>1637</v>
      </c>
      <c r="K666" t="s">
        <v>1826</v>
      </c>
      <c r="L666" t="s">
        <v>1827</v>
      </c>
      <c r="M666" t="s">
        <v>2</v>
      </c>
      <c r="N666" t="s">
        <v>765</v>
      </c>
      <c r="O666" t="s">
        <v>1821</v>
      </c>
      <c r="P666" t="n">
        <v>108</v>
      </c>
      <c r="Q666" t="n">
        <v>108</v>
      </c>
      <c r="R666" t="n">
        <v>30000</v>
      </c>
      <c r="S666" t="n">
        <v>530400</v>
      </c>
      <c r="T666" t="n">
        <v>530400</v>
      </c>
      <c r="U666" s="5" t="n">
        <v>44540</v>
      </c>
      <c r="V666" t="s">
        <v>1360</v>
      </c>
      <c r="W666" t="s">
        <v>794</v>
      </c>
      <c r="X666" t="s">
        <v>1862</v>
      </c>
      <c r="Y666" t="s">
        <v>1362</v>
      </c>
      <c r="Z666" t="s">
        <v>1363</v>
      </c>
      <c r="AA666"/>
      <c r="AB666"/>
      <c r="AC666"/>
      <c r="AD666"/>
      <c r="AE666"/>
      <c r="AF666"/>
      <c r="AG666"/>
      <c r="AH666"/>
      <c r="AI666"/>
      <c r="AJ666"/>
      <c r="AK666"/>
      <c r="AL666" t="n">
        <v>0</v>
      </c>
      <c r="AM666"/>
      <c r="AN666"/>
      <c r="AO666"/>
    </row>
    <row r="667">
      <c r="A667" t="s">
        <v>787</v>
      </c>
      <c r="B667" t="s">
        <v>788</v>
      </c>
      <c r="C667" t="s">
        <v>1863</v>
      </c>
      <c r="D667" s="5" t="n">
        <v>42760</v>
      </c>
      <c r="E667" t="n">
        <v>1</v>
      </c>
      <c r="F667" t="s">
        <v>790</v>
      </c>
      <c r="G667" t="s">
        <v>791</v>
      </c>
      <c r="H667" t="s">
        <v>777</v>
      </c>
      <c r="I667" t="s">
        <v>762</v>
      </c>
      <c r="J667" t="s">
        <v>563</v>
      </c>
      <c r="K667" t="s">
        <v>763</v>
      </c>
      <c r="L667" t="s">
        <v>764</v>
      </c>
      <c r="M667" t="s">
        <v>2</v>
      </c>
      <c r="N667" t="s">
        <v>765</v>
      </c>
      <c r="O667" t="s">
        <v>792</v>
      </c>
      <c r="P667" t="n">
        <v>31188</v>
      </c>
      <c r="Q667" t="n">
        <v>31188</v>
      </c>
      <c r="R667"/>
      <c r="S667" t="n">
        <v>92055842</v>
      </c>
      <c r="T667" t="n">
        <v>87709303</v>
      </c>
      <c r="U667" s="5" t="n">
        <v>42760</v>
      </c>
      <c r="V667" t="s">
        <v>804</v>
      </c>
      <c r="W667" t="s">
        <v>794</v>
      </c>
      <c r="X667" t="s">
        <v>1864</v>
      </c>
      <c r="Y667" t="s">
        <v>769</v>
      </c>
      <c r="Z667" t="s">
        <v>770</v>
      </c>
      <c r="AA667" t="n">
        <v>9205585</v>
      </c>
      <c r="AB667"/>
      <c r="AC667" t="n">
        <v>920559</v>
      </c>
      <c r="AD667"/>
      <c r="AE667"/>
      <c r="AF667"/>
      <c r="AG667"/>
      <c r="AH667" t="n">
        <v>18641309</v>
      </c>
      <c r="AI667"/>
      <c r="AJ667"/>
      <c r="AK667"/>
      <c r="AL667" t="n">
        <v>0</v>
      </c>
      <c r="AM667"/>
      <c r="AN667"/>
      <c r="AO667"/>
    </row>
    <row r="668">
      <c r="A668" t="s">
        <v>787</v>
      </c>
      <c r="B668" t="s">
        <v>788</v>
      </c>
      <c r="C668" t="s">
        <v>1865</v>
      </c>
      <c r="D668" s="5" t="n">
        <v>44642</v>
      </c>
      <c r="E668" t="n">
        <v>1</v>
      </c>
      <c r="F668" t="s">
        <v>1359</v>
      </c>
      <c r="G668" t="s">
        <v>785</v>
      </c>
      <c r="H668" t="s">
        <v>811</v>
      </c>
      <c r="I668" t="s">
        <v>811</v>
      </c>
      <c r="J668" t="s">
        <v>1637</v>
      </c>
      <c r="K668" t="s">
        <v>1826</v>
      </c>
      <c r="L668" t="s">
        <v>1827</v>
      </c>
      <c r="M668" t="s">
        <v>2</v>
      </c>
      <c r="N668" t="s">
        <v>765</v>
      </c>
      <c r="O668" t="s">
        <v>792</v>
      </c>
      <c r="P668" t="n">
        <v>1521</v>
      </c>
      <c r="Q668" t="n">
        <v>1521</v>
      </c>
      <c r="R668"/>
      <c r="S668" t="n">
        <v>3478830</v>
      </c>
      <c r="T668" t="n">
        <v>3478830</v>
      </c>
      <c r="U668" s="5" t="n">
        <v>44642</v>
      </c>
      <c r="V668" t="s">
        <v>1360</v>
      </c>
      <c r="W668" t="s">
        <v>794</v>
      </c>
      <c r="X668" t="s">
        <v>1866</v>
      </c>
      <c r="Y668" t="s">
        <v>1362</v>
      </c>
      <c r="Z668" t="s">
        <v>1363</v>
      </c>
      <c r="AA668"/>
      <c r="AB668"/>
      <c r="AC668"/>
      <c r="AD668"/>
      <c r="AE668"/>
      <c r="AF668"/>
      <c r="AG668"/>
      <c r="AH668"/>
      <c r="AI668"/>
      <c r="AJ668"/>
      <c r="AK668"/>
      <c r="AL668" t="n">
        <v>0</v>
      </c>
      <c r="AM668"/>
      <c r="AN668"/>
      <c r="AO668"/>
    </row>
    <row r="669">
      <c r="A669" t="s">
        <v>787</v>
      </c>
      <c r="B669" t="s">
        <v>788</v>
      </c>
      <c r="C669" t="s">
        <v>1867</v>
      </c>
      <c r="D669" s="5" t="n">
        <v>44642</v>
      </c>
      <c r="E669" t="n">
        <v>1</v>
      </c>
      <c r="F669" t="s">
        <v>827</v>
      </c>
      <c r="G669" t="s">
        <v>1239</v>
      </c>
      <c r="H669" t="s">
        <v>811</v>
      </c>
      <c r="I669" t="s">
        <v>811</v>
      </c>
      <c r="J669" t="s">
        <v>1637</v>
      </c>
      <c r="K669" t="s">
        <v>1826</v>
      </c>
      <c r="L669" t="s">
        <v>1827</v>
      </c>
      <c r="M669" t="s">
        <v>2</v>
      </c>
      <c r="N669" t="s">
        <v>765</v>
      </c>
      <c r="O669" t="s">
        <v>792</v>
      </c>
      <c r="P669" t="n">
        <v>184</v>
      </c>
      <c r="Q669" t="n">
        <v>184</v>
      </c>
      <c r="R669" t="n">
        <v>51000</v>
      </c>
      <c r="S669" t="n">
        <v>901680</v>
      </c>
      <c r="T669" t="n">
        <v>901680</v>
      </c>
      <c r="U669" s="5" t="n">
        <v>44642</v>
      </c>
      <c r="V669" t="s">
        <v>1360</v>
      </c>
      <c r="W669" t="s">
        <v>794</v>
      </c>
      <c r="X669" t="s">
        <v>1868</v>
      </c>
      <c r="Y669" t="s">
        <v>1362</v>
      </c>
      <c r="Z669" t="s">
        <v>1363</v>
      </c>
      <c r="AA669"/>
      <c r="AB669"/>
      <c r="AC669"/>
      <c r="AD669"/>
      <c r="AE669"/>
      <c r="AF669"/>
      <c r="AG669"/>
      <c r="AH669"/>
      <c r="AI669"/>
      <c r="AJ669"/>
      <c r="AK669"/>
      <c r="AL669" t="n">
        <v>0</v>
      </c>
      <c r="AM669"/>
      <c r="AN669"/>
      <c r="AO669"/>
    </row>
    <row r="670">
      <c r="A670" t="s">
        <v>787</v>
      </c>
      <c r="B670" t="s">
        <v>788</v>
      </c>
      <c r="C670" t="s">
        <v>1869</v>
      </c>
      <c r="D670" s="5" t="n">
        <v>44630</v>
      </c>
      <c r="E670" t="n">
        <v>1</v>
      </c>
      <c r="F670" t="s">
        <v>827</v>
      </c>
      <c r="G670" t="s">
        <v>1239</v>
      </c>
      <c r="H670" t="s">
        <v>811</v>
      </c>
      <c r="I670" t="s">
        <v>811</v>
      </c>
      <c r="J670" t="s">
        <v>1637</v>
      </c>
      <c r="K670" t="s">
        <v>1826</v>
      </c>
      <c r="L670" t="s">
        <v>1827</v>
      </c>
      <c r="M670" t="s">
        <v>2</v>
      </c>
      <c r="N670" t="s">
        <v>765</v>
      </c>
      <c r="O670" t="s">
        <v>792</v>
      </c>
      <c r="P670" t="n">
        <v>184</v>
      </c>
      <c r="Q670" t="n">
        <v>184</v>
      </c>
      <c r="R670" t="n">
        <v>51000</v>
      </c>
      <c r="S670" t="n">
        <v>901680</v>
      </c>
      <c r="T670" t="n">
        <v>901680</v>
      </c>
      <c r="U670" s="5" t="n">
        <v>44630</v>
      </c>
      <c r="V670" t="s">
        <v>1851</v>
      </c>
      <c r="W670" t="s">
        <v>794</v>
      </c>
      <c r="X670" t="s">
        <v>1870</v>
      </c>
      <c r="Y670" t="s">
        <v>1853</v>
      </c>
      <c r="Z670" t="s">
        <v>1854</v>
      </c>
      <c r="AA670"/>
      <c r="AB670"/>
      <c r="AC670"/>
      <c r="AD670"/>
      <c r="AE670"/>
      <c r="AF670"/>
      <c r="AG670"/>
      <c r="AH670"/>
      <c r="AI670"/>
      <c r="AJ670"/>
      <c r="AK670"/>
      <c r="AL670" t="n">
        <v>0</v>
      </c>
      <c r="AM670"/>
      <c r="AN670"/>
      <c r="AO670"/>
    </row>
    <row r="671">
      <c r="A671" t="s">
        <v>787</v>
      </c>
      <c r="B671" t="s">
        <v>788</v>
      </c>
      <c r="C671" t="s">
        <v>1871</v>
      </c>
      <c r="D671" s="5" t="n">
        <v>44533</v>
      </c>
      <c r="E671" t="n">
        <v>1</v>
      </c>
      <c r="F671" t="s">
        <v>1359</v>
      </c>
      <c r="G671" t="s">
        <v>785</v>
      </c>
      <c r="H671" t="s">
        <v>1666</v>
      </c>
      <c r="I671" t="s">
        <v>1666</v>
      </c>
      <c r="J671" t="s">
        <v>1637</v>
      </c>
      <c r="K671" t="s">
        <v>1826</v>
      </c>
      <c r="L671" t="s">
        <v>1827</v>
      </c>
      <c r="M671" t="s">
        <v>2</v>
      </c>
      <c r="N671" t="s">
        <v>765</v>
      </c>
      <c r="O671" t="s">
        <v>1668</v>
      </c>
      <c r="P671" t="n">
        <v>1355</v>
      </c>
      <c r="Q671" t="n">
        <v>1355</v>
      </c>
      <c r="R671"/>
      <c r="S671" t="n">
        <v>3377418</v>
      </c>
      <c r="T671" t="n">
        <v>3377418</v>
      </c>
      <c r="U671" s="5" t="n">
        <v>44533</v>
      </c>
      <c r="V671" t="s">
        <v>1360</v>
      </c>
      <c r="W671" t="s">
        <v>794</v>
      </c>
      <c r="X671" t="s">
        <v>1872</v>
      </c>
      <c r="Y671" t="s">
        <v>1362</v>
      </c>
      <c r="Z671" t="s">
        <v>1363</v>
      </c>
      <c r="AA671"/>
      <c r="AB671"/>
      <c r="AC671"/>
      <c r="AD671"/>
      <c r="AE671"/>
      <c r="AF671"/>
      <c r="AG671"/>
      <c r="AH671"/>
      <c r="AI671"/>
      <c r="AJ671"/>
      <c r="AK671"/>
      <c r="AL671" t="n">
        <v>0</v>
      </c>
      <c r="AM671"/>
      <c r="AN671"/>
      <c r="AO671"/>
    </row>
    <row r="672">
      <c r="A672" t="s">
        <v>787</v>
      </c>
      <c r="B672" t="s">
        <v>788</v>
      </c>
      <c r="C672" t="s">
        <v>1873</v>
      </c>
      <c r="D672" s="5" t="n">
        <v>44533</v>
      </c>
      <c r="E672" t="n">
        <v>1</v>
      </c>
      <c r="F672" t="s">
        <v>827</v>
      </c>
      <c r="G672" t="s">
        <v>1239</v>
      </c>
      <c r="H672" t="s">
        <v>1666</v>
      </c>
      <c r="I672" t="s">
        <v>1666</v>
      </c>
      <c r="J672" t="s">
        <v>1637</v>
      </c>
      <c r="K672" t="s">
        <v>1826</v>
      </c>
      <c r="L672" t="s">
        <v>1827</v>
      </c>
      <c r="M672" t="s">
        <v>2</v>
      </c>
      <c r="N672" t="s">
        <v>765</v>
      </c>
      <c r="O672" t="s">
        <v>1668</v>
      </c>
      <c r="P672" t="n">
        <v>155</v>
      </c>
      <c r="Q672" t="n">
        <v>155</v>
      </c>
      <c r="R672" t="n">
        <v>43008</v>
      </c>
      <c r="S672" t="n">
        <v>760381</v>
      </c>
      <c r="T672" t="n">
        <v>760381</v>
      </c>
      <c r="U672" s="5" t="n">
        <v>44533</v>
      </c>
      <c r="V672" t="s">
        <v>1360</v>
      </c>
      <c r="W672" t="s">
        <v>794</v>
      </c>
      <c r="X672" t="s">
        <v>1677</v>
      </c>
      <c r="Y672" t="s">
        <v>1362</v>
      </c>
      <c r="Z672" t="s">
        <v>1363</v>
      </c>
      <c r="AA672"/>
      <c r="AB672"/>
      <c r="AC672"/>
      <c r="AD672"/>
      <c r="AE672"/>
      <c r="AF672"/>
      <c r="AG672"/>
      <c r="AH672"/>
      <c r="AI672"/>
      <c r="AJ672"/>
      <c r="AK672"/>
      <c r="AL672" t="n">
        <v>0</v>
      </c>
      <c r="AM672"/>
      <c r="AN672"/>
      <c r="AO672"/>
    </row>
    <row r="673">
      <c r="A673" t="s">
        <v>787</v>
      </c>
      <c r="B673" t="s">
        <v>788</v>
      </c>
      <c r="C673" t="s">
        <v>1874</v>
      </c>
      <c r="D673" s="5" t="n">
        <v>44700</v>
      </c>
      <c r="E673" t="n">
        <v>1</v>
      </c>
      <c r="F673" t="s">
        <v>1665</v>
      </c>
      <c r="G673" t="s">
        <v>762</v>
      </c>
      <c r="H673" t="s">
        <v>811</v>
      </c>
      <c r="I673" t="s">
        <v>811</v>
      </c>
      <c r="J673" t="s">
        <v>1637</v>
      </c>
      <c r="K673" t="s">
        <v>1667</v>
      </c>
      <c r="L673" t="s">
        <v>1639</v>
      </c>
      <c r="M673" t="s">
        <v>2</v>
      </c>
      <c r="N673" t="s">
        <v>765</v>
      </c>
      <c r="O673" t="s">
        <v>792</v>
      </c>
      <c r="P673" t="n">
        <v>52800</v>
      </c>
      <c r="Q673" t="n">
        <v>52800</v>
      </c>
      <c r="R673"/>
      <c r="S673" t="n">
        <v>8000000</v>
      </c>
      <c r="T673" t="n">
        <v>8000000</v>
      </c>
      <c r="U673" s="5" t="n">
        <v>44700</v>
      </c>
      <c r="V673" t="s">
        <v>1360</v>
      </c>
      <c r="W673" t="s">
        <v>794</v>
      </c>
      <c r="X673" t="s">
        <v>1875</v>
      </c>
      <c r="Y673" t="s">
        <v>1362</v>
      </c>
      <c r="Z673" t="s">
        <v>1363</v>
      </c>
      <c r="AA673"/>
      <c r="AB673"/>
      <c r="AC673"/>
      <c r="AD673"/>
      <c r="AE673"/>
      <c r="AF673"/>
      <c r="AG673"/>
      <c r="AH673"/>
      <c r="AI673"/>
      <c r="AJ673"/>
      <c r="AK673"/>
      <c r="AL673" t="n">
        <v>0</v>
      </c>
      <c r="AM673"/>
      <c r="AN673"/>
      <c r="AO673"/>
    </row>
    <row r="674">
      <c r="A674" t="s">
        <v>787</v>
      </c>
      <c r="B674" t="s">
        <v>788</v>
      </c>
      <c r="C674" t="s">
        <v>1876</v>
      </c>
      <c r="D674" s="5" t="n">
        <v>44700</v>
      </c>
      <c r="E674" t="n">
        <v>2</v>
      </c>
      <c r="F674" t="s">
        <v>827</v>
      </c>
      <c r="G674" t="s">
        <v>785</v>
      </c>
      <c r="H674" t="s">
        <v>1792</v>
      </c>
      <c r="I674" t="s">
        <v>811</v>
      </c>
      <c r="J674" t="s">
        <v>1637</v>
      </c>
      <c r="K674" t="s">
        <v>1826</v>
      </c>
      <c r="L674" t="s">
        <v>1827</v>
      </c>
      <c r="M674" t="s">
        <v>2</v>
      </c>
      <c r="N674" t="s">
        <v>765</v>
      </c>
      <c r="O674" t="s">
        <v>792</v>
      </c>
      <c r="P674" t="n">
        <v>173</v>
      </c>
      <c r="Q674" t="n">
        <v>173</v>
      </c>
      <c r="R674" t="n">
        <v>54000</v>
      </c>
      <c r="S674" t="n">
        <v>848640</v>
      </c>
      <c r="T674" t="n">
        <v>848640</v>
      </c>
      <c r="U674" s="5" t="n">
        <v>44700</v>
      </c>
      <c r="V674" t="s">
        <v>1360</v>
      </c>
      <c r="W674" t="s">
        <v>794</v>
      </c>
      <c r="X674" t="s">
        <v>1877</v>
      </c>
      <c r="Y674" t="s">
        <v>1362</v>
      </c>
      <c r="Z674" t="s">
        <v>1363</v>
      </c>
      <c r="AA674"/>
      <c r="AB674"/>
      <c r="AC674"/>
      <c r="AD674"/>
      <c r="AE674"/>
      <c r="AF674"/>
      <c r="AG674"/>
      <c r="AH674"/>
      <c r="AI674"/>
      <c r="AJ674"/>
      <c r="AK674"/>
      <c r="AL674" t="n">
        <v>0</v>
      </c>
      <c r="AM674"/>
      <c r="AN674"/>
      <c r="AO674"/>
    </row>
    <row r="675">
      <c r="A675" t="s">
        <v>757</v>
      </c>
      <c r="B675" t="s">
        <v>758</v>
      </c>
      <c r="C675" t="s">
        <v>1878</v>
      </c>
      <c r="D675" s="5" t="n">
        <v>42780</v>
      </c>
      <c r="E675" t="n">
        <v>1</v>
      </c>
      <c r="F675" t="s">
        <v>832</v>
      </c>
      <c r="G675" t="s">
        <v>785</v>
      </c>
      <c r="H675" t="s">
        <v>761</v>
      </c>
      <c r="I675" t="s">
        <v>762</v>
      </c>
      <c r="J675" t="s">
        <v>563</v>
      </c>
      <c r="K675" t="s">
        <v>763</v>
      </c>
      <c r="L675" t="s">
        <v>764</v>
      </c>
      <c r="M675" t="s">
        <v>2</v>
      </c>
      <c r="N675" t="s">
        <v>765</v>
      </c>
      <c r="O675" t="s">
        <v>758</v>
      </c>
      <c r="P675" t="n">
        <v>15</v>
      </c>
      <c r="Q675" t="n">
        <v>15</v>
      </c>
      <c r="R675"/>
      <c r="S675" t="n">
        <v>2029228</v>
      </c>
      <c r="T675" t="n">
        <v>1854969</v>
      </c>
      <c r="U675" s="5" t="n">
        <v>42779</v>
      </c>
      <c r="V675" t="s">
        <v>793</v>
      </c>
      <c r="W675" t="s">
        <v>767</v>
      </c>
      <c r="X675" t="s">
        <v>1879</v>
      </c>
      <c r="Y675" t="s">
        <v>769</v>
      </c>
      <c r="Z675" t="s">
        <v>770</v>
      </c>
      <c r="AA675" t="n">
        <v>101462</v>
      </c>
      <c r="AB675"/>
      <c r="AC675" t="n">
        <v>20293</v>
      </c>
      <c r="AD675"/>
      <c r="AE675"/>
      <c r="AF675"/>
      <c r="AG675"/>
      <c r="AH675" t="n">
        <v>392657</v>
      </c>
      <c r="AI675"/>
      <c r="AJ675"/>
      <c r="AK675"/>
      <c r="AL675" t="n">
        <v>0</v>
      </c>
      <c r="AM675"/>
      <c r="AN675"/>
      <c r="AO675"/>
    </row>
    <row r="676">
      <c r="A676" t="s">
        <v>787</v>
      </c>
      <c r="B676" t="s">
        <v>788</v>
      </c>
      <c r="C676" t="s">
        <v>1880</v>
      </c>
      <c r="D676" s="5" t="n">
        <v>44554</v>
      </c>
      <c r="E676" t="n">
        <v>1</v>
      </c>
      <c r="F676" t="s">
        <v>1665</v>
      </c>
      <c r="G676" t="s">
        <v>762</v>
      </c>
      <c r="H676" t="s">
        <v>1666</v>
      </c>
      <c r="I676" t="s">
        <v>1666</v>
      </c>
      <c r="J676" t="s">
        <v>1637</v>
      </c>
      <c r="K676" t="s">
        <v>1667</v>
      </c>
      <c r="L676" t="s">
        <v>1639</v>
      </c>
      <c r="M676" t="s">
        <v>2</v>
      </c>
      <c r="N676" t="s">
        <v>765</v>
      </c>
      <c r="O676" t="s">
        <v>1668</v>
      </c>
      <c r="P676" t="n">
        <v>47309</v>
      </c>
      <c r="Q676" t="n">
        <v>47309</v>
      </c>
      <c r="R676"/>
      <c r="S676" t="n">
        <v>5376000</v>
      </c>
      <c r="T676" t="n">
        <v>5376000</v>
      </c>
      <c r="U676" s="5" t="n">
        <v>44554</v>
      </c>
      <c r="V676" t="s">
        <v>1360</v>
      </c>
      <c r="W676" t="s">
        <v>794</v>
      </c>
      <c r="X676" t="s">
        <v>1881</v>
      </c>
      <c r="Y676" t="s">
        <v>1362</v>
      </c>
      <c r="Z676" t="s">
        <v>1363</v>
      </c>
      <c r="AA676"/>
      <c r="AB676"/>
      <c r="AC676"/>
      <c r="AD676"/>
      <c r="AE676"/>
      <c r="AF676"/>
      <c r="AG676"/>
      <c r="AH676"/>
      <c r="AI676"/>
      <c r="AJ676"/>
      <c r="AK676"/>
      <c r="AL676" t="n">
        <v>0</v>
      </c>
      <c r="AM676"/>
      <c r="AN676"/>
      <c r="AO676"/>
    </row>
    <row r="677">
      <c r="A677" t="s">
        <v>787</v>
      </c>
      <c r="B677" t="s">
        <v>788</v>
      </c>
      <c r="C677" t="s">
        <v>1882</v>
      </c>
      <c r="D677" s="5" t="n">
        <v>44554</v>
      </c>
      <c r="E677" t="n">
        <v>1</v>
      </c>
      <c r="F677" t="s">
        <v>1359</v>
      </c>
      <c r="G677" t="s">
        <v>785</v>
      </c>
      <c r="H677" t="s">
        <v>1666</v>
      </c>
      <c r="I677" t="s">
        <v>1666</v>
      </c>
      <c r="J677" t="s">
        <v>1637</v>
      </c>
      <c r="K677" t="s">
        <v>1826</v>
      </c>
      <c r="L677" t="s">
        <v>1827</v>
      </c>
      <c r="M677" t="s">
        <v>2</v>
      </c>
      <c r="N677" t="s">
        <v>765</v>
      </c>
      <c r="O677" t="s">
        <v>1668</v>
      </c>
      <c r="P677" t="n">
        <v>1355</v>
      </c>
      <c r="Q677" t="n">
        <v>1355</v>
      </c>
      <c r="R677"/>
      <c r="S677" t="n">
        <v>3377418</v>
      </c>
      <c r="T677" t="n">
        <v>3377418</v>
      </c>
      <c r="U677" s="5" t="n">
        <v>44554</v>
      </c>
      <c r="V677" t="s">
        <v>1360</v>
      </c>
      <c r="W677" t="s">
        <v>794</v>
      </c>
      <c r="X677" t="s">
        <v>1883</v>
      </c>
      <c r="Y677" t="s">
        <v>1362</v>
      </c>
      <c r="Z677" t="s">
        <v>1363</v>
      </c>
      <c r="AA677"/>
      <c r="AB677"/>
      <c r="AC677"/>
      <c r="AD677"/>
      <c r="AE677"/>
      <c r="AF677"/>
      <c r="AG677"/>
      <c r="AH677"/>
      <c r="AI677"/>
      <c r="AJ677"/>
      <c r="AK677"/>
      <c r="AL677" t="n">
        <v>0</v>
      </c>
      <c r="AM677"/>
      <c r="AN677"/>
      <c r="AO677"/>
    </row>
    <row r="678">
      <c r="A678" t="s">
        <v>787</v>
      </c>
      <c r="B678" t="s">
        <v>788</v>
      </c>
      <c r="C678" t="s">
        <v>1884</v>
      </c>
      <c r="D678" s="5" t="n">
        <v>44701</v>
      </c>
      <c r="E678" t="n">
        <v>1</v>
      </c>
      <c r="F678" t="s">
        <v>1665</v>
      </c>
      <c r="G678" t="s">
        <v>762</v>
      </c>
      <c r="H678" t="s">
        <v>1792</v>
      </c>
      <c r="I678" t="s">
        <v>1792</v>
      </c>
      <c r="J678" t="s">
        <v>1637</v>
      </c>
      <c r="K678" t="s">
        <v>1667</v>
      </c>
      <c r="L678" t="s">
        <v>1639</v>
      </c>
      <c r="M678" t="s">
        <v>2</v>
      </c>
      <c r="N678" t="s">
        <v>765</v>
      </c>
      <c r="O678" t="s">
        <v>1821</v>
      </c>
      <c r="P678" t="n">
        <v>52800</v>
      </c>
      <c r="Q678" t="n">
        <v>52800</v>
      </c>
      <c r="R678"/>
      <c r="S678" t="n">
        <v>8000000</v>
      </c>
      <c r="T678" t="n">
        <v>8000000</v>
      </c>
      <c r="U678" s="5" t="n">
        <v>44701</v>
      </c>
      <c r="V678" t="s">
        <v>1360</v>
      </c>
      <c r="W678" t="s">
        <v>794</v>
      </c>
      <c r="X678" t="s">
        <v>1885</v>
      </c>
      <c r="Y678" t="s">
        <v>1362</v>
      </c>
      <c r="Z678" t="s">
        <v>1363</v>
      </c>
      <c r="AA678"/>
      <c r="AB678"/>
      <c r="AC678"/>
      <c r="AD678"/>
      <c r="AE678"/>
      <c r="AF678"/>
      <c r="AG678"/>
      <c r="AH678"/>
      <c r="AI678"/>
      <c r="AJ678"/>
      <c r="AK678"/>
      <c r="AL678" t="n">
        <v>0</v>
      </c>
      <c r="AM678"/>
      <c r="AN678"/>
      <c r="AO678"/>
    </row>
    <row r="679">
      <c r="A679" t="s">
        <v>787</v>
      </c>
      <c r="B679" t="s">
        <v>788</v>
      </c>
      <c r="C679" t="s">
        <v>1886</v>
      </c>
      <c r="D679" s="5" t="n">
        <v>44701</v>
      </c>
      <c r="E679" t="n">
        <v>2</v>
      </c>
      <c r="F679" t="s">
        <v>827</v>
      </c>
      <c r="G679" t="s">
        <v>785</v>
      </c>
      <c r="H679" t="s">
        <v>1792</v>
      </c>
      <c r="I679" t="s">
        <v>1792</v>
      </c>
      <c r="J679" t="s">
        <v>1637</v>
      </c>
      <c r="K679" t="s">
        <v>1826</v>
      </c>
      <c r="L679" t="s">
        <v>1827</v>
      </c>
      <c r="M679" t="s">
        <v>2</v>
      </c>
      <c r="N679" t="s">
        <v>765</v>
      </c>
      <c r="O679" t="s">
        <v>1821</v>
      </c>
      <c r="P679" t="n">
        <v>173</v>
      </c>
      <c r="Q679" t="n">
        <v>173</v>
      </c>
      <c r="R679" t="n">
        <v>48000</v>
      </c>
      <c r="S679" t="n">
        <v>848640</v>
      </c>
      <c r="T679" t="n">
        <v>848640</v>
      </c>
      <c r="U679" s="5" t="n">
        <v>44701</v>
      </c>
      <c r="V679" t="s">
        <v>1360</v>
      </c>
      <c r="W679" t="s">
        <v>794</v>
      </c>
      <c r="X679" t="s">
        <v>1887</v>
      </c>
      <c r="Y679" t="s">
        <v>1362</v>
      </c>
      <c r="Z679" t="s">
        <v>1363</v>
      </c>
      <c r="AA679"/>
      <c r="AB679"/>
      <c r="AC679"/>
      <c r="AD679"/>
      <c r="AE679"/>
      <c r="AF679"/>
      <c r="AG679"/>
      <c r="AH679"/>
      <c r="AI679"/>
      <c r="AJ679"/>
      <c r="AK679"/>
      <c r="AL679" t="n">
        <v>0</v>
      </c>
      <c r="AM679"/>
      <c r="AN679"/>
      <c r="AO679"/>
    </row>
    <row r="680">
      <c r="A680" t="s">
        <v>757</v>
      </c>
      <c r="B680" t="s">
        <v>758</v>
      </c>
      <c r="C680" t="s">
        <v>814</v>
      </c>
      <c r="D680" s="5" t="n">
        <v>42767</v>
      </c>
      <c r="E680" t="n">
        <v>4</v>
      </c>
      <c r="F680" t="s">
        <v>815</v>
      </c>
      <c r="G680" t="s">
        <v>791</v>
      </c>
      <c r="H680" t="s">
        <v>777</v>
      </c>
      <c r="I680" t="s">
        <v>762</v>
      </c>
      <c r="J680" t="s">
        <v>563</v>
      </c>
      <c r="K680" t="s">
        <v>763</v>
      </c>
      <c r="L680" t="s">
        <v>764</v>
      </c>
      <c r="M680" t="s">
        <v>2</v>
      </c>
      <c r="N680" t="s">
        <v>765</v>
      </c>
      <c r="O680" t="s">
        <v>758</v>
      </c>
      <c r="P680" t="n">
        <v>5</v>
      </c>
      <c r="Q680" t="n">
        <v>5</v>
      </c>
      <c r="R680" t="n">
        <v>5</v>
      </c>
      <c r="S680" t="n">
        <v>142602</v>
      </c>
      <c r="T680" t="n">
        <v>122796</v>
      </c>
      <c r="U680" s="5" t="n">
        <v>42767</v>
      </c>
      <c r="V680" t="s">
        <v>793</v>
      </c>
      <c r="W680" t="s">
        <v>767</v>
      </c>
      <c r="X680" t="s">
        <v>816</v>
      </c>
      <c r="Y680" t="s">
        <v>769</v>
      </c>
      <c r="Z680" t="s">
        <v>770</v>
      </c>
      <c r="AA680" t="n">
        <v>7131</v>
      </c>
      <c r="AB680"/>
      <c r="AC680" t="n">
        <v>1427</v>
      </c>
      <c r="AD680"/>
      <c r="AE680"/>
      <c r="AF680"/>
      <c r="AG680"/>
      <c r="AH680" t="n">
        <v>27595</v>
      </c>
      <c r="AI680"/>
      <c r="AJ680"/>
      <c r="AK680"/>
      <c r="AL680" t="n">
        <v>0</v>
      </c>
      <c r="AM680"/>
      <c r="AN680"/>
      <c r="AO680"/>
    </row>
    <row r="681">
      <c r="A681" t="s">
        <v>773</v>
      </c>
      <c r="B681" t="s">
        <v>774</v>
      </c>
      <c r="C681" t="s">
        <v>806</v>
      </c>
      <c r="D681" s="5" t="n">
        <v>42765</v>
      </c>
      <c r="E681" t="n">
        <v>1</v>
      </c>
      <c r="F681" t="s">
        <v>872</v>
      </c>
      <c r="G681" t="s">
        <v>761</v>
      </c>
      <c r="H681" t="s">
        <v>761</v>
      </c>
      <c r="I681" t="s">
        <v>762</v>
      </c>
      <c r="J681" t="s">
        <v>563</v>
      </c>
      <c r="K681" t="s">
        <v>763</v>
      </c>
      <c r="L681" t="s">
        <v>764</v>
      </c>
      <c r="M681" t="s">
        <v>2</v>
      </c>
      <c r="N681" t="s">
        <v>765</v>
      </c>
      <c r="O681" t="s">
        <v>778</v>
      </c>
      <c r="P681" t="n">
        <v>53</v>
      </c>
      <c r="Q681" t="n">
        <v>53</v>
      </c>
      <c r="R681" t="n">
        <v>1</v>
      </c>
      <c r="S681" t="n">
        <v>4195100</v>
      </c>
      <c r="T681" t="n">
        <v>4033565</v>
      </c>
      <c r="U681" s="5" t="n">
        <v>42765</v>
      </c>
      <c r="V681" t="s">
        <v>793</v>
      </c>
      <c r="W681" t="s">
        <v>780</v>
      </c>
      <c r="X681" t="s">
        <v>808</v>
      </c>
      <c r="Y681" t="s">
        <v>769</v>
      </c>
      <c r="Z681" t="s">
        <v>770</v>
      </c>
      <c r="AA681" t="n">
        <v>209755</v>
      </c>
      <c r="AB681"/>
      <c r="AC681" t="n">
        <v>41951</v>
      </c>
      <c r="AD681"/>
      <c r="AE681"/>
      <c r="AF681"/>
      <c r="AG681"/>
      <c r="AH681" t="n">
        <v>811752</v>
      </c>
      <c r="AI681"/>
      <c r="AJ681"/>
      <c r="AK681"/>
      <c r="AL681" t="n">
        <v>0</v>
      </c>
      <c r="AM681"/>
      <c r="AN681"/>
      <c r="AO681"/>
    </row>
    <row r="682">
      <c r="A682" t="s">
        <v>773</v>
      </c>
      <c r="B682" t="s">
        <v>774</v>
      </c>
      <c r="C682" t="s">
        <v>818</v>
      </c>
      <c r="D682" s="5" t="n">
        <v>42775</v>
      </c>
      <c r="E682" t="n">
        <v>3</v>
      </c>
      <c r="F682" t="s">
        <v>846</v>
      </c>
      <c r="G682" t="s">
        <v>761</v>
      </c>
      <c r="H682" t="s">
        <v>761</v>
      </c>
      <c r="I682" t="s">
        <v>762</v>
      </c>
      <c r="J682" t="s">
        <v>563</v>
      </c>
      <c r="K682" t="s">
        <v>763</v>
      </c>
      <c r="L682" t="s">
        <v>764</v>
      </c>
      <c r="M682" t="s">
        <v>2</v>
      </c>
      <c r="N682" t="s">
        <v>765</v>
      </c>
      <c r="O682" t="s">
        <v>778</v>
      </c>
      <c r="P682" t="n">
        <v>194</v>
      </c>
      <c r="Q682" t="n">
        <v>194</v>
      </c>
      <c r="R682"/>
      <c r="S682" t="n">
        <v>15970531</v>
      </c>
      <c r="T682" t="n">
        <v>15667369</v>
      </c>
      <c r="U682" s="5" t="n">
        <v>42775</v>
      </c>
      <c r="V682" t="s">
        <v>793</v>
      </c>
      <c r="W682" t="s">
        <v>780</v>
      </c>
      <c r="X682" t="s">
        <v>820</v>
      </c>
      <c r="Y682" t="s">
        <v>769</v>
      </c>
      <c r="Z682" t="s">
        <v>770</v>
      </c>
      <c r="AA682" t="n">
        <v>1597054</v>
      </c>
      <c r="AB682"/>
      <c r="AC682" t="n">
        <v>159706</v>
      </c>
      <c r="AD682"/>
      <c r="AE682"/>
      <c r="AF682"/>
      <c r="AG682"/>
      <c r="AH682" t="n">
        <v>3234033</v>
      </c>
      <c r="AI682"/>
      <c r="AJ682"/>
      <c r="AK682"/>
      <c r="AL682" t="n">
        <v>0</v>
      </c>
      <c r="AM682"/>
      <c r="AN682"/>
      <c r="AO682"/>
    </row>
    <row r="683">
      <c r="A683" t="s">
        <v>757</v>
      </c>
      <c r="B683" t="s">
        <v>758</v>
      </c>
      <c r="C683" t="s">
        <v>759</v>
      </c>
      <c r="D683" s="5" t="n">
        <v>42744</v>
      </c>
      <c r="E683" t="n">
        <v>2</v>
      </c>
      <c r="F683" t="s">
        <v>760</v>
      </c>
      <c r="G683" t="s">
        <v>791</v>
      </c>
      <c r="H683" t="s">
        <v>761</v>
      </c>
      <c r="I683" t="s">
        <v>762</v>
      </c>
      <c r="J683" t="s">
        <v>563</v>
      </c>
      <c r="K683" t="s">
        <v>763</v>
      </c>
      <c r="L683" t="s">
        <v>764</v>
      </c>
      <c r="M683" t="s">
        <v>2</v>
      </c>
      <c r="N683" t="s">
        <v>765</v>
      </c>
      <c r="O683" t="s">
        <v>758</v>
      </c>
      <c r="P683" t="n">
        <v>15</v>
      </c>
      <c r="Q683" t="n">
        <v>15</v>
      </c>
      <c r="R683" t="n">
        <v>1</v>
      </c>
      <c r="S683" t="n">
        <v>183808</v>
      </c>
      <c r="T683" t="n">
        <v>111375</v>
      </c>
      <c r="U683" s="5" t="n">
        <v>42744</v>
      </c>
      <c r="V683" t="s">
        <v>766</v>
      </c>
      <c r="W683" t="s">
        <v>767</v>
      </c>
      <c r="X683" t="s">
        <v>768</v>
      </c>
      <c r="Y683" t="s">
        <v>769</v>
      </c>
      <c r="Z683" t="s">
        <v>770</v>
      </c>
      <c r="AA683" t="n">
        <v>36762</v>
      </c>
      <c r="AB683"/>
      <c r="AC683" t="n">
        <v>1839</v>
      </c>
      <c r="AD683"/>
      <c r="AE683"/>
      <c r="AF683"/>
      <c r="AG683"/>
      <c r="AH683" t="n">
        <v>40531</v>
      </c>
      <c r="AI683"/>
      <c r="AJ683"/>
      <c r="AK683"/>
      <c r="AL683" t="n">
        <v>0</v>
      </c>
      <c r="AM683"/>
      <c r="AN683"/>
      <c r="AO683"/>
    </row>
    <row r="684">
      <c r="A684" t="s">
        <v>787</v>
      </c>
      <c r="B684" t="s">
        <v>788</v>
      </c>
      <c r="C684" t="s">
        <v>1888</v>
      </c>
      <c r="D684" s="5" t="n">
        <v>42760</v>
      </c>
      <c r="E684" t="n">
        <v>1</v>
      </c>
      <c r="F684" t="s">
        <v>810</v>
      </c>
      <c r="G684" t="s">
        <v>811</v>
      </c>
      <c r="H684" t="s">
        <v>811</v>
      </c>
      <c r="I684" t="s">
        <v>762</v>
      </c>
      <c r="J684" t="s">
        <v>563</v>
      </c>
      <c r="K684" t="s">
        <v>1889</v>
      </c>
      <c r="L684" t="s">
        <v>764</v>
      </c>
      <c r="M684" t="s">
        <v>2</v>
      </c>
      <c r="N684" t="s">
        <v>765</v>
      </c>
      <c r="O684" t="s">
        <v>792</v>
      </c>
      <c r="P684" t="n">
        <v>3600</v>
      </c>
      <c r="Q684" t="n">
        <v>3600</v>
      </c>
      <c r="R684" t="n">
        <v>2000</v>
      </c>
      <c r="S684" t="n">
        <v>7727274</v>
      </c>
      <c r="T684" t="n">
        <v>6615000</v>
      </c>
      <c r="U684" s="5" t="n">
        <v>42760</v>
      </c>
      <c r="V684" t="s">
        <v>793</v>
      </c>
      <c r="W684" t="s">
        <v>794</v>
      </c>
      <c r="X684" t="s">
        <v>1890</v>
      </c>
      <c r="Y684" t="s">
        <v>769</v>
      </c>
      <c r="Z684" t="s">
        <v>770</v>
      </c>
      <c r="AA684"/>
      <c r="AB684"/>
      <c r="AC684"/>
      <c r="AD684"/>
      <c r="AE684"/>
      <c r="AF684"/>
      <c r="AG684"/>
      <c r="AH684" t="n">
        <v>1390910</v>
      </c>
      <c r="AI684"/>
      <c r="AJ684"/>
      <c r="AK684"/>
      <c r="AL684" t="n">
        <v>0</v>
      </c>
      <c r="AM684"/>
      <c r="AN684"/>
      <c r="AO684"/>
    </row>
    <row r="685">
      <c r="A685" t="s">
        <v>787</v>
      </c>
      <c r="B685" t="s">
        <v>788</v>
      </c>
      <c r="C685" t="s">
        <v>1891</v>
      </c>
      <c r="D685" s="5" t="n">
        <v>44474</v>
      </c>
      <c r="E685" t="n">
        <v>1</v>
      </c>
      <c r="F685" t="s">
        <v>1458</v>
      </c>
      <c r="G685" t="s">
        <v>762</v>
      </c>
      <c r="H685" t="s">
        <v>811</v>
      </c>
      <c r="I685" t="s">
        <v>761</v>
      </c>
      <c r="J685" t="s">
        <v>1637</v>
      </c>
      <c r="K685" t="s">
        <v>1638</v>
      </c>
      <c r="L685" t="s">
        <v>1639</v>
      </c>
      <c r="M685" t="s">
        <v>2</v>
      </c>
      <c r="N685" t="s">
        <v>765</v>
      </c>
      <c r="O685" t="s">
        <v>778</v>
      </c>
      <c r="P685" t="n">
        <v>49980</v>
      </c>
      <c r="Q685" t="n">
        <v>54220</v>
      </c>
      <c r="R685"/>
      <c r="S685" t="n">
        <v>34431182</v>
      </c>
      <c r="T685" t="n">
        <v>34431182</v>
      </c>
      <c r="U685" s="5" t="n">
        <v>44474</v>
      </c>
      <c r="V685" t="s">
        <v>1892</v>
      </c>
      <c r="W685" t="s">
        <v>780</v>
      </c>
      <c r="X685" t="s">
        <v>1893</v>
      </c>
      <c r="Y685" t="s">
        <v>1894</v>
      </c>
      <c r="Z685" t="s">
        <v>1895</v>
      </c>
      <c r="AA685"/>
      <c r="AB685"/>
      <c r="AC685"/>
      <c r="AD685"/>
      <c r="AE685"/>
      <c r="AF685"/>
      <c r="AG685"/>
      <c r="AH685"/>
      <c r="AI685" t="s">
        <v>1896</v>
      </c>
      <c r="AJ685"/>
      <c r="AK685"/>
      <c r="AL685" t="n">
        <v>0</v>
      </c>
      <c r="AM685"/>
      <c r="AN685"/>
      <c r="AO685"/>
    </row>
    <row r="686">
      <c r="A686" t="s">
        <v>787</v>
      </c>
      <c r="B686" t="s">
        <v>788</v>
      </c>
      <c r="C686" t="s">
        <v>1897</v>
      </c>
      <c r="D686" s="5" t="n">
        <v>44433</v>
      </c>
      <c r="E686" t="n">
        <v>1</v>
      </c>
      <c r="F686" t="s">
        <v>1458</v>
      </c>
      <c r="G686" t="s">
        <v>762</v>
      </c>
      <c r="H686" t="s">
        <v>811</v>
      </c>
      <c r="I686" t="s">
        <v>761</v>
      </c>
      <c r="J686" t="s">
        <v>1637</v>
      </c>
      <c r="K686" t="s">
        <v>1638</v>
      </c>
      <c r="L686" t="s">
        <v>1639</v>
      </c>
      <c r="M686" t="s">
        <v>2</v>
      </c>
      <c r="N686" t="s">
        <v>765</v>
      </c>
      <c r="O686" t="s">
        <v>778</v>
      </c>
      <c r="P686" t="n">
        <v>49980</v>
      </c>
      <c r="Q686" t="n">
        <v>53670</v>
      </c>
      <c r="R686"/>
      <c r="S686" t="n">
        <v>34431182</v>
      </c>
      <c r="T686" t="n">
        <v>34431182</v>
      </c>
      <c r="U686" s="5" t="n">
        <v>44433</v>
      </c>
      <c r="V686" t="s">
        <v>1892</v>
      </c>
      <c r="W686" t="s">
        <v>780</v>
      </c>
      <c r="X686" t="s">
        <v>1898</v>
      </c>
      <c r="Y686" t="s">
        <v>1894</v>
      </c>
      <c r="Z686" t="s">
        <v>1895</v>
      </c>
      <c r="AA686"/>
      <c r="AB686"/>
      <c r="AC686"/>
      <c r="AD686"/>
      <c r="AE686"/>
      <c r="AF686"/>
      <c r="AG686"/>
      <c r="AH686"/>
      <c r="AI686" t="s">
        <v>1896</v>
      </c>
      <c r="AJ686"/>
      <c r="AK686"/>
      <c r="AL686" t="n">
        <v>0</v>
      </c>
      <c r="AM686"/>
      <c r="AN686"/>
      <c r="AO686"/>
    </row>
    <row r="687">
      <c r="A687" t="s">
        <v>787</v>
      </c>
      <c r="B687" t="s">
        <v>788</v>
      </c>
      <c r="C687" t="s">
        <v>1899</v>
      </c>
      <c r="D687" s="5" t="n">
        <v>44679</v>
      </c>
      <c r="E687" t="n">
        <v>1</v>
      </c>
      <c r="F687" t="s">
        <v>1665</v>
      </c>
      <c r="G687" t="s">
        <v>762</v>
      </c>
      <c r="H687" t="s">
        <v>1792</v>
      </c>
      <c r="I687" t="s">
        <v>1792</v>
      </c>
      <c r="J687" t="s">
        <v>1637</v>
      </c>
      <c r="K687" t="s">
        <v>1667</v>
      </c>
      <c r="L687" t="s">
        <v>1639</v>
      </c>
      <c r="M687" t="s">
        <v>2</v>
      </c>
      <c r="N687" t="s">
        <v>765</v>
      </c>
      <c r="O687" t="s">
        <v>1821</v>
      </c>
      <c r="P687" t="n">
        <v>52800</v>
      </c>
      <c r="Q687" t="n">
        <v>52800</v>
      </c>
      <c r="R687"/>
      <c r="S687" t="n">
        <v>8000000</v>
      </c>
      <c r="T687" t="n">
        <v>8000000</v>
      </c>
      <c r="U687" s="5" t="n">
        <v>44679</v>
      </c>
      <c r="V687" t="s">
        <v>1360</v>
      </c>
      <c r="W687" t="s">
        <v>794</v>
      </c>
      <c r="X687" t="s">
        <v>1900</v>
      </c>
      <c r="Y687" t="s">
        <v>1362</v>
      </c>
      <c r="Z687" t="s">
        <v>1363</v>
      </c>
      <c r="AA687"/>
      <c r="AB687"/>
      <c r="AC687"/>
      <c r="AD687"/>
      <c r="AE687"/>
      <c r="AF687"/>
      <c r="AG687"/>
      <c r="AH687"/>
      <c r="AI687"/>
      <c r="AJ687"/>
      <c r="AK687"/>
      <c r="AL687" t="n">
        <v>0</v>
      </c>
      <c r="AM687"/>
      <c r="AN687"/>
      <c r="AO687"/>
    </row>
    <row r="688">
      <c r="A688" t="s">
        <v>787</v>
      </c>
      <c r="B688" t="s">
        <v>788</v>
      </c>
      <c r="C688" t="s">
        <v>1901</v>
      </c>
      <c r="D688" s="5" t="n">
        <v>44694</v>
      </c>
      <c r="E688" t="n">
        <v>2</v>
      </c>
      <c r="F688" t="s">
        <v>827</v>
      </c>
      <c r="G688" t="s">
        <v>785</v>
      </c>
      <c r="H688" t="s">
        <v>1792</v>
      </c>
      <c r="I688" t="s">
        <v>1792</v>
      </c>
      <c r="J688" t="s">
        <v>1637</v>
      </c>
      <c r="K688" t="s">
        <v>1826</v>
      </c>
      <c r="L688" t="s">
        <v>1827</v>
      </c>
      <c r="M688" t="s">
        <v>2</v>
      </c>
      <c r="N688" t="s">
        <v>765</v>
      </c>
      <c r="O688" t="s">
        <v>1821</v>
      </c>
      <c r="P688" t="n">
        <v>173</v>
      </c>
      <c r="Q688" t="n">
        <v>173</v>
      </c>
      <c r="R688" t="n">
        <v>48000</v>
      </c>
      <c r="S688" t="n">
        <v>848640</v>
      </c>
      <c r="T688" t="n">
        <v>848640</v>
      </c>
      <c r="U688" s="5" t="n">
        <v>44694</v>
      </c>
      <c r="V688" t="s">
        <v>1360</v>
      </c>
      <c r="W688" t="s">
        <v>794</v>
      </c>
      <c r="X688" t="s">
        <v>1902</v>
      </c>
      <c r="Y688" t="s">
        <v>1362</v>
      </c>
      <c r="Z688" t="s">
        <v>1363</v>
      </c>
      <c r="AA688"/>
      <c r="AB688"/>
      <c r="AC688"/>
      <c r="AD688"/>
      <c r="AE688"/>
      <c r="AF688"/>
      <c r="AG688"/>
      <c r="AH688"/>
      <c r="AI688"/>
      <c r="AJ688"/>
      <c r="AK688"/>
      <c r="AL688" t="n">
        <v>0</v>
      </c>
      <c r="AM688"/>
      <c r="AN688"/>
      <c r="AO688"/>
    </row>
    <row r="689">
      <c r="A689" t="s">
        <v>787</v>
      </c>
      <c r="B689" t="s">
        <v>788</v>
      </c>
      <c r="C689" t="s">
        <v>1903</v>
      </c>
      <c r="D689" s="5" t="n">
        <v>44679</v>
      </c>
      <c r="E689" t="n">
        <v>1</v>
      </c>
      <c r="F689" t="s">
        <v>1359</v>
      </c>
      <c r="G689" t="s">
        <v>785</v>
      </c>
      <c r="H689" t="s">
        <v>1792</v>
      </c>
      <c r="I689" t="s">
        <v>811</v>
      </c>
      <c r="J689" t="s">
        <v>1637</v>
      </c>
      <c r="K689" t="s">
        <v>1826</v>
      </c>
      <c r="L689" t="s">
        <v>1827</v>
      </c>
      <c r="M689" t="s">
        <v>2</v>
      </c>
      <c r="N689" t="s">
        <v>765</v>
      </c>
      <c r="O689" t="s">
        <v>792</v>
      </c>
      <c r="P689" t="n">
        <v>1512</v>
      </c>
      <c r="Q689" t="n">
        <v>1512</v>
      </c>
      <c r="R689"/>
      <c r="S689" t="n">
        <v>3546720</v>
      </c>
      <c r="T689" t="n">
        <v>3546720</v>
      </c>
      <c r="U689" s="5" t="n">
        <v>44679</v>
      </c>
      <c r="V689" t="s">
        <v>1360</v>
      </c>
      <c r="W689" t="s">
        <v>794</v>
      </c>
      <c r="X689" t="s">
        <v>1904</v>
      </c>
      <c r="Y689" t="s">
        <v>1362</v>
      </c>
      <c r="Z689" t="s">
        <v>1363</v>
      </c>
      <c r="AA689"/>
      <c r="AB689"/>
      <c r="AC689"/>
      <c r="AD689"/>
      <c r="AE689"/>
      <c r="AF689"/>
      <c r="AG689"/>
      <c r="AH689"/>
      <c r="AI689"/>
      <c r="AJ689"/>
      <c r="AK689"/>
      <c r="AL689" t="n">
        <v>0</v>
      </c>
      <c r="AM689"/>
      <c r="AN689"/>
      <c r="AO689"/>
    </row>
    <row r="690">
      <c r="A690" t="s">
        <v>787</v>
      </c>
      <c r="B690" t="s">
        <v>788</v>
      </c>
      <c r="C690" t="s">
        <v>1903</v>
      </c>
      <c r="D690" s="5" t="n">
        <v>44679</v>
      </c>
      <c r="E690" t="n">
        <v>2</v>
      </c>
      <c r="F690" t="s">
        <v>827</v>
      </c>
      <c r="G690" t="s">
        <v>785</v>
      </c>
      <c r="H690" t="s">
        <v>1792</v>
      </c>
      <c r="I690" t="s">
        <v>811</v>
      </c>
      <c r="J690" t="s">
        <v>1637</v>
      </c>
      <c r="K690" t="s">
        <v>1826</v>
      </c>
      <c r="L690" t="s">
        <v>1827</v>
      </c>
      <c r="M690" t="s">
        <v>2</v>
      </c>
      <c r="N690" t="s">
        <v>765</v>
      </c>
      <c r="O690" t="s">
        <v>792</v>
      </c>
      <c r="P690" t="n">
        <v>173</v>
      </c>
      <c r="Q690" t="n">
        <v>173</v>
      </c>
      <c r="R690" t="n">
        <v>48000</v>
      </c>
      <c r="S690" t="n">
        <v>848640</v>
      </c>
      <c r="T690" t="n">
        <v>848640</v>
      </c>
      <c r="U690" s="5" t="n">
        <v>44679</v>
      </c>
      <c r="V690" t="s">
        <v>1360</v>
      </c>
      <c r="W690" t="s">
        <v>794</v>
      </c>
      <c r="X690" t="s">
        <v>1904</v>
      </c>
      <c r="Y690" t="s">
        <v>1362</v>
      </c>
      <c r="Z690" t="s">
        <v>1363</v>
      </c>
      <c r="AA690"/>
      <c r="AB690"/>
      <c r="AC690"/>
      <c r="AD690"/>
      <c r="AE690"/>
      <c r="AF690"/>
      <c r="AG690"/>
      <c r="AH690"/>
      <c r="AI690"/>
      <c r="AJ690"/>
      <c r="AK690"/>
      <c r="AL690" t="n">
        <v>0</v>
      </c>
      <c r="AM690"/>
      <c r="AN690"/>
      <c r="AO690"/>
    </row>
    <row r="691">
      <c r="A691" t="s">
        <v>787</v>
      </c>
      <c r="B691" t="s">
        <v>788</v>
      </c>
      <c r="C691" t="s">
        <v>1905</v>
      </c>
      <c r="D691" s="5" t="n">
        <v>43453</v>
      </c>
      <c r="E691" t="n">
        <v>1</v>
      </c>
      <c r="F691" t="s">
        <v>1665</v>
      </c>
      <c r="G691" t="s">
        <v>762</v>
      </c>
      <c r="H691" t="s">
        <v>1666</v>
      </c>
      <c r="I691" t="s">
        <v>1666</v>
      </c>
      <c r="J691" t="s">
        <v>1637</v>
      </c>
      <c r="K691" t="s">
        <v>1667</v>
      </c>
      <c r="L691" t="s">
        <v>1639</v>
      </c>
      <c r="M691" t="s">
        <v>2</v>
      </c>
      <c r="N691" t="s">
        <v>765</v>
      </c>
      <c r="O691" t="s">
        <v>1668</v>
      </c>
      <c r="P691" t="n">
        <v>32000</v>
      </c>
      <c r="Q691" t="n">
        <v>33000</v>
      </c>
      <c r="R691"/>
      <c r="S691" t="n">
        <v>19950000</v>
      </c>
      <c r="T691" t="n">
        <v>19950000</v>
      </c>
      <c r="U691" s="5" t="n">
        <v>43453</v>
      </c>
      <c r="V691" t="s">
        <v>1669</v>
      </c>
      <c r="W691" t="s">
        <v>794</v>
      </c>
      <c r="X691" t="s">
        <v>1322</v>
      </c>
      <c r="Y691" t="s">
        <v>1671</v>
      </c>
      <c r="Z691" t="s">
        <v>1672</v>
      </c>
      <c r="AA691"/>
      <c r="AB691"/>
      <c r="AC691"/>
      <c r="AD691"/>
      <c r="AE691"/>
      <c r="AF691"/>
      <c r="AG691"/>
      <c r="AH691"/>
      <c r="AI691"/>
      <c r="AJ691"/>
      <c r="AK691"/>
      <c r="AL691" t="n">
        <v>0</v>
      </c>
      <c r="AM691"/>
      <c r="AN691"/>
      <c r="AO691"/>
    </row>
    <row r="692">
      <c r="A692" t="s">
        <v>787</v>
      </c>
      <c r="B692" t="s">
        <v>788</v>
      </c>
      <c r="C692" t="s">
        <v>1906</v>
      </c>
      <c r="D692" s="5" t="n">
        <v>43706</v>
      </c>
      <c r="E692" t="n">
        <v>1</v>
      </c>
      <c r="F692" t="s">
        <v>1689</v>
      </c>
      <c r="G692" t="s">
        <v>762</v>
      </c>
      <c r="H692" t="s">
        <v>1647</v>
      </c>
      <c r="I692" t="s">
        <v>878</v>
      </c>
      <c r="J692" t="s">
        <v>1637</v>
      </c>
      <c r="K692" t="s">
        <v>1690</v>
      </c>
      <c r="L692" t="s">
        <v>1639</v>
      </c>
      <c r="M692" t="s">
        <v>2</v>
      </c>
      <c r="N692" t="s">
        <v>765</v>
      </c>
      <c r="O692" t="s">
        <v>778</v>
      </c>
      <c r="P692" t="n">
        <v>23484</v>
      </c>
      <c r="Q692" t="n">
        <v>25600</v>
      </c>
      <c r="R692"/>
      <c r="S692" t="n">
        <v>18024386</v>
      </c>
      <c r="T692" t="n">
        <v>18024386</v>
      </c>
      <c r="U692" s="5" t="n">
        <v>43700</v>
      </c>
      <c r="V692" t="s">
        <v>1711</v>
      </c>
      <c r="W692" t="s">
        <v>794</v>
      </c>
      <c r="X692" t="s">
        <v>1907</v>
      </c>
      <c r="Y692" t="s">
        <v>1713</v>
      </c>
      <c r="Z692" t="s">
        <v>1714</v>
      </c>
      <c r="AA692"/>
      <c r="AB692"/>
      <c r="AC692"/>
      <c r="AD692"/>
      <c r="AE692"/>
      <c r="AF692"/>
      <c r="AG692"/>
      <c r="AH692"/>
      <c r="AI692" t="s">
        <v>1715</v>
      </c>
      <c r="AJ692"/>
      <c r="AK692"/>
      <c r="AL692" t="n">
        <v>0</v>
      </c>
      <c r="AM692"/>
      <c r="AN692"/>
      <c r="AO692"/>
    </row>
    <row r="693">
      <c r="A693" t="s">
        <v>787</v>
      </c>
      <c r="B693" t="s">
        <v>788</v>
      </c>
      <c r="C693" t="s">
        <v>1908</v>
      </c>
      <c r="D693" s="5" t="n">
        <v>44545</v>
      </c>
      <c r="E693" t="n">
        <v>1</v>
      </c>
      <c r="F693" t="s">
        <v>1359</v>
      </c>
      <c r="G693" t="s">
        <v>785</v>
      </c>
      <c r="H693" t="s">
        <v>1647</v>
      </c>
      <c r="I693" t="s">
        <v>1647</v>
      </c>
      <c r="J693" t="s">
        <v>1637</v>
      </c>
      <c r="K693" t="s">
        <v>1826</v>
      </c>
      <c r="L693" t="s">
        <v>1827</v>
      </c>
      <c r="M693" t="s">
        <v>2</v>
      </c>
      <c r="N693" t="s">
        <v>765</v>
      </c>
      <c r="O693" t="s">
        <v>951</v>
      </c>
      <c r="P693" t="n">
        <v>410</v>
      </c>
      <c r="Q693" t="n">
        <v>410</v>
      </c>
      <c r="R693"/>
      <c r="S693" t="n">
        <v>1010250</v>
      </c>
      <c r="T693" t="n">
        <v>1010250</v>
      </c>
      <c r="U693" s="5" t="n">
        <v>44545</v>
      </c>
      <c r="V693" t="s">
        <v>1360</v>
      </c>
      <c r="W693" t="s">
        <v>794</v>
      </c>
      <c r="X693" t="s">
        <v>1705</v>
      </c>
      <c r="Y693" t="s">
        <v>1362</v>
      </c>
      <c r="Z693" t="s">
        <v>1363</v>
      </c>
      <c r="AA693"/>
      <c r="AB693"/>
      <c r="AC693"/>
      <c r="AD693"/>
      <c r="AE693"/>
      <c r="AF693"/>
      <c r="AG693"/>
      <c r="AH693"/>
      <c r="AI693"/>
      <c r="AJ693"/>
      <c r="AK693"/>
      <c r="AL693" t="n">
        <v>0</v>
      </c>
      <c r="AM693"/>
      <c r="AN693"/>
      <c r="AO693"/>
    </row>
    <row r="694">
      <c r="A694" t="s">
        <v>787</v>
      </c>
      <c r="B694" t="s">
        <v>788</v>
      </c>
      <c r="C694" t="s">
        <v>1909</v>
      </c>
      <c r="D694" s="5" t="n">
        <v>43519</v>
      </c>
      <c r="E694" t="n">
        <v>1</v>
      </c>
      <c r="F694" t="s">
        <v>1665</v>
      </c>
      <c r="G694" t="s">
        <v>762</v>
      </c>
      <c r="H694" t="s">
        <v>1792</v>
      </c>
      <c r="I694" t="s">
        <v>1792</v>
      </c>
      <c r="J694" t="s">
        <v>1637</v>
      </c>
      <c r="K694" t="s">
        <v>1667</v>
      </c>
      <c r="L694" t="s">
        <v>1639</v>
      </c>
      <c r="M694" t="s">
        <v>2</v>
      </c>
      <c r="N694" t="s">
        <v>765</v>
      </c>
      <c r="O694" t="s">
        <v>1821</v>
      </c>
      <c r="P694" t="n">
        <v>32000</v>
      </c>
      <c r="Q694" t="n">
        <v>33000</v>
      </c>
      <c r="R694"/>
      <c r="S694" t="n">
        <v>19950000</v>
      </c>
      <c r="T694" t="n">
        <v>19950000</v>
      </c>
      <c r="U694" s="5" t="n">
        <v>43519</v>
      </c>
      <c r="V694" t="s">
        <v>1676</v>
      </c>
      <c r="W694" t="s">
        <v>794</v>
      </c>
      <c r="X694" t="s">
        <v>1910</v>
      </c>
      <c r="Y694" t="s">
        <v>1678</v>
      </c>
      <c r="Z694" t="s">
        <v>1679</v>
      </c>
      <c r="AA694"/>
      <c r="AB694"/>
      <c r="AC694"/>
      <c r="AD694"/>
      <c r="AE694"/>
      <c r="AF694"/>
      <c r="AG694"/>
      <c r="AH694"/>
      <c r="AI694"/>
      <c r="AJ694"/>
      <c r="AK694"/>
      <c r="AL694" t="n">
        <v>0</v>
      </c>
      <c r="AM694"/>
      <c r="AN694"/>
      <c r="AO694"/>
    </row>
    <row r="695">
      <c r="A695" t="s">
        <v>787</v>
      </c>
      <c r="B695" t="s">
        <v>788</v>
      </c>
      <c r="C695" t="s">
        <v>1911</v>
      </c>
      <c r="D695" s="5" t="n">
        <v>43721</v>
      </c>
      <c r="E695" t="n">
        <v>1</v>
      </c>
      <c r="F695" t="s">
        <v>1665</v>
      </c>
      <c r="G695" t="s">
        <v>762</v>
      </c>
      <c r="H695" t="s">
        <v>1666</v>
      </c>
      <c r="I695" t="s">
        <v>1666</v>
      </c>
      <c r="J695" t="s">
        <v>1637</v>
      </c>
      <c r="K695" t="s">
        <v>1667</v>
      </c>
      <c r="L695" t="s">
        <v>1639</v>
      </c>
      <c r="M695" t="s">
        <v>2</v>
      </c>
      <c r="N695" t="s">
        <v>765</v>
      </c>
      <c r="O695" t="s">
        <v>1668</v>
      </c>
      <c r="P695" t="n">
        <v>35200</v>
      </c>
      <c r="Q695" t="n">
        <v>36300</v>
      </c>
      <c r="R695"/>
      <c r="S695" t="n">
        <v>22665000</v>
      </c>
      <c r="T695" t="n">
        <v>21945000</v>
      </c>
      <c r="U695" s="5" t="n">
        <v>43721</v>
      </c>
      <c r="V695" t="s">
        <v>804</v>
      </c>
      <c r="W695" t="s">
        <v>794</v>
      </c>
      <c r="X695" t="s">
        <v>1912</v>
      </c>
      <c r="Y695" t="s">
        <v>769</v>
      </c>
      <c r="Z695" t="s">
        <v>770</v>
      </c>
      <c r="AA695"/>
      <c r="AB695"/>
      <c r="AC695"/>
      <c r="AD695"/>
      <c r="AE695"/>
      <c r="AF695"/>
      <c r="AG695"/>
      <c r="AH695"/>
      <c r="AI695"/>
      <c r="AJ695"/>
      <c r="AK695"/>
      <c r="AL695" t="n">
        <v>0</v>
      </c>
      <c r="AM695"/>
      <c r="AN695"/>
      <c r="AO695"/>
    </row>
    <row r="696">
      <c r="A696" t="s">
        <v>787</v>
      </c>
      <c r="B696" t="s">
        <v>788</v>
      </c>
      <c r="C696" t="s">
        <v>1913</v>
      </c>
      <c r="D696" s="5" t="n">
        <v>43721</v>
      </c>
      <c r="E696" t="n">
        <v>1</v>
      </c>
      <c r="F696" t="s">
        <v>1665</v>
      </c>
      <c r="G696" t="s">
        <v>762</v>
      </c>
      <c r="H696" t="s">
        <v>1666</v>
      </c>
      <c r="I696" t="s">
        <v>1666</v>
      </c>
      <c r="J696" t="s">
        <v>1637</v>
      </c>
      <c r="K696" t="s">
        <v>1667</v>
      </c>
      <c r="L696" t="s">
        <v>1639</v>
      </c>
      <c r="M696" t="s">
        <v>2</v>
      </c>
      <c r="N696" t="s">
        <v>765</v>
      </c>
      <c r="O696" t="s">
        <v>1668</v>
      </c>
      <c r="P696" t="n">
        <v>41600</v>
      </c>
      <c r="Q696" t="n">
        <v>42900</v>
      </c>
      <c r="R696"/>
      <c r="S696" t="n">
        <v>26655000</v>
      </c>
      <c r="T696" t="n">
        <v>25935000</v>
      </c>
      <c r="U696" s="5" t="n">
        <v>43721</v>
      </c>
      <c r="V696" t="s">
        <v>804</v>
      </c>
      <c r="W696" t="s">
        <v>794</v>
      </c>
      <c r="X696" t="s">
        <v>1914</v>
      </c>
      <c r="Y696" t="s">
        <v>769</v>
      </c>
      <c r="Z696" t="s">
        <v>770</v>
      </c>
      <c r="AA696"/>
      <c r="AB696"/>
      <c r="AC696"/>
      <c r="AD696"/>
      <c r="AE696"/>
      <c r="AF696"/>
      <c r="AG696"/>
      <c r="AH696"/>
      <c r="AI696"/>
      <c r="AJ696"/>
      <c r="AK696"/>
      <c r="AL696" t="n">
        <v>0</v>
      </c>
      <c r="AM696"/>
      <c r="AN696"/>
      <c r="AO696"/>
    </row>
    <row r="697">
      <c r="A697" t="s">
        <v>787</v>
      </c>
      <c r="B697" t="s">
        <v>788</v>
      </c>
      <c r="C697" t="s">
        <v>1915</v>
      </c>
      <c r="D697" s="5" t="n">
        <v>43480</v>
      </c>
      <c r="E697" t="n">
        <v>1</v>
      </c>
      <c r="F697" t="s">
        <v>1458</v>
      </c>
      <c r="G697" t="s">
        <v>762</v>
      </c>
      <c r="H697" t="s">
        <v>1666</v>
      </c>
      <c r="I697" t="s">
        <v>1666</v>
      </c>
      <c r="J697" t="s">
        <v>1637</v>
      </c>
      <c r="K697" t="s">
        <v>1667</v>
      </c>
      <c r="L697" t="s">
        <v>1639</v>
      </c>
      <c r="M697" t="s">
        <v>2</v>
      </c>
      <c r="N697" t="s">
        <v>765</v>
      </c>
      <c r="O697" t="s">
        <v>1668</v>
      </c>
      <c r="P697" t="n">
        <v>33000</v>
      </c>
      <c r="Q697" t="n">
        <v>33000</v>
      </c>
      <c r="R697"/>
      <c r="S697" t="n">
        <v>20445000</v>
      </c>
      <c r="T697" t="n">
        <v>19950000</v>
      </c>
      <c r="U697" s="5" t="n">
        <v>43480</v>
      </c>
      <c r="V697" t="s">
        <v>1669</v>
      </c>
      <c r="W697" t="s">
        <v>794</v>
      </c>
      <c r="X697" t="s">
        <v>1916</v>
      </c>
      <c r="Y697" t="s">
        <v>1671</v>
      </c>
      <c r="Z697" t="s">
        <v>1672</v>
      </c>
      <c r="AA697"/>
      <c r="AB697"/>
      <c r="AC697"/>
      <c r="AD697"/>
      <c r="AE697"/>
      <c r="AF697"/>
      <c r="AG697"/>
      <c r="AH697"/>
      <c r="AI697"/>
      <c r="AJ697"/>
      <c r="AK697"/>
      <c r="AL697" t="n">
        <v>0</v>
      </c>
      <c r="AM697"/>
      <c r="AN697"/>
      <c r="AO697"/>
    </row>
    <row r="698">
      <c r="A698" t="s">
        <v>787</v>
      </c>
      <c r="B698" t="s">
        <v>788</v>
      </c>
      <c r="C698" t="s">
        <v>1917</v>
      </c>
      <c r="D698" s="5" t="n">
        <v>43455</v>
      </c>
      <c r="E698" t="n">
        <v>1</v>
      </c>
      <c r="F698" t="s">
        <v>1665</v>
      </c>
      <c r="G698" t="s">
        <v>762</v>
      </c>
      <c r="H698" t="s">
        <v>1666</v>
      </c>
      <c r="I698" t="s">
        <v>1666</v>
      </c>
      <c r="J698" t="s">
        <v>1637</v>
      </c>
      <c r="K698" t="s">
        <v>1667</v>
      </c>
      <c r="L698" t="s">
        <v>1639</v>
      </c>
      <c r="M698" t="s">
        <v>2</v>
      </c>
      <c r="N698" t="s">
        <v>765</v>
      </c>
      <c r="O698" t="s">
        <v>1668</v>
      </c>
      <c r="P698" t="n">
        <v>32000</v>
      </c>
      <c r="Q698" t="n">
        <v>33000</v>
      </c>
      <c r="R698"/>
      <c r="S698" t="n">
        <v>19950000</v>
      </c>
      <c r="T698" t="n">
        <v>19950000</v>
      </c>
      <c r="U698" s="5" t="n">
        <v>43455</v>
      </c>
      <c r="V698" t="s">
        <v>1360</v>
      </c>
      <c r="W698" t="s">
        <v>794</v>
      </c>
      <c r="X698" t="s">
        <v>1918</v>
      </c>
      <c r="Y698" t="s">
        <v>1362</v>
      </c>
      <c r="Z698" t="s">
        <v>1363</v>
      </c>
      <c r="AA698"/>
      <c r="AB698"/>
      <c r="AC698"/>
      <c r="AD698"/>
      <c r="AE698"/>
      <c r="AF698"/>
      <c r="AG698"/>
      <c r="AH698"/>
      <c r="AI698"/>
      <c r="AJ698"/>
      <c r="AK698"/>
      <c r="AL698" t="n">
        <v>0</v>
      </c>
      <c r="AM698"/>
      <c r="AN698"/>
      <c r="AO698"/>
    </row>
    <row r="699">
      <c r="A699" t="s">
        <v>787</v>
      </c>
      <c r="B699" t="s">
        <v>788</v>
      </c>
      <c r="C699" t="s">
        <v>1919</v>
      </c>
      <c r="D699" s="5" t="n">
        <v>44617</v>
      </c>
      <c r="E699" t="n">
        <v>1</v>
      </c>
      <c r="F699" t="s">
        <v>1665</v>
      </c>
      <c r="G699" t="s">
        <v>762</v>
      </c>
      <c r="H699" t="s">
        <v>811</v>
      </c>
      <c r="I699" t="s">
        <v>811</v>
      </c>
      <c r="J699" t="s">
        <v>1637</v>
      </c>
      <c r="K699" t="s">
        <v>1667</v>
      </c>
      <c r="L699" t="s">
        <v>1639</v>
      </c>
      <c r="M699" t="s">
        <v>2</v>
      </c>
      <c r="N699" t="s">
        <v>765</v>
      </c>
      <c r="O699" t="s">
        <v>792</v>
      </c>
      <c r="P699" t="n">
        <v>49500</v>
      </c>
      <c r="Q699" t="n">
        <v>49500</v>
      </c>
      <c r="R699"/>
      <c r="S699" t="n">
        <v>7750000</v>
      </c>
      <c r="T699" t="n">
        <v>7750000</v>
      </c>
      <c r="U699" s="5" t="n">
        <v>44617</v>
      </c>
      <c r="V699" t="s">
        <v>1851</v>
      </c>
      <c r="W699" t="s">
        <v>794</v>
      </c>
      <c r="X699" t="s">
        <v>1920</v>
      </c>
      <c r="Y699" t="s">
        <v>1853</v>
      </c>
      <c r="Z699" t="s">
        <v>1854</v>
      </c>
      <c r="AA699"/>
      <c r="AB699"/>
      <c r="AC699"/>
      <c r="AD699"/>
      <c r="AE699"/>
      <c r="AF699"/>
      <c r="AG699"/>
      <c r="AH699"/>
      <c r="AI699"/>
      <c r="AJ699"/>
      <c r="AK699"/>
      <c r="AL699" t="n">
        <v>0</v>
      </c>
      <c r="AM699"/>
      <c r="AN699"/>
      <c r="AO699"/>
    </row>
    <row r="700">
      <c r="A700" t="s">
        <v>787</v>
      </c>
      <c r="B700" t="s">
        <v>788</v>
      </c>
      <c r="C700" t="s">
        <v>1921</v>
      </c>
      <c r="D700" s="5" t="n">
        <v>43599</v>
      </c>
      <c r="E700" t="n">
        <v>1</v>
      </c>
      <c r="F700" t="s">
        <v>1665</v>
      </c>
      <c r="G700" t="s">
        <v>762</v>
      </c>
      <c r="H700" t="s">
        <v>1666</v>
      </c>
      <c r="I700" t="s">
        <v>1666</v>
      </c>
      <c r="J700" t="s">
        <v>1637</v>
      </c>
      <c r="K700" t="s">
        <v>1667</v>
      </c>
      <c r="L700" t="s">
        <v>1639</v>
      </c>
      <c r="M700" t="s">
        <v>2</v>
      </c>
      <c r="N700" t="s">
        <v>765</v>
      </c>
      <c r="O700" t="s">
        <v>1668</v>
      </c>
      <c r="P700" t="n">
        <v>35200</v>
      </c>
      <c r="Q700" t="n">
        <v>36300</v>
      </c>
      <c r="R700"/>
      <c r="S700" t="n">
        <v>22665000</v>
      </c>
      <c r="T700" t="n">
        <v>21945000</v>
      </c>
      <c r="U700" s="5" t="n">
        <v>43599</v>
      </c>
      <c r="V700" t="s">
        <v>804</v>
      </c>
      <c r="W700" t="s">
        <v>794</v>
      </c>
      <c r="X700" t="s">
        <v>1922</v>
      </c>
      <c r="Y700" t="s">
        <v>769</v>
      </c>
      <c r="Z700" t="s">
        <v>770</v>
      </c>
      <c r="AA700"/>
      <c r="AB700"/>
      <c r="AC700"/>
      <c r="AD700"/>
      <c r="AE700"/>
      <c r="AF700"/>
      <c r="AG700"/>
      <c r="AH700"/>
      <c r="AI700"/>
      <c r="AJ700"/>
      <c r="AK700"/>
      <c r="AL700" t="n">
        <v>0</v>
      </c>
      <c r="AM700"/>
      <c r="AN700"/>
      <c r="AO700"/>
    </row>
    <row r="701">
      <c r="A701" t="s">
        <v>787</v>
      </c>
      <c r="B701" t="s">
        <v>788</v>
      </c>
      <c r="C701" t="s">
        <v>1923</v>
      </c>
      <c r="D701" s="5" t="n">
        <v>43502</v>
      </c>
      <c r="E701" t="n">
        <v>1</v>
      </c>
      <c r="F701" t="s">
        <v>1665</v>
      </c>
      <c r="G701" t="s">
        <v>762</v>
      </c>
      <c r="H701" t="s">
        <v>1666</v>
      </c>
      <c r="I701" t="s">
        <v>1666</v>
      </c>
      <c r="J701" t="s">
        <v>1637</v>
      </c>
      <c r="K701" t="s">
        <v>1667</v>
      </c>
      <c r="L701" t="s">
        <v>1639</v>
      </c>
      <c r="M701" t="s">
        <v>2</v>
      </c>
      <c r="N701" t="s">
        <v>765</v>
      </c>
      <c r="O701" t="s">
        <v>1668</v>
      </c>
      <c r="P701" t="n">
        <v>35200</v>
      </c>
      <c r="Q701" t="n">
        <v>36300</v>
      </c>
      <c r="R701"/>
      <c r="S701" t="n">
        <v>21945000</v>
      </c>
      <c r="T701" t="n">
        <v>21945000</v>
      </c>
      <c r="U701" s="5" t="n">
        <v>43502</v>
      </c>
      <c r="V701" t="s">
        <v>1360</v>
      </c>
      <c r="W701" t="s">
        <v>794</v>
      </c>
      <c r="X701" t="s">
        <v>1924</v>
      </c>
      <c r="Y701" t="s">
        <v>1362</v>
      </c>
      <c r="Z701" t="s">
        <v>1363</v>
      </c>
      <c r="AA701"/>
      <c r="AB701"/>
      <c r="AC701"/>
      <c r="AD701"/>
      <c r="AE701"/>
      <c r="AF701"/>
      <c r="AG701"/>
      <c r="AH701"/>
      <c r="AI701"/>
      <c r="AJ701"/>
      <c r="AK701"/>
      <c r="AL701" t="n">
        <v>0</v>
      </c>
      <c r="AM701"/>
      <c r="AN701"/>
      <c r="AO701"/>
    </row>
    <row r="702">
      <c r="A702" t="s">
        <v>787</v>
      </c>
      <c r="B702" t="s">
        <v>788</v>
      </c>
      <c r="C702" t="s">
        <v>1925</v>
      </c>
      <c r="D702" s="5" t="n">
        <v>44617</v>
      </c>
      <c r="E702" t="n">
        <v>1</v>
      </c>
      <c r="F702" t="s">
        <v>827</v>
      </c>
      <c r="G702" t="s">
        <v>1239</v>
      </c>
      <c r="H702" t="s">
        <v>811</v>
      </c>
      <c r="I702" t="s">
        <v>811</v>
      </c>
      <c r="J702" t="s">
        <v>1637</v>
      </c>
      <c r="K702" t="s">
        <v>1826</v>
      </c>
      <c r="L702" t="s">
        <v>1827</v>
      </c>
      <c r="M702" t="s">
        <v>2</v>
      </c>
      <c r="N702" t="s">
        <v>765</v>
      </c>
      <c r="O702" t="s">
        <v>792</v>
      </c>
      <c r="P702" t="n">
        <v>173</v>
      </c>
      <c r="Q702" t="n">
        <v>173</v>
      </c>
      <c r="R702" t="n">
        <v>48000</v>
      </c>
      <c r="S702" t="n">
        <v>848640</v>
      </c>
      <c r="T702" t="n">
        <v>848640</v>
      </c>
      <c r="U702" s="5" t="n">
        <v>44617</v>
      </c>
      <c r="V702" t="s">
        <v>1851</v>
      </c>
      <c r="W702" t="s">
        <v>794</v>
      </c>
      <c r="X702" t="s">
        <v>54</v>
      </c>
      <c r="Y702" t="s">
        <v>1853</v>
      </c>
      <c r="Z702" t="s">
        <v>1854</v>
      </c>
      <c r="AA702"/>
      <c r="AB702"/>
      <c r="AC702"/>
      <c r="AD702"/>
      <c r="AE702"/>
      <c r="AF702"/>
      <c r="AG702"/>
      <c r="AH702"/>
      <c r="AI702"/>
      <c r="AJ702"/>
      <c r="AK702"/>
      <c r="AL702" t="n">
        <v>0</v>
      </c>
      <c r="AM702"/>
      <c r="AN702"/>
      <c r="AO702"/>
    </row>
    <row r="703">
      <c r="A703" t="s">
        <v>787</v>
      </c>
      <c r="B703" t="s">
        <v>788</v>
      </c>
      <c r="C703" t="s">
        <v>1926</v>
      </c>
      <c r="D703" s="5" t="n">
        <v>43614</v>
      </c>
      <c r="E703" t="n">
        <v>1</v>
      </c>
      <c r="F703" t="s">
        <v>1665</v>
      </c>
      <c r="G703" t="s">
        <v>762</v>
      </c>
      <c r="H703" t="s">
        <v>1666</v>
      </c>
      <c r="I703" t="s">
        <v>1666</v>
      </c>
      <c r="J703" t="s">
        <v>1637</v>
      </c>
      <c r="K703" t="s">
        <v>1667</v>
      </c>
      <c r="L703" t="s">
        <v>1639</v>
      </c>
      <c r="M703" t="s">
        <v>2</v>
      </c>
      <c r="N703" t="s">
        <v>765</v>
      </c>
      <c r="O703" t="s">
        <v>1668</v>
      </c>
      <c r="P703" t="n">
        <v>35200</v>
      </c>
      <c r="Q703" t="n">
        <v>36300</v>
      </c>
      <c r="R703"/>
      <c r="S703" t="n">
        <v>22665000</v>
      </c>
      <c r="T703" t="n">
        <v>21945000</v>
      </c>
      <c r="U703" s="5" t="n">
        <v>43614</v>
      </c>
      <c r="V703" t="s">
        <v>804</v>
      </c>
      <c r="W703" t="s">
        <v>794</v>
      </c>
      <c r="X703" t="s">
        <v>1927</v>
      </c>
      <c r="Y703" t="s">
        <v>769</v>
      </c>
      <c r="Z703" t="s">
        <v>770</v>
      </c>
      <c r="AA703"/>
      <c r="AB703"/>
      <c r="AC703"/>
      <c r="AD703"/>
      <c r="AE703"/>
      <c r="AF703"/>
      <c r="AG703"/>
      <c r="AH703"/>
      <c r="AI703"/>
      <c r="AJ703"/>
      <c r="AK703"/>
      <c r="AL703" t="n">
        <v>0</v>
      </c>
      <c r="AM703"/>
      <c r="AN703"/>
      <c r="AO703"/>
    </row>
    <row r="704">
      <c r="A704" t="s">
        <v>787</v>
      </c>
      <c r="B704" t="s">
        <v>788</v>
      </c>
      <c r="C704" t="s">
        <v>1928</v>
      </c>
      <c r="D704" s="5" t="n">
        <v>43580</v>
      </c>
      <c r="E704" t="n">
        <v>1</v>
      </c>
      <c r="F704" t="s">
        <v>1665</v>
      </c>
      <c r="G704" t="s">
        <v>762</v>
      </c>
      <c r="H704" t="s">
        <v>1666</v>
      </c>
      <c r="I704" t="s">
        <v>1666</v>
      </c>
      <c r="J704" t="s">
        <v>1637</v>
      </c>
      <c r="K704" t="s">
        <v>1667</v>
      </c>
      <c r="L704" t="s">
        <v>1639</v>
      </c>
      <c r="M704" t="s">
        <v>2</v>
      </c>
      <c r="N704" t="s">
        <v>765</v>
      </c>
      <c r="O704" t="s">
        <v>1668</v>
      </c>
      <c r="P704" t="n">
        <v>35200</v>
      </c>
      <c r="Q704" t="n">
        <v>36300</v>
      </c>
      <c r="R704"/>
      <c r="S704" t="n">
        <v>22665000</v>
      </c>
      <c r="T704" t="n">
        <v>21945000</v>
      </c>
      <c r="U704" s="5" t="n">
        <v>43580</v>
      </c>
      <c r="V704" t="s">
        <v>804</v>
      </c>
      <c r="W704" t="s">
        <v>794</v>
      </c>
      <c r="X704" t="s">
        <v>1929</v>
      </c>
      <c r="Y704" t="s">
        <v>769</v>
      </c>
      <c r="Z704" t="s">
        <v>770</v>
      </c>
      <c r="AA704"/>
      <c r="AB704"/>
      <c r="AC704"/>
      <c r="AD704"/>
      <c r="AE704"/>
      <c r="AF704"/>
      <c r="AG704"/>
      <c r="AH704"/>
      <c r="AI704"/>
      <c r="AJ704"/>
      <c r="AK704"/>
      <c r="AL704" t="n">
        <v>0</v>
      </c>
      <c r="AM704"/>
      <c r="AN704"/>
      <c r="AO704"/>
    </row>
    <row r="705">
      <c r="A705" t="s">
        <v>787</v>
      </c>
      <c r="B705" t="s">
        <v>788</v>
      </c>
      <c r="C705" t="s">
        <v>1930</v>
      </c>
      <c r="D705" s="5" t="n">
        <v>43560</v>
      </c>
      <c r="E705" t="n">
        <v>1</v>
      </c>
      <c r="F705" t="s">
        <v>1665</v>
      </c>
      <c r="G705" t="s">
        <v>762</v>
      </c>
      <c r="H705" t="s">
        <v>1666</v>
      </c>
      <c r="I705" t="s">
        <v>1666</v>
      </c>
      <c r="J705" t="s">
        <v>1637</v>
      </c>
      <c r="K705" t="s">
        <v>1667</v>
      </c>
      <c r="L705" t="s">
        <v>1639</v>
      </c>
      <c r="M705" t="s">
        <v>2</v>
      </c>
      <c r="N705" t="s">
        <v>765</v>
      </c>
      <c r="O705" t="s">
        <v>1668</v>
      </c>
      <c r="P705" t="n">
        <v>35200</v>
      </c>
      <c r="Q705" t="n">
        <v>36300</v>
      </c>
      <c r="R705"/>
      <c r="S705" t="n">
        <v>22665000</v>
      </c>
      <c r="T705" t="n">
        <v>21945000</v>
      </c>
      <c r="U705" s="5" t="n">
        <v>43560</v>
      </c>
      <c r="V705" t="s">
        <v>804</v>
      </c>
      <c r="W705" t="s">
        <v>794</v>
      </c>
      <c r="X705" t="s">
        <v>1931</v>
      </c>
      <c r="Y705" t="s">
        <v>769</v>
      </c>
      <c r="Z705" t="s">
        <v>770</v>
      </c>
      <c r="AA705"/>
      <c r="AB705"/>
      <c r="AC705"/>
      <c r="AD705"/>
      <c r="AE705"/>
      <c r="AF705"/>
      <c r="AG705"/>
      <c r="AH705"/>
      <c r="AI705"/>
      <c r="AJ705"/>
      <c r="AK705"/>
      <c r="AL705" t="n">
        <v>0</v>
      </c>
      <c r="AM705"/>
      <c r="AN705"/>
      <c r="AO705"/>
    </row>
    <row r="706">
      <c r="A706" t="s">
        <v>787</v>
      </c>
      <c r="B706" t="s">
        <v>788</v>
      </c>
      <c r="C706" t="s">
        <v>1932</v>
      </c>
      <c r="D706" s="5" t="n">
        <v>43524</v>
      </c>
      <c r="E706" t="n">
        <v>1</v>
      </c>
      <c r="F706" t="s">
        <v>1665</v>
      </c>
      <c r="G706" t="s">
        <v>762</v>
      </c>
      <c r="H706" t="s">
        <v>1666</v>
      </c>
      <c r="I706" t="s">
        <v>1666</v>
      </c>
      <c r="J706" t="s">
        <v>1637</v>
      </c>
      <c r="K706" t="s">
        <v>1667</v>
      </c>
      <c r="L706" t="s">
        <v>1639</v>
      </c>
      <c r="M706" t="s">
        <v>2</v>
      </c>
      <c r="N706" t="s">
        <v>765</v>
      </c>
      <c r="O706" t="s">
        <v>1668</v>
      </c>
      <c r="P706" t="n">
        <v>32000</v>
      </c>
      <c r="Q706" t="n">
        <v>33000</v>
      </c>
      <c r="R706"/>
      <c r="S706" t="n">
        <v>19950000</v>
      </c>
      <c r="T706" t="n">
        <v>19950000</v>
      </c>
      <c r="U706" s="5" t="n">
        <v>43524</v>
      </c>
      <c r="V706" t="s">
        <v>1669</v>
      </c>
      <c r="W706" t="s">
        <v>794</v>
      </c>
      <c r="X706" t="s">
        <v>1933</v>
      </c>
      <c r="Y706" t="s">
        <v>1671</v>
      </c>
      <c r="Z706" t="s">
        <v>1672</v>
      </c>
      <c r="AA706"/>
      <c r="AB706"/>
      <c r="AC706"/>
      <c r="AD706"/>
      <c r="AE706"/>
      <c r="AF706"/>
      <c r="AG706"/>
      <c r="AH706"/>
      <c r="AI706"/>
      <c r="AJ706"/>
      <c r="AK706"/>
      <c r="AL706" t="n">
        <v>0</v>
      </c>
      <c r="AM706"/>
      <c r="AN706"/>
      <c r="AO706"/>
    </row>
    <row r="707">
      <c r="A707" t="s">
        <v>1934</v>
      </c>
      <c r="B707" t="s">
        <v>1821</v>
      </c>
      <c r="C707" t="s">
        <v>1935</v>
      </c>
      <c r="D707" s="5" t="n">
        <v>43458</v>
      </c>
      <c r="E707" t="n">
        <v>1</v>
      </c>
      <c r="F707" t="s">
        <v>1665</v>
      </c>
      <c r="G707" t="s">
        <v>762</v>
      </c>
      <c r="H707" t="s">
        <v>1792</v>
      </c>
      <c r="I707" t="s">
        <v>1792</v>
      </c>
      <c r="J707" t="s">
        <v>1637</v>
      </c>
      <c r="K707" t="s">
        <v>1638</v>
      </c>
      <c r="L707" t="s">
        <v>1639</v>
      </c>
      <c r="M707" t="s">
        <v>2</v>
      </c>
      <c r="N707" t="s">
        <v>765</v>
      </c>
      <c r="O707" t="s">
        <v>1821</v>
      </c>
      <c r="P707" t="n">
        <v>6400</v>
      </c>
      <c r="Q707" t="n">
        <v>6600</v>
      </c>
      <c r="R707"/>
      <c r="S707" t="n">
        <v>4075500</v>
      </c>
      <c r="T707" t="n">
        <v>4075500</v>
      </c>
      <c r="U707" s="5" t="n">
        <v>43458</v>
      </c>
      <c r="V707"/>
      <c r="W707" t="s">
        <v>794</v>
      </c>
      <c r="X707" t="s">
        <v>1936</v>
      </c>
      <c r="Y707" t="s">
        <v>1937</v>
      </c>
      <c r="Z707" t="s">
        <v>1938</v>
      </c>
      <c r="AA707"/>
      <c r="AB707"/>
      <c r="AC707"/>
      <c r="AD707"/>
      <c r="AE707"/>
      <c r="AF707"/>
      <c r="AG707"/>
      <c r="AH707"/>
      <c r="AI707"/>
      <c r="AJ707"/>
      <c r="AK707"/>
      <c r="AL707" t="n">
        <v>0</v>
      </c>
      <c r="AM707"/>
      <c r="AN707"/>
      <c r="AO707"/>
    </row>
    <row r="708">
      <c r="A708" t="s">
        <v>787</v>
      </c>
      <c r="B708" t="s">
        <v>788</v>
      </c>
      <c r="C708" t="s">
        <v>1939</v>
      </c>
      <c r="D708" s="5" t="n">
        <v>43664</v>
      </c>
      <c r="E708" t="n">
        <v>1</v>
      </c>
      <c r="F708" t="s">
        <v>1689</v>
      </c>
      <c r="G708" t="s">
        <v>762</v>
      </c>
      <c r="H708" t="s">
        <v>1647</v>
      </c>
      <c r="I708" t="s">
        <v>878</v>
      </c>
      <c r="J708" t="s">
        <v>1637</v>
      </c>
      <c r="K708" t="s">
        <v>1690</v>
      </c>
      <c r="L708" t="s">
        <v>1639</v>
      </c>
      <c r="M708" t="s">
        <v>2</v>
      </c>
      <c r="N708" t="s">
        <v>765</v>
      </c>
      <c r="O708" t="s">
        <v>778</v>
      </c>
      <c r="P708" t="n">
        <v>23484</v>
      </c>
      <c r="Q708" t="n">
        <v>25690</v>
      </c>
      <c r="R708"/>
      <c r="S708" t="n">
        <v>18073583</v>
      </c>
      <c r="T708" t="n">
        <v>18073583</v>
      </c>
      <c r="U708" s="5" t="n">
        <v>43663</v>
      </c>
      <c r="V708" t="s">
        <v>1711</v>
      </c>
      <c r="W708" t="s">
        <v>794</v>
      </c>
      <c r="X708" t="s">
        <v>1940</v>
      </c>
      <c r="Y708" t="s">
        <v>1713</v>
      </c>
      <c r="Z708" t="s">
        <v>1714</v>
      </c>
      <c r="AA708"/>
      <c r="AB708"/>
      <c r="AC708"/>
      <c r="AD708"/>
      <c r="AE708"/>
      <c r="AF708"/>
      <c r="AG708"/>
      <c r="AH708"/>
      <c r="AI708" t="s">
        <v>1715</v>
      </c>
      <c r="AJ708"/>
      <c r="AK708"/>
      <c r="AL708" t="n">
        <v>0</v>
      </c>
      <c r="AM708"/>
      <c r="AN708"/>
      <c r="AO708"/>
    </row>
    <row r="709">
      <c r="A709" t="s">
        <v>787</v>
      </c>
      <c r="B709" t="s">
        <v>788</v>
      </c>
      <c r="C709" t="s">
        <v>1941</v>
      </c>
      <c r="D709" s="5" t="n">
        <v>43616</v>
      </c>
      <c r="E709" t="n">
        <v>1</v>
      </c>
      <c r="F709" t="s">
        <v>1665</v>
      </c>
      <c r="G709" t="s">
        <v>762</v>
      </c>
      <c r="H709" t="s">
        <v>1666</v>
      </c>
      <c r="I709" t="s">
        <v>1666</v>
      </c>
      <c r="J709" t="s">
        <v>1637</v>
      </c>
      <c r="K709" t="s">
        <v>1667</v>
      </c>
      <c r="L709" t="s">
        <v>1639</v>
      </c>
      <c r="M709" t="s">
        <v>2</v>
      </c>
      <c r="N709" t="s">
        <v>765</v>
      </c>
      <c r="O709" t="s">
        <v>1668</v>
      </c>
      <c r="P709" t="n">
        <v>6400</v>
      </c>
      <c r="Q709" t="n">
        <v>6600</v>
      </c>
      <c r="R709"/>
      <c r="S709" t="n">
        <v>4965000</v>
      </c>
      <c r="T709" t="n">
        <v>4245000</v>
      </c>
      <c r="U709" s="5" t="n">
        <v>43616</v>
      </c>
      <c r="V709" t="s">
        <v>804</v>
      </c>
      <c r="W709" t="s">
        <v>794</v>
      </c>
      <c r="X709" t="s">
        <v>1942</v>
      </c>
      <c r="Y709" t="s">
        <v>769</v>
      </c>
      <c r="Z709" t="s">
        <v>770</v>
      </c>
      <c r="AA709"/>
      <c r="AB709"/>
      <c r="AC709"/>
      <c r="AD709"/>
      <c r="AE709"/>
      <c r="AF709"/>
      <c r="AG709"/>
      <c r="AH709"/>
      <c r="AI709"/>
      <c r="AJ709"/>
      <c r="AK709"/>
      <c r="AL709" t="n">
        <v>0</v>
      </c>
      <c r="AM709"/>
      <c r="AN709"/>
      <c r="AO709"/>
    </row>
    <row r="710">
      <c r="A710" t="s">
        <v>787</v>
      </c>
      <c r="B710" t="s">
        <v>788</v>
      </c>
      <c r="C710" t="s">
        <v>1943</v>
      </c>
      <c r="D710" s="5" t="n">
        <v>44593</v>
      </c>
      <c r="E710" t="n">
        <v>1</v>
      </c>
      <c r="F710" t="s">
        <v>1665</v>
      </c>
      <c r="G710" t="s">
        <v>762</v>
      </c>
      <c r="H710" t="s">
        <v>811</v>
      </c>
      <c r="I710" t="s">
        <v>811</v>
      </c>
      <c r="J710" t="s">
        <v>1637</v>
      </c>
      <c r="K710" t="s">
        <v>1667</v>
      </c>
      <c r="L710" t="s">
        <v>1639</v>
      </c>
      <c r="M710" t="s">
        <v>2</v>
      </c>
      <c r="N710" t="s">
        <v>765</v>
      </c>
      <c r="O710" t="s">
        <v>792</v>
      </c>
      <c r="P710" t="n">
        <v>44800</v>
      </c>
      <c r="Q710" t="n">
        <v>46200</v>
      </c>
      <c r="R710"/>
      <c r="S710" t="n">
        <v>10500000</v>
      </c>
      <c r="T710" t="n">
        <v>10500000</v>
      </c>
      <c r="U710" s="5" t="n">
        <v>44593</v>
      </c>
      <c r="V710" t="s">
        <v>1360</v>
      </c>
      <c r="W710" t="s">
        <v>794</v>
      </c>
      <c r="X710" t="s">
        <v>1944</v>
      </c>
      <c r="Y710" t="s">
        <v>1362</v>
      </c>
      <c r="Z710" t="s">
        <v>1363</v>
      </c>
      <c r="AA710"/>
      <c r="AB710"/>
      <c r="AC710"/>
      <c r="AD710"/>
      <c r="AE710"/>
      <c r="AF710"/>
      <c r="AG710"/>
      <c r="AH710"/>
      <c r="AI710"/>
      <c r="AJ710"/>
      <c r="AK710"/>
      <c r="AL710" t="n">
        <v>0</v>
      </c>
      <c r="AM710"/>
      <c r="AN710"/>
      <c r="AO710"/>
    </row>
    <row r="711">
      <c r="A711" t="s">
        <v>787</v>
      </c>
      <c r="B711" t="s">
        <v>788</v>
      </c>
      <c r="C711" t="s">
        <v>1945</v>
      </c>
      <c r="D711" s="5" t="n">
        <v>44593</v>
      </c>
      <c r="E711" t="n">
        <v>1</v>
      </c>
      <c r="F711" t="s">
        <v>1359</v>
      </c>
      <c r="G711" t="s">
        <v>785</v>
      </c>
      <c r="H711" t="s">
        <v>811</v>
      </c>
      <c r="I711" t="s">
        <v>811</v>
      </c>
      <c r="J711" t="s">
        <v>1637</v>
      </c>
      <c r="K711" t="s">
        <v>1826</v>
      </c>
      <c r="L711" t="s">
        <v>1827</v>
      </c>
      <c r="M711" t="s">
        <v>2</v>
      </c>
      <c r="N711" t="s">
        <v>765</v>
      </c>
      <c r="O711" t="s">
        <v>792</v>
      </c>
      <c r="P711" t="n">
        <v>1478</v>
      </c>
      <c r="Q711" t="n">
        <v>1478</v>
      </c>
      <c r="R711"/>
      <c r="S711" t="n">
        <v>3334050</v>
      </c>
      <c r="T711" t="n">
        <v>3334050</v>
      </c>
      <c r="U711" s="5" t="n">
        <v>44593</v>
      </c>
      <c r="V711" t="s">
        <v>1360</v>
      </c>
      <c r="W711" t="s">
        <v>794</v>
      </c>
      <c r="X711" t="s">
        <v>1504</v>
      </c>
      <c r="Y711" t="s">
        <v>1362</v>
      </c>
      <c r="Z711" t="s">
        <v>1363</v>
      </c>
      <c r="AA711"/>
      <c r="AB711"/>
      <c r="AC711"/>
      <c r="AD711"/>
      <c r="AE711"/>
      <c r="AF711"/>
      <c r="AG711"/>
      <c r="AH711"/>
      <c r="AI711"/>
      <c r="AJ711"/>
      <c r="AK711"/>
      <c r="AL711" t="n">
        <v>0</v>
      </c>
      <c r="AM711"/>
      <c r="AN711"/>
      <c r="AO711"/>
    </row>
    <row r="712">
      <c r="A712" t="s">
        <v>787</v>
      </c>
      <c r="B712" t="s">
        <v>788</v>
      </c>
      <c r="C712" t="s">
        <v>1946</v>
      </c>
      <c r="D712" s="5" t="n">
        <v>44593</v>
      </c>
      <c r="E712" t="n">
        <v>1</v>
      </c>
      <c r="F712" t="s">
        <v>827</v>
      </c>
      <c r="G712" t="s">
        <v>1239</v>
      </c>
      <c r="H712" t="s">
        <v>811</v>
      </c>
      <c r="I712" t="s">
        <v>811</v>
      </c>
      <c r="J712" t="s">
        <v>1637</v>
      </c>
      <c r="K712" t="s">
        <v>1826</v>
      </c>
      <c r="L712" t="s">
        <v>1827</v>
      </c>
      <c r="M712" t="s">
        <v>2</v>
      </c>
      <c r="N712" t="s">
        <v>765</v>
      </c>
      <c r="O712" t="s">
        <v>792</v>
      </c>
      <c r="P712" t="n">
        <v>184</v>
      </c>
      <c r="Q712" t="n">
        <v>184</v>
      </c>
      <c r="R712" t="n">
        <v>43008</v>
      </c>
      <c r="S712" t="n">
        <v>901680</v>
      </c>
      <c r="T712" t="n">
        <v>901680</v>
      </c>
      <c r="U712" s="5" t="n">
        <v>44593</v>
      </c>
      <c r="V712" t="s">
        <v>1360</v>
      </c>
      <c r="W712" t="s">
        <v>794</v>
      </c>
      <c r="X712" t="s">
        <v>1502</v>
      </c>
      <c r="Y712" t="s">
        <v>1362</v>
      </c>
      <c r="Z712" t="s">
        <v>1363</v>
      </c>
      <c r="AA712"/>
      <c r="AB712"/>
      <c r="AC712"/>
      <c r="AD712"/>
      <c r="AE712"/>
      <c r="AF712"/>
      <c r="AG712"/>
      <c r="AH712"/>
      <c r="AI712"/>
      <c r="AJ712"/>
      <c r="AK712"/>
      <c r="AL712" t="n">
        <v>0</v>
      </c>
      <c r="AM712"/>
      <c r="AN712"/>
      <c r="AO712"/>
    </row>
    <row r="713">
      <c r="A713" t="s">
        <v>787</v>
      </c>
      <c r="B713" t="s">
        <v>788</v>
      </c>
      <c r="C713" t="s">
        <v>1947</v>
      </c>
      <c r="D713" s="5" t="n">
        <v>44552</v>
      </c>
      <c r="E713" t="n">
        <v>1</v>
      </c>
      <c r="F713" t="s">
        <v>1665</v>
      </c>
      <c r="G713" t="s">
        <v>762</v>
      </c>
      <c r="H713" t="s">
        <v>1792</v>
      </c>
      <c r="I713" t="s">
        <v>1792</v>
      </c>
      <c r="J713" t="s">
        <v>1637</v>
      </c>
      <c r="K713" t="s">
        <v>1667</v>
      </c>
      <c r="L713" t="s">
        <v>1639</v>
      </c>
      <c r="M713" t="s">
        <v>2</v>
      </c>
      <c r="N713" t="s">
        <v>765</v>
      </c>
      <c r="O713" t="s">
        <v>1821</v>
      </c>
      <c r="P713" t="n">
        <v>138600</v>
      </c>
      <c r="Q713" t="n">
        <v>138600</v>
      </c>
      <c r="R713"/>
      <c r="S713" t="n">
        <v>31500000</v>
      </c>
      <c r="T713" t="n">
        <v>31500000</v>
      </c>
      <c r="U713" s="5" t="n">
        <v>44552</v>
      </c>
      <c r="V713" t="s">
        <v>1360</v>
      </c>
      <c r="W713" t="s">
        <v>794</v>
      </c>
      <c r="X713" t="s">
        <v>1948</v>
      </c>
      <c r="Y713" t="s">
        <v>1362</v>
      </c>
      <c r="Z713" t="s">
        <v>1363</v>
      </c>
      <c r="AA713"/>
      <c r="AB713"/>
      <c r="AC713"/>
      <c r="AD713"/>
      <c r="AE713"/>
      <c r="AF713"/>
      <c r="AG713"/>
      <c r="AH713"/>
      <c r="AI713"/>
      <c r="AJ713"/>
      <c r="AK713"/>
      <c r="AL713" t="n">
        <v>0</v>
      </c>
      <c r="AM713"/>
      <c r="AN713"/>
      <c r="AO713"/>
    </row>
    <row r="714">
      <c r="A714" t="s">
        <v>787</v>
      </c>
      <c r="B714" t="s">
        <v>788</v>
      </c>
      <c r="C714" t="s">
        <v>1949</v>
      </c>
      <c r="D714" s="5" t="n">
        <v>44676</v>
      </c>
      <c r="E714" t="n">
        <v>1</v>
      </c>
      <c r="F714" t="s">
        <v>1665</v>
      </c>
      <c r="G714" t="s">
        <v>762</v>
      </c>
      <c r="H714" t="s">
        <v>811</v>
      </c>
      <c r="I714" t="s">
        <v>811</v>
      </c>
      <c r="J714" t="s">
        <v>1637</v>
      </c>
      <c r="K714" t="s">
        <v>1667</v>
      </c>
      <c r="L714" t="s">
        <v>1639</v>
      </c>
      <c r="M714" t="s">
        <v>2</v>
      </c>
      <c r="N714" t="s">
        <v>765</v>
      </c>
      <c r="O714" t="s">
        <v>792</v>
      </c>
      <c r="P714" t="n">
        <v>52800</v>
      </c>
      <c r="Q714" t="n">
        <v>52800</v>
      </c>
      <c r="R714"/>
      <c r="S714" t="n">
        <v>8500000</v>
      </c>
      <c r="T714" t="n">
        <v>8500000</v>
      </c>
      <c r="U714" s="5" t="n">
        <v>44676</v>
      </c>
      <c r="V714" t="s">
        <v>1360</v>
      </c>
      <c r="W714" t="s">
        <v>794</v>
      </c>
      <c r="X714" t="s">
        <v>1950</v>
      </c>
      <c r="Y714" t="s">
        <v>1362</v>
      </c>
      <c r="Z714" t="s">
        <v>1363</v>
      </c>
      <c r="AA714"/>
      <c r="AB714"/>
      <c r="AC714"/>
      <c r="AD714"/>
      <c r="AE714"/>
      <c r="AF714"/>
      <c r="AG714"/>
      <c r="AH714"/>
      <c r="AI714"/>
      <c r="AJ714"/>
      <c r="AK714"/>
      <c r="AL714" t="n">
        <v>0</v>
      </c>
      <c r="AM714"/>
      <c r="AN714"/>
      <c r="AO714"/>
    </row>
    <row r="715">
      <c r="A715" t="s">
        <v>787</v>
      </c>
      <c r="B715" t="s">
        <v>788</v>
      </c>
      <c r="C715" t="s">
        <v>1951</v>
      </c>
      <c r="D715" s="5" t="n">
        <v>44676</v>
      </c>
      <c r="E715" t="n">
        <v>1</v>
      </c>
      <c r="F715" t="s">
        <v>1359</v>
      </c>
      <c r="G715" t="s">
        <v>785</v>
      </c>
      <c r="H715" t="s">
        <v>1792</v>
      </c>
      <c r="I715" t="s">
        <v>1792</v>
      </c>
      <c r="J715" t="s">
        <v>1637</v>
      </c>
      <c r="K715" t="s">
        <v>1826</v>
      </c>
      <c r="L715" t="s">
        <v>1827</v>
      </c>
      <c r="M715" t="s">
        <v>2</v>
      </c>
      <c r="N715" t="s">
        <v>765</v>
      </c>
      <c r="O715" t="s">
        <v>1821</v>
      </c>
      <c r="P715" t="n">
        <v>1323</v>
      </c>
      <c r="Q715" t="n">
        <v>1323</v>
      </c>
      <c r="R715"/>
      <c r="S715" t="n">
        <v>3700500</v>
      </c>
      <c r="T715" t="n">
        <v>3700500</v>
      </c>
      <c r="U715" s="5" t="n">
        <v>44676</v>
      </c>
      <c r="V715" t="s">
        <v>1360</v>
      </c>
      <c r="W715" t="s">
        <v>794</v>
      </c>
      <c r="X715" t="s">
        <v>1952</v>
      </c>
      <c r="Y715" t="s">
        <v>1362</v>
      </c>
      <c r="Z715" t="s">
        <v>1363</v>
      </c>
      <c r="AA715"/>
      <c r="AB715"/>
      <c r="AC715"/>
      <c r="AD715"/>
      <c r="AE715"/>
      <c r="AF715"/>
      <c r="AG715"/>
      <c r="AH715"/>
      <c r="AI715"/>
      <c r="AJ715"/>
      <c r="AK715"/>
      <c r="AL715" t="n">
        <v>0</v>
      </c>
      <c r="AM715"/>
      <c r="AN715"/>
      <c r="AO715"/>
    </row>
    <row r="716">
      <c r="A716" t="s">
        <v>787</v>
      </c>
      <c r="B716" t="s">
        <v>788</v>
      </c>
      <c r="C716" t="s">
        <v>1951</v>
      </c>
      <c r="D716" s="5" t="n">
        <v>44676</v>
      </c>
      <c r="E716" t="n">
        <v>2</v>
      </c>
      <c r="F716" t="s">
        <v>827</v>
      </c>
      <c r="G716" t="s">
        <v>785</v>
      </c>
      <c r="H716" t="s">
        <v>1792</v>
      </c>
      <c r="I716" t="s">
        <v>1792</v>
      </c>
      <c r="J716" t="s">
        <v>1637</v>
      </c>
      <c r="K716" t="s">
        <v>1826</v>
      </c>
      <c r="L716" t="s">
        <v>1827</v>
      </c>
      <c r="M716" t="s">
        <v>2</v>
      </c>
      <c r="N716" t="s">
        <v>765</v>
      </c>
      <c r="O716" t="s">
        <v>1821</v>
      </c>
      <c r="P716" t="n">
        <v>194</v>
      </c>
      <c r="Q716" t="n">
        <v>194</v>
      </c>
      <c r="R716" t="n">
        <v>54000</v>
      </c>
      <c r="S716" t="n">
        <v>954720</v>
      </c>
      <c r="T716" t="n">
        <v>954720</v>
      </c>
      <c r="U716" s="5" t="n">
        <v>44676</v>
      </c>
      <c r="V716" t="s">
        <v>1360</v>
      </c>
      <c r="W716" t="s">
        <v>794</v>
      </c>
      <c r="X716" t="s">
        <v>1952</v>
      </c>
      <c r="Y716" t="s">
        <v>1362</v>
      </c>
      <c r="Z716" t="s">
        <v>1363</v>
      </c>
      <c r="AA716"/>
      <c r="AB716"/>
      <c r="AC716"/>
      <c r="AD716"/>
      <c r="AE716"/>
      <c r="AF716"/>
      <c r="AG716"/>
      <c r="AH716"/>
      <c r="AI716"/>
      <c r="AJ716"/>
      <c r="AK716"/>
      <c r="AL716" t="n">
        <v>0</v>
      </c>
      <c r="AM716"/>
      <c r="AN716"/>
      <c r="AO716"/>
    </row>
    <row r="717">
      <c r="A717" t="s">
        <v>787</v>
      </c>
      <c r="B717" t="s">
        <v>788</v>
      </c>
      <c r="C717" t="s">
        <v>1953</v>
      </c>
      <c r="D717" s="5" t="n">
        <v>44676</v>
      </c>
      <c r="E717" t="n">
        <v>1</v>
      </c>
      <c r="F717" t="s">
        <v>1359</v>
      </c>
      <c r="G717" t="s">
        <v>785</v>
      </c>
      <c r="H717" t="s">
        <v>1792</v>
      </c>
      <c r="I717" t="s">
        <v>811</v>
      </c>
      <c r="J717" t="s">
        <v>1637</v>
      </c>
      <c r="K717" t="s">
        <v>1826</v>
      </c>
      <c r="L717" t="s">
        <v>1827</v>
      </c>
      <c r="M717" t="s">
        <v>2</v>
      </c>
      <c r="N717" t="s">
        <v>765</v>
      </c>
      <c r="O717" t="s">
        <v>792</v>
      </c>
      <c r="P717" t="n">
        <v>1323</v>
      </c>
      <c r="Q717" t="n">
        <v>1323</v>
      </c>
      <c r="R717"/>
      <c r="S717" t="n">
        <v>3700500</v>
      </c>
      <c r="T717" t="n">
        <v>3700500</v>
      </c>
      <c r="U717" s="5" t="n">
        <v>44676</v>
      </c>
      <c r="V717" t="s">
        <v>1360</v>
      </c>
      <c r="W717" t="s">
        <v>794</v>
      </c>
      <c r="X717" t="s">
        <v>1954</v>
      </c>
      <c r="Y717" t="s">
        <v>1362</v>
      </c>
      <c r="Z717" t="s">
        <v>1363</v>
      </c>
      <c r="AA717"/>
      <c r="AB717"/>
      <c r="AC717"/>
      <c r="AD717"/>
      <c r="AE717"/>
      <c r="AF717"/>
      <c r="AG717"/>
      <c r="AH717"/>
      <c r="AI717"/>
      <c r="AJ717"/>
      <c r="AK717"/>
      <c r="AL717" t="n">
        <v>0</v>
      </c>
      <c r="AM717"/>
      <c r="AN717"/>
      <c r="AO717"/>
    </row>
    <row r="718">
      <c r="A718" t="s">
        <v>787</v>
      </c>
      <c r="B718" t="s">
        <v>788</v>
      </c>
      <c r="C718" t="s">
        <v>1953</v>
      </c>
      <c r="D718" s="5" t="n">
        <v>44676</v>
      </c>
      <c r="E718" t="n">
        <v>2</v>
      </c>
      <c r="F718" t="s">
        <v>827</v>
      </c>
      <c r="G718" t="s">
        <v>785</v>
      </c>
      <c r="H718" t="s">
        <v>1792</v>
      </c>
      <c r="I718" t="s">
        <v>811</v>
      </c>
      <c r="J718" t="s">
        <v>1637</v>
      </c>
      <c r="K718" t="s">
        <v>1826</v>
      </c>
      <c r="L718" t="s">
        <v>1827</v>
      </c>
      <c r="M718" t="s">
        <v>2</v>
      </c>
      <c r="N718" t="s">
        <v>765</v>
      </c>
      <c r="O718" t="s">
        <v>792</v>
      </c>
      <c r="P718" t="n">
        <v>194</v>
      </c>
      <c r="Q718" t="n">
        <v>194</v>
      </c>
      <c r="R718" t="n">
        <v>54000</v>
      </c>
      <c r="S718" t="n">
        <v>954720</v>
      </c>
      <c r="T718" t="n">
        <v>954720</v>
      </c>
      <c r="U718" s="5" t="n">
        <v>44676</v>
      </c>
      <c r="V718" t="s">
        <v>1360</v>
      </c>
      <c r="W718" t="s">
        <v>794</v>
      </c>
      <c r="X718" t="s">
        <v>1954</v>
      </c>
      <c r="Y718" t="s">
        <v>1362</v>
      </c>
      <c r="Z718" t="s">
        <v>1363</v>
      </c>
      <c r="AA718"/>
      <c r="AB718"/>
      <c r="AC718"/>
      <c r="AD718"/>
      <c r="AE718"/>
      <c r="AF718"/>
      <c r="AG718"/>
      <c r="AH718"/>
      <c r="AI718"/>
      <c r="AJ718"/>
      <c r="AK718"/>
      <c r="AL718" t="n">
        <v>0</v>
      </c>
      <c r="AM718"/>
      <c r="AN718"/>
      <c r="AO718"/>
    </row>
    <row r="719">
      <c r="A719" t="s">
        <v>787</v>
      </c>
      <c r="B719" t="s">
        <v>788</v>
      </c>
      <c r="C719" t="s">
        <v>1955</v>
      </c>
      <c r="D719" s="5" t="n">
        <v>43663</v>
      </c>
      <c r="E719" t="n">
        <v>1</v>
      </c>
      <c r="F719" t="s">
        <v>1665</v>
      </c>
      <c r="G719" t="s">
        <v>762</v>
      </c>
      <c r="H719" t="s">
        <v>1666</v>
      </c>
      <c r="I719" t="s">
        <v>1666</v>
      </c>
      <c r="J719" t="s">
        <v>1637</v>
      </c>
      <c r="K719" t="s">
        <v>1667</v>
      </c>
      <c r="L719" t="s">
        <v>1639</v>
      </c>
      <c r="M719" t="s">
        <v>2</v>
      </c>
      <c r="N719" t="s">
        <v>765</v>
      </c>
      <c r="O719" t="s">
        <v>1668</v>
      </c>
      <c r="P719" t="n">
        <v>35200</v>
      </c>
      <c r="Q719" t="n">
        <v>36300</v>
      </c>
      <c r="R719"/>
      <c r="S719" t="n">
        <v>22665000</v>
      </c>
      <c r="T719" t="n">
        <v>21945000</v>
      </c>
      <c r="U719" s="5" t="n">
        <v>43663</v>
      </c>
      <c r="V719" t="s">
        <v>804</v>
      </c>
      <c r="W719" t="s">
        <v>794</v>
      </c>
      <c r="X719" t="s">
        <v>1956</v>
      </c>
      <c r="Y719" t="s">
        <v>769</v>
      </c>
      <c r="Z719" t="s">
        <v>770</v>
      </c>
      <c r="AA719"/>
      <c r="AB719"/>
      <c r="AC719"/>
      <c r="AD719"/>
      <c r="AE719"/>
      <c r="AF719"/>
      <c r="AG719"/>
      <c r="AH719"/>
      <c r="AI719"/>
      <c r="AJ719"/>
      <c r="AK719"/>
      <c r="AL719" t="n">
        <v>0</v>
      </c>
      <c r="AM719"/>
      <c r="AN719"/>
      <c r="AO719"/>
    </row>
    <row r="720">
      <c r="A720" t="s">
        <v>787</v>
      </c>
      <c r="B720" t="s">
        <v>788</v>
      </c>
      <c r="C720" t="s">
        <v>1957</v>
      </c>
      <c r="D720" s="5" t="n">
        <v>43507</v>
      </c>
      <c r="E720" t="n">
        <v>1</v>
      </c>
      <c r="F720" t="s">
        <v>1665</v>
      </c>
      <c r="G720" t="s">
        <v>762</v>
      </c>
      <c r="H720" t="s">
        <v>1666</v>
      </c>
      <c r="I720" t="s">
        <v>1666</v>
      </c>
      <c r="J720" t="s">
        <v>1637</v>
      </c>
      <c r="K720" t="s">
        <v>1667</v>
      </c>
      <c r="L720" t="s">
        <v>1639</v>
      </c>
      <c r="M720" t="s">
        <v>2</v>
      </c>
      <c r="N720" t="s">
        <v>765</v>
      </c>
      <c r="O720" t="s">
        <v>1668</v>
      </c>
      <c r="P720" t="n">
        <v>35200</v>
      </c>
      <c r="Q720" t="n">
        <v>36300</v>
      </c>
      <c r="R720"/>
      <c r="S720" t="n">
        <v>21945000</v>
      </c>
      <c r="T720" t="n">
        <v>21945000</v>
      </c>
      <c r="U720" s="5" t="n">
        <v>43507</v>
      </c>
      <c r="V720" t="s">
        <v>1669</v>
      </c>
      <c r="W720" t="s">
        <v>794</v>
      </c>
      <c r="X720" t="s">
        <v>1958</v>
      </c>
      <c r="Y720" t="s">
        <v>1671</v>
      </c>
      <c r="Z720" t="s">
        <v>1672</v>
      </c>
      <c r="AA720"/>
      <c r="AB720"/>
      <c r="AC720"/>
      <c r="AD720"/>
      <c r="AE720"/>
      <c r="AF720"/>
      <c r="AG720"/>
      <c r="AH720"/>
      <c r="AI720"/>
      <c r="AJ720"/>
      <c r="AK720"/>
      <c r="AL720" t="n">
        <v>0</v>
      </c>
      <c r="AM720"/>
      <c r="AN720"/>
      <c r="AO720"/>
    </row>
    <row r="721">
      <c r="A721" t="s">
        <v>787</v>
      </c>
      <c r="B721" t="s">
        <v>788</v>
      </c>
      <c r="C721" t="s">
        <v>1959</v>
      </c>
      <c r="D721" s="5" t="n">
        <v>43507</v>
      </c>
      <c r="E721" t="n">
        <v>1</v>
      </c>
      <c r="F721" t="s">
        <v>1665</v>
      </c>
      <c r="G721" t="s">
        <v>762</v>
      </c>
      <c r="H721" t="s">
        <v>1636</v>
      </c>
      <c r="I721" t="s">
        <v>1636</v>
      </c>
      <c r="J721" t="s">
        <v>1637</v>
      </c>
      <c r="K721" t="s">
        <v>1667</v>
      </c>
      <c r="L721" t="s">
        <v>1639</v>
      </c>
      <c r="M721" t="s">
        <v>2</v>
      </c>
      <c r="N721" t="s">
        <v>765</v>
      </c>
      <c r="O721" t="s">
        <v>1588</v>
      </c>
      <c r="P721" t="n">
        <v>5395</v>
      </c>
      <c r="Q721" t="n">
        <v>5564</v>
      </c>
      <c r="R721"/>
      <c r="S721" t="n">
        <v>3534570</v>
      </c>
      <c r="T721" t="n">
        <v>3534570</v>
      </c>
      <c r="U721" s="5" t="n">
        <v>43507</v>
      </c>
      <c r="V721" t="s">
        <v>1669</v>
      </c>
      <c r="W721" t="s">
        <v>794</v>
      </c>
      <c r="X721" t="s">
        <v>1960</v>
      </c>
      <c r="Y721" t="s">
        <v>1671</v>
      </c>
      <c r="Z721" t="s">
        <v>1672</v>
      </c>
      <c r="AA721"/>
      <c r="AB721"/>
      <c r="AC721"/>
      <c r="AD721"/>
      <c r="AE721"/>
      <c r="AF721"/>
      <c r="AG721"/>
      <c r="AH721"/>
      <c r="AI721"/>
      <c r="AJ721"/>
      <c r="AK721"/>
      <c r="AL721" t="n">
        <v>0</v>
      </c>
      <c r="AM721"/>
      <c r="AN721"/>
      <c r="AO721"/>
    </row>
    <row r="722">
      <c r="A722" t="s">
        <v>787</v>
      </c>
      <c r="B722" t="s">
        <v>788</v>
      </c>
      <c r="C722" t="s">
        <v>1961</v>
      </c>
      <c r="D722" s="5" t="n">
        <v>44692</v>
      </c>
      <c r="E722" t="n">
        <v>1</v>
      </c>
      <c r="F722" t="s">
        <v>1359</v>
      </c>
      <c r="G722" t="s">
        <v>785</v>
      </c>
      <c r="H722" t="s">
        <v>1792</v>
      </c>
      <c r="I722" t="s">
        <v>1792</v>
      </c>
      <c r="J722" t="s">
        <v>1637</v>
      </c>
      <c r="K722" t="s">
        <v>1826</v>
      </c>
      <c r="L722" t="s">
        <v>1827</v>
      </c>
      <c r="M722" t="s">
        <v>2</v>
      </c>
      <c r="N722" t="s">
        <v>765</v>
      </c>
      <c r="O722" t="s">
        <v>1821</v>
      </c>
      <c r="P722" t="n">
        <v>1512</v>
      </c>
      <c r="Q722" t="n">
        <v>1512</v>
      </c>
      <c r="R722"/>
      <c r="S722" t="n">
        <v>3546720</v>
      </c>
      <c r="T722" t="n">
        <v>3546720</v>
      </c>
      <c r="U722" s="5" t="n">
        <v>44692</v>
      </c>
      <c r="V722" t="s">
        <v>1360</v>
      </c>
      <c r="W722" t="s">
        <v>794</v>
      </c>
      <c r="X722" t="s">
        <v>1962</v>
      </c>
      <c r="Y722" t="s">
        <v>1362</v>
      </c>
      <c r="Z722" t="s">
        <v>1363</v>
      </c>
      <c r="AA722"/>
      <c r="AB722"/>
      <c r="AC722"/>
      <c r="AD722"/>
      <c r="AE722"/>
      <c r="AF722"/>
      <c r="AG722"/>
      <c r="AH722"/>
      <c r="AI722"/>
      <c r="AJ722"/>
      <c r="AK722"/>
      <c r="AL722" t="n">
        <v>0</v>
      </c>
      <c r="AM722"/>
      <c r="AN722"/>
      <c r="AO722"/>
    </row>
    <row r="723">
      <c r="A723" t="s">
        <v>787</v>
      </c>
      <c r="B723" t="s">
        <v>788</v>
      </c>
      <c r="C723" t="s">
        <v>1961</v>
      </c>
      <c r="D723" s="5" t="n">
        <v>44692</v>
      </c>
      <c r="E723" t="n">
        <v>2</v>
      </c>
      <c r="F723" t="s">
        <v>827</v>
      </c>
      <c r="G723" t="s">
        <v>785</v>
      </c>
      <c r="H723" t="s">
        <v>1792</v>
      </c>
      <c r="I723" t="s">
        <v>1792</v>
      </c>
      <c r="J723" t="s">
        <v>1637</v>
      </c>
      <c r="K723" t="s">
        <v>1826</v>
      </c>
      <c r="L723" t="s">
        <v>1827</v>
      </c>
      <c r="M723" t="s">
        <v>2</v>
      </c>
      <c r="N723" t="s">
        <v>765</v>
      </c>
      <c r="O723" t="s">
        <v>1821</v>
      </c>
      <c r="P723" t="n">
        <v>173</v>
      </c>
      <c r="Q723" t="n">
        <v>173</v>
      </c>
      <c r="R723" t="n">
        <v>48000</v>
      </c>
      <c r="S723" t="n">
        <v>848640</v>
      </c>
      <c r="T723" t="n">
        <v>848640</v>
      </c>
      <c r="U723" s="5" t="n">
        <v>44692</v>
      </c>
      <c r="V723" t="s">
        <v>1360</v>
      </c>
      <c r="W723" t="s">
        <v>794</v>
      </c>
      <c r="X723" t="s">
        <v>1962</v>
      </c>
      <c r="Y723" t="s">
        <v>1362</v>
      </c>
      <c r="Z723" t="s">
        <v>1363</v>
      </c>
      <c r="AA723"/>
      <c r="AB723"/>
      <c r="AC723"/>
      <c r="AD723"/>
      <c r="AE723"/>
      <c r="AF723"/>
      <c r="AG723"/>
      <c r="AH723"/>
      <c r="AI723"/>
      <c r="AJ723"/>
      <c r="AK723"/>
      <c r="AL723" t="n">
        <v>0</v>
      </c>
      <c r="AM723"/>
      <c r="AN723"/>
      <c r="AO723"/>
    </row>
    <row r="724">
      <c r="A724" t="s">
        <v>787</v>
      </c>
      <c r="B724" t="s">
        <v>788</v>
      </c>
      <c r="C724" t="s">
        <v>1963</v>
      </c>
      <c r="D724" s="5" t="n">
        <v>43621</v>
      </c>
      <c r="E724" t="n">
        <v>1</v>
      </c>
      <c r="F724" t="s">
        <v>1665</v>
      </c>
      <c r="G724" t="s">
        <v>762</v>
      </c>
      <c r="H724" t="s">
        <v>811</v>
      </c>
      <c r="I724" t="s">
        <v>811</v>
      </c>
      <c r="J724" t="s">
        <v>1637</v>
      </c>
      <c r="K724" t="s">
        <v>1667</v>
      </c>
      <c r="L724" t="s">
        <v>1639</v>
      </c>
      <c r="M724" t="s">
        <v>2</v>
      </c>
      <c r="N724" t="s">
        <v>765</v>
      </c>
      <c r="O724" t="s">
        <v>778</v>
      </c>
      <c r="P724" t="n">
        <v>6400</v>
      </c>
      <c r="Q724" t="n">
        <v>6600</v>
      </c>
      <c r="R724"/>
      <c r="S724" t="n">
        <v>4776000</v>
      </c>
      <c r="T724" t="n">
        <v>4200000</v>
      </c>
      <c r="U724" s="5" t="n">
        <v>43621</v>
      </c>
      <c r="V724" t="s">
        <v>804</v>
      </c>
      <c r="W724" t="s">
        <v>780</v>
      </c>
      <c r="X724" t="s">
        <v>1964</v>
      </c>
      <c r="Y724" t="s">
        <v>769</v>
      </c>
      <c r="Z724" t="s">
        <v>770</v>
      </c>
      <c r="AA724"/>
      <c r="AB724"/>
      <c r="AC724"/>
      <c r="AD724"/>
      <c r="AE724"/>
      <c r="AF724"/>
      <c r="AG724"/>
      <c r="AH724"/>
      <c r="AI724"/>
      <c r="AJ724"/>
      <c r="AK724"/>
      <c r="AL724" t="n">
        <v>0</v>
      </c>
      <c r="AM724"/>
      <c r="AN724"/>
      <c r="AO724"/>
    </row>
    <row r="725">
      <c r="A725" t="s">
        <v>787</v>
      </c>
      <c r="B725" t="s">
        <v>788</v>
      </c>
      <c r="C725" t="s">
        <v>1965</v>
      </c>
      <c r="D725" s="5" t="n">
        <v>43413</v>
      </c>
      <c r="E725" t="n">
        <v>1</v>
      </c>
      <c r="F725" t="s">
        <v>1689</v>
      </c>
      <c r="G725" t="s">
        <v>762</v>
      </c>
      <c r="H725" t="s">
        <v>1666</v>
      </c>
      <c r="I725" t="s">
        <v>1666</v>
      </c>
      <c r="J725" t="s">
        <v>1637</v>
      </c>
      <c r="K725" t="s">
        <v>1667</v>
      </c>
      <c r="L725" t="s">
        <v>1639</v>
      </c>
      <c r="M725" t="s">
        <v>2</v>
      </c>
      <c r="N725" t="s">
        <v>765</v>
      </c>
      <c r="O725" t="s">
        <v>1668</v>
      </c>
      <c r="P725" t="n">
        <v>32000</v>
      </c>
      <c r="Q725" t="n">
        <v>33000</v>
      </c>
      <c r="R725"/>
      <c r="S725" t="n">
        <v>20370000</v>
      </c>
      <c r="T725" t="n">
        <v>20370000</v>
      </c>
      <c r="U725" s="5" t="n">
        <v>43413</v>
      </c>
      <c r="V725" t="s">
        <v>1360</v>
      </c>
      <c r="W725" t="s">
        <v>794</v>
      </c>
      <c r="X725" t="s">
        <v>1966</v>
      </c>
      <c r="Y725" t="s">
        <v>1362</v>
      </c>
      <c r="Z725" t="s">
        <v>1363</v>
      </c>
      <c r="AA725"/>
      <c r="AB725"/>
      <c r="AC725"/>
      <c r="AD725"/>
      <c r="AE725"/>
      <c r="AF725"/>
      <c r="AG725"/>
      <c r="AH725"/>
      <c r="AI725"/>
      <c r="AJ725"/>
      <c r="AK725"/>
      <c r="AL725" t="n">
        <v>0</v>
      </c>
      <c r="AM725"/>
      <c r="AN725"/>
      <c r="AO725"/>
    </row>
    <row r="726">
      <c r="A726" t="s">
        <v>787</v>
      </c>
      <c r="B726" t="s">
        <v>788</v>
      </c>
      <c r="C726" t="s">
        <v>1967</v>
      </c>
      <c r="D726" s="5" t="n">
        <v>43545</v>
      </c>
      <c r="E726" t="n">
        <v>1</v>
      </c>
      <c r="F726" t="s">
        <v>1665</v>
      </c>
      <c r="G726" t="s">
        <v>762</v>
      </c>
      <c r="H726" t="s">
        <v>1666</v>
      </c>
      <c r="I726" t="s">
        <v>1666</v>
      </c>
      <c r="J726" t="s">
        <v>1637</v>
      </c>
      <c r="K726" t="s">
        <v>1667</v>
      </c>
      <c r="L726" t="s">
        <v>1639</v>
      </c>
      <c r="M726" t="s">
        <v>2</v>
      </c>
      <c r="N726" t="s">
        <v>765</v>
      </c>
      <c r="O726" t="s">
        <v>1668</v>
      </c>
      <c r="P726" t="n">
        <v>32000</v>
      </c>
      <c r="Q726" t="n">
        <v>33000</v>
      </c>
      <c r="R726"/>
      <c r="S726" t="n">
        <v>24090000</v>
      </c>
      <c r="T726" t="n">
        <v>23370000</v>
      </c>
      <c r="U726" s="5" t="n">
        <v>43545</v>
      </c>
      <c r="V726" t="s">
        <v>804</v>
      </c>
      <c r="W726" t="s">
        <v>794</v>
      </c>
      <c r="X726" t="s">
        <v>1968</v>
      </c>
      <c r="Y726" t="s">
        <v>769</v>
      </c>
      <c r="Z726" t="s">
        <v>770</v>
      </c>
      <c r="AA726"/>
      <c r="AB726"/>
      <c r="AC726"/>
      <c r="AD726"/>
      <c r="AE726"/>
      <c r="AF726"/>
      <c r="AG726"/>
      <c r="AH726"/>
      <c r="AI726"/>
      <c r="AJ726"/>
      <c r="AK726"/>
      <c r="AL726" t="n">
        <v>0</v>
      </c>
      <c r="AM726"/>
      <c r="AN726"/>
      <c r="AO726"/>
    </row>
    <row r="727">
      <c r="A727" t="s">
        <v>787</v>
      </c>
      <c r="B727" t="s">
        <v>788</v>
      </c>
      <c r="C727" t="s">
        <v>1969</v>
      </c>
      <c r="D727" s="5" t="n">
        <v>44650</v>
      </c>
      <c r="E727" t="n">
        <v>1</v>
      </c>
      <c r="F727" t="s">
        <v>1665</v>
      </c>
      <c r="G727" t="s">
        <v>762</v>
      </c>
      <c r="H727" t="s">
        <v>1647</v>
      </c>
      <c r="I727" t="s">
        <v>1647</v>
      </c>
      <c r="J727" t="s">
        <v>1637</v>
      </c>
      <c r="K727" t="s">
        <v>1667</v>
      </c>
      <c r="L727" t="s">
        <v>1639</v>
      </c>
      <c r="M727" t="s">
        <v>2</v>
      </c>
      <c r="N727" t="s">
        <v>765</v>
      </c>
      <c r="O727" t="s">
        <v>951</v>
      </c>
      <c r="P727" t="n">
        <v>13860</v>
      </c>
      <c r="Q727" t="n">
        <v>13860</v>
      </c>
      <c r="R727"/>
      <c r="S727" t="n">
        <v>3020000</v>
      </c>
      <c r="T727" t="n">
        <v>3020000</v>
      </c>
      <c r="U727" s="5" t="n">
        <v>44650</v>
      </c>
      <c r="V727" t="s">
        <v>1360</v>
      </c>
      <c r="W727" t="s">
        <v>794</v>
      </c>
      <c r="X727" t="s">
        <v>1970</v>
      </c>
      <c r="Y727" t="s">
        <v>1362</v>
      </c>
      <c r="Z727" t="s">
        <v>1363</v>
      </c>
      <c r="AA727"/>
      <c r="AB727"/>
      <c r="AC727"/>
      <c r="AD727"/>
      <c r="AE727"/>
      <c r="AF727"/>
      <c r="AG727"/>
      <c r="AH727"/>
      <c r="AI727"/>
      <c r="AJ727"/>
      <c r="AK727"/>
      <c r="AL727" t="n">
        <v>0</v>
      </c>
      <c r="AM727"/>
      <c r="AN727"/>
      <c r="AO727"/>
    </row>
    <row r="728">
      <c r="A728" t="s">
        <v>787</v>
      </c>
      <c r="B728" t="s">
        <v>788</v>
      </c>
      <c r="C728" t="s">
        <v>1971</v>
      </c>
      <c r="D728" s="5" t="n">
        <v>43432</v>
      </c>
      <c r="E728" t="n">
        <v>1</v>
      </c>
      <c r="F728" t="s">
        <v>1689</v>
      </c>
      <c r="G728" t="s">
        <v>762</v>
      </c>
      <c r="H728" t="s">
        <v>1666</v>
      </c>
      <c r="I728" t="s">
        <v>1666</v>
      </c>
      <c r="J728" t="s">
        <v>1637</v>
      </c>
      <c r="K728" t="s">
        <v>1667</v>
      </c>
      <c r="L728" t="s">
        <v>1639</v>
      </c>
      <c r="M728" t="s">
        <v>2</v>
      </c>
      <c r="N728" t="s">
        <v>765</v>
      </c>
      <c r="O728" t="s">
        <v>1668</v>
      </c>
      <c r="P728" t="n">
        <v>32000</v>
      </c>
      <c r="Q728" t="n">
        <v>33000</v>
      </c>
      <c r="R728"/>
      <c r="S728" t="n">
        <v>22116000</v>
      </c>
      <c r="T728" t="n">
        <v>22116000</v>
      </c>
      <c r="U728" s="5" t="n">
        <v>43432</v>
      </c>
      <c r="V728" t="s">
        <v>1360</v>
      </c>
      <c r="W728" t="s">
        <v>794</v>
      </c>
      <c r="X728" t="s">
        <v>1972</v>
      </c>
      <c r="Y728" t="s">
        <v>1362</v>
      </c>
      <c r="Z728" t="s">
        <v>1363</v>
      </c>
      <c r="AA728"/>
      <c r="AB728"/>
      <c r="AC728"/>
      <c r="AD728"/>
      <c r="AE728"/>
      <c r="AF728"/>
      <c r="AG728"/>
      <c r="AH728"/>
      <c r="AI728"/>
      <c r="AJ728"/>
      <c r="AK728"/>
      <c r="AL728" t="n">
        <v>0</v>
      </c>
      <c r="AM728"/>
      <c r="AN728"/>
      <c r="AO728"/>
    </row>
    <row r="729">
      <c r="A729" t="s">
        <v>787</v>
      </c>
      <c r="B729" t="s">
        <v>788</v>
      </c>
      <c r="C729" t="s">
        <v>1973</v>
      </c>
      <c r="D729" s="5" t="n">
        <v>43739</v>
      </c>
      <c r="E729" t="n">
        <v>1</v>
      </c>
      <c r="F729" t="s">
        <v>1665</v>
      </c>
      <c r="G729" t="s">
        <v>762</v>
      </c>
      <c r="H729" t="s">
        <v>1666</v>
      </c>
      <c r="I729" t="s">
        <v>1666</v>
      </c>
      <c r="J729" t="s">
        <v>1637</v>
      </c>
      <c r="K729" t="s">
        <v>1667</v>
      </c>
      <c r="L729" t="s">
        <v>1639</v>
      </c>
      <c r="M729" t="s">
        <v>2</v>
      </c>
      <c r="N729" t="s">
        <v>765</v>
      </c>
      <c r="O729" t="s">
        <v>1668</v>
      </c>
      <c r="P729" t="n">
        <v>41600</v>
      </c>
      <c r="Q729" t="n">
        <v>42900</v>
      </c>
      <c r="R729"/>
      <c r="S729" t="n">
        <v>30075000</v>
      </c>
      <c r="T729" t="n">
        <v>29355000</v>
      </c>
      <c r="U729" s="5" t="n">
        <v>43739</v>
      </c>
      <c r="V729" t="s">
        <v>804</v>
      </c>
      <c r="W729" t="s">
        <v>794</v>
      </c>
      <c r="X729" t="s">
        <v>1974</v>
      </c>
      <c r="Y729" t="s">
        <v>769</v>
      </c>
      <c r="Z729" t="s">
        <v>770</v>
      </c>
      <c r="AA729"/>
      <c r="AB729"/>
      <c r="AC729"/>
      <c r="AD729"/>
      <c r="AE729"/>
      <c r="AF729"/>
      <c r="AG729"/>
      <c r="AH729"/>
      <c r="AI729"/>
      <c r="AJ729"/>
      <c r="AK729"/>
      <c r="AL729" t="n">
        <v>0</v>
      </c>
      <c r="AM729"/>
      <c r="AN729"/>
      <c r="AO729"/>
    </row>
    <row r="730">
      <c r="A730" t="s">
        <v>787</v>
      </c>
      <c r="B730" t="s">
        <v>788</v>
      </c>
      <c r="C730" t="s">
        <v>1975</v>
      </c>
      <c r="D730" s="5" t="n">
        <v>43719</v>
      </c>
      <c r="E730" t="n">
        <v>1</v>
      </c>
      <c r="F730" t="s">
        <v>1665</v>
      </c>
      <c r="G730" t="s">
        <v>762</v>
      </c>
      <c r="H730" t="s">
        <v>1666</v>
      </c>
      <c r="I730" t="s">
        <v>1666</v>
      </c>
      <c r="J730" t="s">
        <v>1637</v>
      </c>
      <c r="K730" t="s">
        <v>1667</v>
      </c>
      <c r="L730" t="s">
        <v>1639</v>
      </c>
      <c r="M730" t="s">
        <v>2</v>
      </c>
      <c r="N730" t="s">
        <v>765</v>
      </c>
      <c r="O730" t="s">
        <v>1668</v>
      </c>
      <c r="P730" t="n">
        <v>35200</v>
      </c>
      <c r="Q730" t="n">
        <v>36300</v>
      </c>
      <c r="R730"/>
      <c r="S730" t="n">
        <v>22665000</v>
      </c>
      <c r="T730" t="n">
        <v>21945000</v>
      </c>
      <c r="U730" s="5" t="n">
        <v>43719</v>
      </c>
      <c r="V730" t="s">
        <v>804</v>
      </c>
      <c r="W730" t="s">
        <v>794</v>
      </c>
      <c r="X730" t="s">
        <v>1976</v>
      </c>
      <c r="Y730" t="s">
        <v>769</v>
      </c>
      <c r="Z730" t="s">
        <v>770</v>
      </c>
      <c r="AA730"/>
      <c r="AB730"/>
      <c r="AC730"/>
      <c r="AD730"/>
      <c r="AE730"/>
      <c r="AF730"/>
      <c r="AG730"/>
      <c r="AH730"/>
      <c r="AI730"/>
      <c r="AJ730"/>
      <c r="AK730"/>
      <c r="AL730" t="n">
        <v>0</v>
      </c>
      <c r="AM730"/>
      <c r="AN730"/>
      <c r="AO730"/>
    </row>
    <row r="731">
      <c r="A731" t="s">
        <v>787</v>
      </c>
      <c r="B731" t="s">
        <v>788</v>
      </c>
      <c r="C731" t="s">
        <v>1977</v>
      </c>
      <c r="D731" s="5" t="n">
        <v>43719</v>
      </c>
      <c r="E731" t="n">
        <v>1</v>
      </c>
      <c r="F731" t="s">
        <v>1665</v>
      </c>
      <c r="G731" t="s">
        <v>762</v>
      </c>
      <c r="H731" t="s">
        <v>1666</v>
      </c>
      <c r="I731" t="s">
        <v>1666</v>
      </c>
      <c r="J731" t="s">
        <v>1637</v>
      </c>
      <c r="K731" t="s">
        <v>1667</v>
      </c>
      <c r="L731" t="s">
        <v>1639</v>
      </c>
      <c r="M731" t="s">
        <v>2</v>
      </c>
      <c r="N731" t="s">
        <v>765</v>
      </c>
      <c r="O731" t="s">
        <v>1668</v>
      </c>
      <c r="P731" t="n">
        <v>19200</v>
      </c>
      <c r="Q731" t="n">
        <v>19800</v>
      </c>
      <c r="R731"/>
      <c r="S731" t="n">
        <v>12690000</v>
      </c>
      <c r="T731" t="n">
        <v>11970000</v>
      </c>
      <c r="U731" s="5" t="n">
        <v>43719</v>
      </c>
      <c r="V731" t="s">
        <v>804</v>
      </c>
      <c r="W731" t="s">
        <v>794</v>
      </c>
      <c r="X731" t="s">
        <v>1978</v>
      </c>
      <c r="Y731" t="s">
        <v>769</v>
      </c>
      <c r="Z731" t="s">
        <v>770</v>
      </c>
      <c r="AA731"/>
      <c r="AB731"/>
      <c r="AC731"/>
      <c r="AD731"/>
      <c r="AE731"/>
      <c r="AF731"/>
      <c r="AG731"/>
      <c r="AH731"/>
      <c r="AI731"/>
      <c r="AJ731"/>
      <c r="AK731"/>
      <c r="AL731" t="n">
        <v>0</v>
      </c>
      <c r="AM731"/>
      <c r="AN731"/>
      <c r="AO731"/>
    </row>
    <row r="732">
      <c r="A732" t="s">
        <v>787</v>
      </c>
      <c r="B732" t="s">
        <v>788</v>
      </c>
      <c r="C732" t="s">
        <v>1979</v>
      </c>
      <c r="D732" s="5" t="n">
        <v>44650</v>
      </c>
      <c r="E732" t="n">
        <v>1</v>
      </c>
      <c r="F732" t="s">
        <v>1359</v>
      </c>
      <c r="G732" t="s">
        <v>785</v>
      </c>
      <c r="H732" t="s">
        <v>1647</v>
      </c>
      <c r="I732" t="s">
        <v>1647</v>
      </c>
      <c r="J732" t="s">
        <v>1637</v>
      </c>
      <c r="K732" t="s">
        <v>1826</v>
      </c>
      <c r="L732" t="s">
        <v>1827</v>
      </c>
      <c r="M732" t="s">
        <v>2</v>
      </c>
      <c r="N732" t="s">
        <v>765</v>
      </c>
      <c r="O732" t="s">
        <v>951</v>
      </c>
      <c r="P732" t="n">
        <v>403</v>
      </c>
      <c r="Q732" t="n">
        <v>403</v>
      </c>
      <c r="R732"/>
      <c r="S732" t="n">
        <v>1003056</v>
      </c>
      <c r="T732" t="n">
        <v>1003056</v>
      </c>
      <c r="U732" s="5" t="n">
        <v>44650</v>
      </c>
      <c r="V732" t="s">
        <v>1360</v>
      </c>
      <c r="W732" t="s">
        <v>794</v>
      </c>
      <c r="X732" t="s">
        <v>1980</v>
      </c>
      <c r="Y732" t="s">
        <v>1362</v>
      </c>
      <c r="Z732" t="s">
        <v>1363</v>
      </c>
      <c r="AA732"/>
      <c r="AB732"/>
      <c r="AC732"/>
      <c r="AD732"/>
      <c r="AE732"/>
      <c r="AF732"/>
      <c r="AG732"/>
      <c r="AH732"/>
      <c r="AI732"/>
      <c r="AJ732"/>
      <c r="AK732"/>
      <c r="AL732" t="n">
        <v>0</v>
      </c>
      <c r="AM732"/>
      <c r="AN732"/>
      <c r="AO732"/>
    </row>
    <row r="733">
      <c r="A733" t="s">
        <v>787</v>
      </c>
      <c r="B733" t="s">
        <v>788</v>
      </c>
      <c r="C733" t="s">
        <v>1981</v>
      </c>
      <c r="D733" s="5" t="n">
        <v>44650</v>
      </c>
      <c r="E733" t="n">
        <v>1</v>
      </c>
      <c r="F733" t="s">
        <v>827</v>
      </c>
      <c r="G733" t="s">
        <v>1239</v>
      </c>
      <c r="H733" t="s">
        <v>1647</v>
      </c>
      <c r="I733" t="s">
        <v>1647</v>
      </c>
      <c r="J733" t="s">
        <v>1637</v>
      </c>
      <c r="K733" t="s">
        <v>1826</v>
      </c>
      <c r="L733" t="s">
        <v>1827</v>
      </c>
      <c r="M733" t="s">
        <v>2</v>
      </c>
      <c r="N733" t="s">
        <v>765</v>
      </c>
      <c r="O733" t="s">
        <v>951</v>
      </c>
      <c r="P733" t="n">
        <v>48</v>
      </c>
      <c r="Q733" t="n">
        <v>48</v>
      </c>
      <c r="R733" t="n">
        <v>13200</v>
      </c>
      <c r="S733" t="n">
        <v>233376</v>
      </c>
      <c r="T733" t="n">
        <v>233376</v>
      </c>
      <c r="U733" s="5" t="n">
        <v>44650</v>
      </c>
      <c r="V733" t="s">
        <v>1360</v>
      </c>
      <c r="W733" t="s">
        <v>794</v>
      </c>
      <c r="X733" t="s">
        <v>1982</v>
      </c>
      <c r="Y733" t="s">
        <v>1362</v>
      </c>
      <c r="Z733" t="s">
        <v>1363</v>
      </c>
      <c r="AA733"/>
      <c r="AB733"/>
      <c r="AC733"/>
      <c r="AD733"/>
      <c r="AE733"/>
      <c r="AF733"/>
      <c r="AG733"/>
      <c r="AH733"/>
      <c r="AI733"/>
      <c r="AJ733"/>
      <c r="AK733"/>
      <c r="AL733" t="n">
        <v>0</v>
      </c>
      <c r="AM733"/>
      <c r="AN733"/>
      <c r="AO733"/>
    </row>
    <row r="734">
      <c r="A734" t="s">
        <v>787</v>
      </c>
      <c r="B734" t="s">
        <v>788</v>
      </c>
      <c r="C734" t="s">
        <v>1983</v>
      </c>
      <c r="D734" s="5" t="n">
        <v>43740</v>
      </c>
      <c r="E734" t="n">
        <v>1</v>
      </c>
      <c r="F734" t="s">
        <v>1665</v>
      </c>
      <c r="G734" t="s">
        <v>762</v>
      </c>
      <c r="H734" t="s">
        <v>1666</v>
      </c>
      <c r="I734" t="s">
        <v>1666</v>
      </c>
      <c r="J734" t="s">
        <v>1637</v>
      </c>
      <c r="K734" t="s">
        <v>1667</v>
      </c>
      <c r="L734" t="s">
        <v>1639</v>
      </c>
      <c r="M734" t="s">
        <v>2</v>
      </c>
      <c r="N734" t="s">
        <v>765</v>
      </c>
      <c r="O734" t="s">
        <v>1668</v>
      </c>
      <c r="P734" t="n">
        <v>35200</v>
      </c>
      <c r="Q734" t="n">
        <v>36300</v>
      </c>
      <c r="R734"/>
      <c r="S734" t="n">
        <v>24375000</v>
      </c>
      <c r="T734" t="n">
        <v>23655000</v>
      </c>
      <c r="U734" s="5" t="n">
        <v>43740</v>
      </c>
      <c r="V734" t="s">
        <v>804</v>
      </c>
      <c r="W734" t="s">
        <v>794</v>
      </c>
      <c r="X734" t="s">
        <v>1984</v>
      </c>
      <c r="Y734" t="s">
        <v>769</v>
      </c>
      <c r="Z734" t="s">
        <v>770</v>
      </c>
      <c r="AA734"/>
      <c r="AB734"/>
      <c r="AC734"/>
      <c r="AD734"/>
      <c r="AE734"/>
      <c r="AF734"/>
      <c r="AG734"/>
      <c r="AH734"/>
      <c r="AI734"/>
      <c r="AJ734"/>
      <c r="AK734"/>
      <c r="AL734" t="n">
        <v>0</v>
      </c>
      <c r="AM734"/>
      <c r="AN734"/>
      <c r="AO734"/>
    </row>
    <row r="735">
      <c r="A735" t="s">
        <v>787</v>
      </c>
      <c r="B735" t="s">
        <v>788</v>
      </c>
      <c r="C735" t="s">
        <v>1985</v>
      </c>
      <c r="D735" s="5" t="n">
        <v>43697</v>
      </c>
      <c r="E735" t="n">
        <v>1</v>
      </c>
      <c r="F735" t="s">
        <v>1665</v>
      </c>
      <c r="G735" t="s">
        <v>762</v>
      </c>
      <c r="H735" t="s">
        <v>1666</v>
      </c>
      <c r="I735" t="s">
        <v>1666</v>
      </c>
      <c r="J735" t="s">
        <v>1637</v>
      </c>
      <c r="K735" t="s">
        <v>1667</v>
      </c>
      <c r="L735" t="s">
        <v>1639</v>
      </c>
      <c r="M735" t="s">
        <v>2</v>
      </c>
      <c r="N735" t="s">
        <v>765</v>
      </c>
      <c r="O735" t="s">
        <v>1668</v>
      </c>
      <c r="P735" t="n">
        <v>38400</v>
      </c>
      <c r="Q735" t="n">
        <v>39600</v>
      </c>
      <c r="R735"/>
      <c r="S735" t="n">
        <v>28080000</v>
      </c>
      <c r="T735" t="n">
        <v>27360000</v>
      </c>
      <c r="U735" s="5" t="n">
        <v>43697</v>
      </c>
      <c r="V735" t="s">
        <v>804</v>
      </c>
      <c r="W735" t="s">
        <v>794</v>
      </c>
      <c r="X735" t="s">
        <v>1986</v>
      </c>
      <c r="Y735" t="s">
        <v>769</v>
      </c>
      <c r="Z735" t="s">
        <v>770</v>
      </c>
      <c r="AA735"/>
      <c r="AB735"/>
      <c r="AC735"/>
      <c r="AD735"/>
      <c r="AE735"/>
      <c r="AF735"/>
      <c r="AG735"/>
      <c r="AH735"/>
      <c r="AI735"/>
      <c r="AJ735"/>
      <c r="AK735"/>
      <c r="AL735" t="n">
        <v>0</v>
      </c>
      <c r="AM735"/>
      <c r="AN735"/>
      <c r="AO735"/>
    </row>
    <row r="736">
      <c r="A736" t="s">
        <v>787</v>
      </c>
      <c r="B736" t="s">
        <v>788</v>
      </c>
      <c r="C736" t="s">
        <v>945</v>
      </c>
      <c r="D736" s="5" t="n">
        <v>42992</v>
      </c>
      <c r="E736" t="n">
        <v>2</v>
      </c>
      <c r="F736" t="s">
        <v>884</v>
      </c>
      <c r="G736" t="s">
        <v>878</v>
      </c>
      <c r="H736" t="s">
        <v>777</v>
      </c>
      <c r="I736" t="s">
        <v>762</v>
      </c>
      <c r="J736" t="s">
        <v>563</v>
      </c>
      <c r="K736" t="s">
        <v>763</v>
      </c>
      <c r="L736" t="s">
        <v>764</v>
      </c>
      <c r="M736" t="s">
        <v>2</v>
      </c>
      <c r="N736" t="s">
        <v>765</v>
      </c>
      <c r="O736" t="s">
        <v>792</v>
      </c>
      <c r="P736" t="n">
        <v>39715</v>
      </c>
      <c r="Q736" t="n">
        <v>39715</v>
      </c>
      <c r="R736"/>
      <c r="S736" t="n">
        <v>113852187</v>
      </c>
      <c r="T736" t="n">
        <v>103520182</v>
      </c>
      <c r="U736" s="5" t="n">
        <v>42992</v>
      </c>
      <c r="V736" t="s">
        <v>804</v>
      </c>
      <c r="W736" t="s">
        <v>794</v>
      </c>
      <c r="X736" t="s">
        <v>946</v>
      </c>
      <c r="Y736" t="s">
        <v>769</v>
      </c>
      <c r="Z736" t="s">
        <v>770</v>
      </c>
      <c r="AA736" t="n">
        <v>22770438</v>
      </c>
      <c r="AB736"/>
      <c r="AC736" t="n">
        <v>1138522</v>
      </c>
      <c r="AD736"/>
      <c r="AE736"/>
      <c r="AF736"/>
      <c r="AG736"/>
      <c r="AH736" t="n">
        <v>25063421</v>
      </c>
      <c r="AI736"/>
      <c r="AJ736"/>
      <c r="AK736"/>
      <c r="AL736" t="n">
        <v>0</v>
      </c>
      <c r="AM736"/>
      <c r="AN736"/>
      <c r="AO736"/>
    </row>
    <row r="737">
      <c r="A737" t="s">
        <v>947</v>
      </c>
      <c r="B737" t="s">
        <v>948</v>
      </c>
      <c r="C737" t="s">
        <v>949</v>
      </c>
      <c r="D737" s="5" t="n">
        <v>43004</v>
      </c>
      <c r="E737" t="n">
        <v>2</v>
      </c>
      <c r="F737" t="s">
        <v>1987</v>
      </c>
      <c r="G737" t="s">
        <v>878</v>
      </c>
      <c r="H737" t="s">
        <v>761</v>
      </c>
      <c r="I737" t="s">
        <v>762</v>
      </c>
      <c r="J737" t="s">
        <v>563</v>
      </c>
      <c r="K737" t="s">
        <v>763</v>
      </c>
      <c r="L737" t="s">
        <v>764</v>
      </c>
      <c r="M737" t="s">
        <v>2</v>
      </c>
      <c r="N737" t="s">
        <v>765</v>
      </c>
      <c r="O737" t="s">
        <v>951</v>
      </c>
      <c r="P737" t="n">
        <v>2</v>
      </c>
      <c r="Q737" t="n">
        <v>2</v>
      </c>
      <c r="R737" t="n">
        <v>1</v>
      </c>
      <c r="S737" t="n">
        <v>168112</v>
      </c>
      <c r="T737" t="n">
        <v>163852</v>
      </c>
      <c r="U737" s="5" t="n">
        <v>43003</v>
      </c>
      <c r="V737" t="s">
        <v>793</v>
      </c>
      <c r="W737" t="s">
        <v>794</v>
      </c>
      <c r="X737" t="s">
        <v>952</v>
      </c>
      <c r="Y737" t="s">
        <v>769</v>
      </c>
      <c r="Z737" t="s">
        <v>770</v>
      </c>
      <c r="AA737" t="n">
        <v>16812</v>
      </c>
      <c r="AB737"/>
      <c r="AC737" t="n">
        <v>1682</v>
      </c>
      <c r="AD737"/>
      <c r="AE737"/>
      <c r="AF737"/>
      <c r="AG737"/>
      <c r="AH737" t="n">
        <v>33983</v>
      </c>
      <c r="AI737"/>
      <c r="AJ737"/>
      <c r="AK737"/>
      <c r="AL737" t="n">
        <v>0</v>
      </c>
      <c r="AM737"/>
      <c r="AN737"/>
      <c r="AO737"/>
    </row>
    <row r="738">
      <c r="A738" t="s">
        <v>843</v>
      </c>
      <c r="B738" t="s">
        <v>844</v>
      </c>
      <c r="C738" t="s">
        <v>973</v>
      </c>
      <c r="D738" s="5" t="n">
        <v>43123</v>
      </c>
      <c r="E738" t="n">
        <v>1</v>
      </c>
      <c r="F738" t="s">
        <v>1338</v>
      </c>
      <c r="G738" t="s">
        <v>841</v>
      </c>
      <c r="H738" t="s">
        <v>761</v>
      </c>
      <c r="I738" t="s">
        <v>762</v>
      </c>
      <c r="J738" t="s">
        <v>563</v>
      </c>
      <c r="K738" t="s">
        <v>763</v>
      </c>
      <c r="L738" t="s">
        <v>764</v>
      </c>
      <c r="M738" t="s">
        <v>2</v>
      </c>
      <c r="N738" t="s">
        <v>765</v>
      </c>
      <c r="O738" t="s">
        <v>758</v>
      </c>
      <c r="P738" t="n">
        <v>322</v>
      </c>
      <c r="Q738" t="n">
        <v>322</v>
      </c>
      <c r="R738"/>
      <c r="S738" t="n">
        <v>2414281</v>
      </c>
      <c r="T738" t="n">
        <v>721474</v>
      </c>
      <c r="U738" s="5" t="n">
        <v>43122</v>
      </c>
      <c r="V738"/>
      <c r="W738" t="s">
        <v>767</v>
      </c>
      <c r="X738" t="s">
        <v>974</v>
      </c>
      <c r="Y738" t="s">
        <v>769</v>
      </c>
      <c r="Z738" t="s">
        <v>770</v>
      </c>
      <c r="AA738" t="n">
        <v>241429</v>
      </c>
      <c r="AB738"/>
      <c r="AC738" t="n">
        <v>24143</v>
      </c>
      <c r="AD738"/>
      <c r="AE738"/>
      <c r="AF738"/>
      <c r="AG738"/>
      <c r="AH738" t="n">
        <v>488024</v>
      </c>
      <c r="AI738"/>
      <c r="AJ738"/>
      <c r="AK738"/>
      <c r="AL738" t="n">
        <v>0</v>
      </c>
      <c r="AM738"/>
      <c r="AN738"/>
      <c r="AO738"/>
    </row>
    <row r="739">
      <c r="A739" t="s">
        <v>787</v>
      </c>
      <c r="B739" t="s">
        <v>788</v>
      </c>
      <c r="C739" t="s">
        <v>967</v>
      </c>
      <c r="D739" s="5" t="n">
        <v>43138</v>
      </c>
      <c r="E739" t="n">
        <v>6</v>
      </c>
      <c r="F739" t="s">
        <v>1988</v>
      </c>
      <c r="G739" t="s">
        <v>785</v>
      </c>
      <c r="H739" t="s">
        <v>761</v>
      </c>
      <c r="I739" t="s">
        <v>762</v>
      </c>
      <c r="J739" t="s">
        <v>563</v>
      </c>
      <c r="K739" t="s">
        <v>763</v>
      </c>
      <c r="L739" t="s">
        <v>764</v>
      </c>
      <c r="M739" t="s">
        <v>2</v>
      </c>
      <c r="N739" t="s">
        <v>765</v>
      </c>
      <c r="O739" t="s">
        <v>792</v>
      </c>
      <c r="P739" t="n">
        <v>56</v>
      </c>
      <c r="Q739" t="n">
        <v>56</v>
      </c>
      <c r="R739"/>
      <c r="S739" t="n">
        <v>2638877</v>
      </c>
      <c r="T739" t="n">
        <v>2357740</v>
      </c>
      <c r="U739" s="5" t="n">
        <v>43138</v>
      </c>
      <c r="V739" t="s">
        <v>804</v>
      </c>
      <c r="W739" t="s">
        <v>794</v>
      </c>
      <c r="X739" t="s">
        <v>969</v>
      </c>
      <c r="Y739" t="s">
        <v>769</v>
      </c>
      <c r="Z739" t="s">
        <v>770</v>
      </c>
      <c r="AA739" t="n">
        <v>527776</v>
      </c>
      <c r="AB739"/>
      <c r="AC739" t="n">
        <v>26389</v>
      </c>
      <c r="AD739"/>
      <c r="AE739"/>
      <c r="AF739"/>
      <c r="AG739"/>
      <c r="AH739" t="n">
        <v>580923</v>
      </c>
      <c r="AI739"/>
      <c r="AJ739"/>
      <c r="AK739"/>
      <c r="AL739" t="n">
        <v>0</v>
      </c>
      <c r="AM739"/>
      <c r="AN739"/>
      <c r="AO739"/>
    </row>
    <row r="740">
      <c r="A740" t="s">
        <v>787</v>
      </c>
      <c r="B740" t="s">
        <v>788</v>
      </c>
      <c r="C740" t="s">
        <v>1989</v>
      </c>
      <c r="D740" s="5" t="n">
        <v>44768</v>
      </c>
      <c r="E740" t="n">
        <v>1</v>
      </c>
      <c r="F740" t="s">
        <v>1359</v>
      </c>
      <c r="G740" t="s">
        <v>785</v>
      </c>
      <c r="H740" t="s">
        <v>1792</v>
      </c>
      <c r="I740" t="s">
        <v>1792</v>
      </c>
      <c r="J740" t="s">
        <v>1637</v>
      </c>
      <c r="K740" t="s">
        <v>1826</v>
      </c>
      <c r="L740" t="s">
        <v>1827</v>
      </c>
      <c r="M740" t="s">
        <v>2</v>
      </c>
      <c r="N740" t="s">
        <v>765</v>
      </c>
      <c r="O740" t="s">
        <v>1821</v>
      </c>
      <c r="P740" t="n">
        <v>2045</v>
      </c>
      <c r="Q740" t="n">
        <v>2045</v>
      </c>
      <c r="R740"/>
      <c r="S740" t="n">
        <v>4664070</v>
      </c>
      <c r="T740" t="n">
        <v>4664070</v>
      </c>
      <c r="U740" s="5" t="n">
        <v>44768</v>
      </c>
      <c r="V740" t="s">
        <v>1360</v>
      </c>
      <c r="W740" t="s">
        <v>794</v>
      </c>
      <c r="X740" t="s">
        <v>1990</v>
      </c>
      <c r="Y740" t="s">
        <v>1362</v>
      </c>
      <c r="Z740" t="s">
        <v>1363</v>
      </c>
      <c r="AA740"/>
      <c r="AB740"/>
      <c r="AC740"/>
      <c r="AD740"/>
      <c r="AE740"/>
      <c r="AF740"/>
      <c r="AG740"/>
      <c r="AH740"/>
      <c r="AI740"/>
      <c r="AJ740"/>
      <c r="AK740"/>
      <c r="AL740" t="n">
        <v>0</v>
      </c>
      <c r="AM740"/>
      <c r="AN740"/>
      <c r="AO740"/>
    </row>
    <row r="741">
      <c r="A741" t="s">
        <v>787</v>
      </c>
      <c r="B741" t="s">
        <v>788</v>
      </c>
      <c r="C741" t="s">
        <v>1989</v>
      </c>
      <c r="D741" s="5" t="n">
        <v>44768</v>
      </c>
      <c r="E741" t="n">
        <v>2</v>
      </c>
      <c r="F741" t="s">
        <v>827</v>
      </c>
      <c r="G741" t="s">
        <v>785</v>
      </c>
      <c r="H741" t="s">
        <v>1792</v>
      </c>
      <c r="I741" t="s">
        <v>1792</v>
      </c>
      <c r="J741" t="s">
        <v>1637</v>
      </c>
      <c r="K741" t="s">
        <v>1826</v>
      </c>
      <c r="L741" t="s">
        <v>1827</v>
      </c>
      <c r="M741" t="s">
        <v>2</v>
      </c>
      <c r="N741" t="s">
        <v>765</v>
      </c>
      <c r="O741" t="s">
        <v>1821</v>
      </c>
      <c r="P741" t="n">
        <v>248</v>
      </c>
      <c r="Q741" t="n">
        <v>248</v>
      </c>
      <c r="R741" t="n">
        <v>69000</v>
      </c>
      <c r="S741" t="n">
        <v>1219920</v>
      </c>
      <c r="T741" t="n">
        <v>1219920</v>
      </c>
      <c r="U741" s="5" t="n">
        <v>44768</v>
      </c>
      <c r="V741" t="s">
        <v>1360</v>
      </c>
      <c r="W741" t="s">
        <v>794</v>
      </c>
      <c r="X741" t="s">
        <v>1990</v>
      </c>
      <c r="Y741" t="s">
        <v>1362</v>
      </c>
      <c r="Z741" t="s">
        <v>1363</v>
      </c>
      <c r="AA741"/>
      <c r="AB741"/>
      <c r="AC741"/>
      <c r="AD741"/>
      <c r="AE741"/>
      <c r="AF741"/>
      <c r="AG741"/>
      <c r="AH741"/>
      <c r="AI741"/>
      <c r="AJ741"/>
      <c r="AK741"/>
      <c r="AL741" t="n">
        <v>0</v>
      </c>
      <c r="AM741"/>
      <c r="AN741"/>
      <c r="AO741"/>
    </row>
    <row r="742">
      <c r="A742" t="s">
        <v>787</v>
      </c>
      <c r="B742" t="s">
        <v>788</v>
      </c>
      <c r="C742" t="s">
        <v>1991</v>
      </c>
      <c r="D742" s="5" t="n">
        <v>44768</v>
      </c>
      <c r="E742" t="n">
        <v>1</v>
      </c>
      <c r="F742" t="s">
        <v>1665</v>
      </c>
      <c r="G742" t="s">
        <v>762</v>
      </c>
      <c r="H742" t="s">
        <v>1792</v>
      </c>
      <c r="I742" t="s">
        <v>1792</v>
      </c>
      <c r="J742" t="s">
        <v>1637</v>
      </c>
      <c r="K742" t="s">
        <v>1667</v>
      </c>
      <c r="L742" t="s">
        <v>1639</v>
      </c>
      <c r="M742" t="s">
        <v>2</v>
      </c>
      <c r="N742" t="s">
        <v>765</v>
      </c>
      <c r="O742" t="s">
        <v>1821</v>
      </c>
      <c r="P742" t="n">
        <v>66000</v>
      </c>
      <c r="Q742" t="n">
        <v>66000</v>
      </c>
      <c r="R742"/>
      <c r="S742" t="n">
        <v>7075000</v>
      </c>
      <c r="T742" t="n">
        <v>7075000</v>
      </c>
      <c r="U742" s="5" t="n">
        <v>44768</v>
      </c>
      <c r="V742" t="s">
        <v>1360</v>
      </c>
      <c r="W742" t="s">
        <v>794</v>
      </c>
      <c r="X742" t="s">
        <v>1992</v>
      </c>
      <c r="Y742" t="s">
        <v>1362</v>
      </c>
      <c r="Z742" t="s">
        <v>1363</v>
      </c>
      <c r="AA742"/>
      <c r="AB742"/>
      <c r="AC742"/>
      <c r="AD742"/>
      <c r="AE742"/>
      <c r="AF742"/>
      <c r="AG742"/>
      <c r="AH742"/>
      <c r="AI742"/>
      <c r="AJ742"/>
      <c r="AK742"/>
      <c r="AL742" t="n">
        <v>0</v>
      </c>
      <c r="AM742"/>
      <c r="AN742"/>
      <c r="AO742"/>
    </row>
    <row r="743">
      <c r="A743" t="s">
        <v>787</v>
      </c>
      <c r="B743" t="s">
        <v>788</v>
      </c>
      <c r="C743" t="s">
        <v>1993</v>
      </c>
      <c r="D743" s="5" t="n">
        <v>44755</v>
      </c>
      <c r="E743" t="n">
        <v>1</v>
      </c>
      <c r="F743" t="s">
        <v>1359</v>
      </c>
      <c r="G743" t="s">
        <v>785</v>
      </c>
      <c r="H743" t="s">
        <v>1792</v>
      </c>
      <c r="I743" t="s">
        <v>1792</v>
      </c>
      <c r="J743" t="s">
        <v>1637</v>
      </c>
      <c r="K743" t="s">
        <v>1826</v>
      </c>
      <c r="L743" t="s">
        <v>1827</v>
      </c>
      <c r="M743" t="s">
        <v>2</v>
      </c>
      <c r="N743" t="s">
        <v>765</v>
      </c>
      <c r="O743" t="s">
        <v>1821</v>
      </c>
      <c r="P743" t="n">
        <v>1512</v>
      </c>
      <c r="Q743" t="n">
        <v>1512</v>
      </c>
      <c r="R743"/>
      <c r="S743" t="n">
        <v>3546720</v>
      </c>
      <c r="T743" t="n">
        <v>3546720</v>
      </c>
      <c r="U743" s="5" t="n">
        <v>44755</v>
      </c>
      <c r="V743" t="s">
        <v>1360</v>
      </c>
      <c r="W743" t="s">
        <v>794</v>
      </c>
      <c r="X743" t="s">
        <v>1994</v>
      </c>
      <c r="Y743" t="s">
        <v>1362</v>
      </c>
      <c r="Z743" t="s">
        <v>1363</v>
      </c>
      <c r="AA743"/>
      <c r="AB743"/>
      <c r="AC743"/>
      <c r="AD743"/>
      <c r="AE743"/>
      <c r="AF743"/>
      <c r="AG743"/>
      <c r="AH743"/>
      <c r="AI743"/>
      <c r="AJ743"/>
      <c r="AK743"/>
      <c r="AL743" t="n">
        <v>0</v>
      </c>
      <c r="AM743"/>
      <c r="AN743"/>
      <c r="AO743"/>
    </row>
    <row r="744">
      <c r="A744" t="s">
        <v>787</v>
      </c>
      <c r="B744" t="s">
        <v>788</v>
      </c>
      <c r="C744" t="s">
        <v>1993</v>
      </c>
      <c r="D744" s="5" t="n">
        <v>44755</v>
      </c>
      <c r="E744" t="n">
        <v>2</v>
      </c>
      <c r="F744" t="s">
        <v>827</v>
      </c>
      <c r="G744" t="s">
        <v>785</v>
      </c>
      <c r="H744" t="s">
        <v>1792</v>
      </c>
      <c r="I744" t="s">
        <v>1792</v>
      </c>
      <c r="J744" t="s">
        <v>1637</v>
      </c>
      <c r="K744" t="s">
        <v>1826</v>
      </c>
      <c r="L744" t="s">
        <v>1827</v>
      </c>
      <c r="M744" t="s">
        <v>2</v>
      </c>
      <c r="N744" t="s">
        <v>765</v>
      </c>
      <c r="O744" t="s">
        <v>1821</v>
      </c>
      <c r="P744" t="n">
        <v>173</v>
      </c>
      <c r="Q744" t="n">
        <v>173</v>
      </c>
      <c r="R744" t="n">
        <v>48000</v>
      </c>
      <c r="S744" t="n">
        <v>848640</v>
      </c>
      <c r="T744" t="n">
        <v>848640</v>
      </c>
      <c r="U744" s="5" t="n">
        <v>44755</v>
      </c>
      <c r="V744" t="s">
        <v>1360</v>
      </c>
      <c r="W744" t="s">
        <v>794</v>
      </c>
      <c r="X744" t="s">
        <v>1994</v>
      </c>
      <c r="Y744" t="s">
        <v>1362</v>
      </c>
      <c r="Z744" t="s">
        <v>1363</v>
      </c>
      <c r="AA744"/>
      <c r="AB744"/>
      <c r="AC744"/>
      <c r="AD744"/>
      <c r="AE744"/>
      <c r="AF744"/>
      <c r="AG744"/>
      <c r="AH744"/>
      <c r="AI744"/>
      <c r="AJ744"/>
      <c r="AK744"/>
      <c r="AL744" t="n">
        <v>0</v>
      </c>
      <c r="AM744"/>
      <c r="AN744"/>
      <c r="AO744"/>
    </row>
    <row r="745">
      <c r="A745" t="s">
        <v>787</v>
      </c>
      <c r="B745" t="s">
        <v>788</v>
      </c>
      <c r="C745" t="s">
        <v>1995</v>
      </c>
      <c r="D745" s="5" t="n">
        <v>44755</v>
      </c>
      <c r="E745" t="n">
        <v>1</v>
      </c>
      <c r="F745" t="s">
        <v>1665</v>
      </c>
      <c r="G745" t="s">
        <v>762</v>
      </c>
      <c r="H745" t="s">
        <v>1666</v>
      </c>
      <c r="I745" t="s">
        <v>1666</v>
      </c>
      <c r="J745" t="s">
        <v>1637</v>
      </c>
      <c r="K745" t="s">
        <v>1667</v>
      </c>
      <c r="L745" t="s">
        <v>1639</v>
      </c>
      <c r="M745" t="s">
        <v>2</v>
      </c>
      <c r="N745" t="s">
        <v>765</v>
      </c>
      <c r="O745" t="s">
        <v>1668</v>
      </c>
      <c r="P745" t="n">
        <v>62700</v>
      </c>
      <c r="Q745" t="n">
        <v>62700</v>
      </c>
      <c r="R745"/>
      <c r="S745" t="n">
        <v>5125000</v>
      </c>
      <c r="T745" t="n">
        <v>5125000</v>
      </c>
      <c r="U745" s="5" t="n">
        <v>44755</v>
      </c>
      <c r="V745" t="s">
        <v>1360</v>
      </c>
      <c r="W745" t="s">
        <v>794</v>
      </c>
      <c r="X745" t="s">
        <v>1996</v>
      </c>
      <c r="Y745" t="s">
        <v>1362</v>
      </c>
      <c r="Z745" t="s">
        <v>1363</v>
      </c>
      <c r="AA745"/>
      <c r="AB745"/>
      <c r="AC745"/>
      <c r="AD745"/>
      <c r="AE745"/>
      <c r="AF745"/>
      <c r="AG745"/>
      <c r="AH745"/>
      <c r="AI745"/>
      <c r="AJ745"/>
      <c r="AK745"/>
      <c r="AL745" t="n">
        <v>0</v>
      </c>
      <c r="AM745"/>
      <c r="AN745"/>
      <c r="AO745"/>
    </row>
    <row r="746">
      <c r="A746" t="s">
        <v>787</v>
      </c>
      <c r="B746" t="s">
        <v>788</v>
      </c>
      <c r="C746" t="s">
        <v>1997</v>
      </c>
      <c r="D746" s="5" t="n">
        <v>44755</v>
      </c>
      <c r="E746" t="n">
        <v>2</v>
      </c>
      <c r="F746" t="s">
        <v>827</v>
      </c>
      <c r="G746" t="s">
        <v>785</v>
      </c>
      <c r="H746" t="s">
        <v>1666</v>
      </c>
      <c r="I746" t="s">
        <v>1666</v>
      </c>
      <c r="J746" t="s">
        <v>1637</v>
      </c>
      <c r="K746" t="s">
        <v>1826</v>
      </c>
      <c r="L746" t="s">
        <v>1827</v>
      </c>
      <c r="M746" t="s">
        <v>2</v>
      </c>
      <c r="N746" t="s">
        <v>765</v>
      </c>
      <c r="O746" t="s">
        <v>1668</v>
      </c>
      <c r="P746" t="n">
        <v>238</v>
      </c>
      <c r="Q746" t="n">
        <v>238</v>
      </c>
      <c r="R746" t="n">
        <v>66000</v>
      </c>
      <c r="S746" t="n">
        <v>1166880</v>
      </c>
      <c r="T746" t="n">
        <v>1166880</v>
      </c>
      <c r="U746" s="5" t="n">
        <v>44755</v>
      </c>
      <c r="V746" t="s">
        <v>1360</v>
      </c>
      <c r="W746" t="s">
        <v>794</v>
      </c>
      <c r="X746" t="s">
        <v>1998</v>
      </c>
      <c r="Y746" t="s">
        <v>1362</v>
      </c>
      <c r="Z746" t="s">
        <v>1363</v>
      </c>
      <c r="AA746"/>
      <c r="AB746"/>
      <c r="AC746"/>
      <c r="AD746"/>
      <c r="AE746"/>
      <c r="AF746"/>
      <c r="AG746"/>
      <c r="AH746"/>
      <c r="AI746"/>
      <c r="AJ746"/>
      <c r="AK746"/>
      <c r="AL746" t="n">
        <v>0</v>
      </c>
      <c r="AM746"/>
      <c r="AN746"/>
      <c r="AO746"/>
    </row>
    <row r="747">
      <c r="A747" t="s">
        <v>787</v>
      </c>
      <c r="B747" t="s">
        <v>788</v>
      </c>
      <c r="C747" t="s">
        <v>1999</v>
      </c>
      <c r="D747" s="5" t="n">
        <v>44722</v>
      </c>
      <c r="E747" t="n">
        <v>1</v>
      </c>
      <c r="F747" t="s">
        <v>1665</v>
      </c>
      <c r="G747" t="s">
        <v>762</v>
      </c>
      <c r="H747" t="s">
        <v>1647</v>
      </c>
      <c r="I747" t="s">
        <v>1647</v>
      </c>
      <c r="J747" t="s">
        <v>1637</v>
      </c>
      <c r="K747" t="s">
        <v>1667</v>
      </c>
      <c r="L747" t="s">
        <v>1639</v>
      </c>
      <c r="M747" t="s">
        <v>2</v>
      </c>
      <c r="N747" t="s">
        <v>765</v>
      </c>
      <c r="O747" t="s">
        <v>951</v>
      </c>
      <c r="P747" t="n">
        <v>28050</v>
      </c>
      <c r="Q747" t="n">
        <v>28050</v>
      </c>
      <c r="R747"/>
      <c r="S747" t="n">
        <v>6353500</v>
      </c>
      <c r="T747" t="n">
        <v>6353500</v>
      </c>
      <c r="U747" s="5" t="n">
        <v>44722</v>
      </c>
      <c r="V747" t="s">
        <v>2000</v>
      </c>
      <c r="W747" t="s">
        <v>794</v>
      </c>
      <c r="X747" t="s">
        <v>2001</v>
      </c>
      <c r="Y747" t="s">
        <v>1400</v>
      </c>
      <c r="Z747" t="s">
        <v>1401</v>
      </c>
      <c r="AA747"/>
      <c r="AB747"/>
      <c r="AC747"/>
      <c r="AD747"/>
      <c r="AE747"/>
      <c r="AF747"/>
      <c r="AG747"/>
      <c r="AH747"/>
      <c r="AI747"/>
      <c r="AJ747"/>
      <c r="AK747"/>
      <c r="AL747" t="n">
        <v>0</v>
      </c>
      <c r="AM747"/>
      <c r="AN747"/>
      <c r="AO747"/>
    </row>
    <row r="748">
      <c r="A748" t="s">
        <v>787</v>
      </c>
      <c r="B748" t="s">
        <v>788</v>
      </c>
      <c r="C748" t="s">
        <v>2002</v>
      </c>
      <c r="D748" s="5" t="n">
        <v>44722</v>
      </c>
      <c r="E748" t="n">
        <v>2</v>
      </c>
      <c r="F748" t="s">
        <v>827</v>
      </c>
      <c r="G748" t="s">
        <v>785</v>
      </c>
      <c r="H748" t="s">
        <v>1647</v>
      </c>
      <c r="I748" t="s">
        <v>1647</v>
      </c>
      <c r="J748" t="s">
        <v>1637</v>
      </c>
      <c r="K748" t="s">
        <v>1826</v>
      </c>
      <c r="L748" t="s">
        <v>1827</v>
      </c>
      <c r="M748" t="s">
        <v>2</v>
      </c>
      <c r="N748" t="s">
        <v>765</v>
      </c>
      <c r="O748" t="s">
        <v>951</v>
      </c>
      <c r="P748" t="n">
        <v>104</v>
      </c>
      <c r="Q748" t="n">
        <v>104</v>
      </c>
      <c r="R748" t="n">
        <v>28800</v>
      </c>
      <c r="S748" t="n">
        <v>509184</v>
      </c>
      <c r="T748" t="n">
        <v>509184</v>
      </c>
      <c r="U748" s="5" t="n">
        <v>44722</v>
      </c>
      <c r="V748" t="s">
        <v>2000</v>
      </c>
      <c r="W748" t="s">
        <v>794</v>
      </c>
      <c r="X748" t="s">
        <v>1872</v>
      </c>
      <c r="Y748" t="s">
        <v>1400</v>
      </c>
      <c r="Z748" t="s">
        <v>1401</v>
      </c>
      <c r="AA748"/>
      <c r="AB748"/>
      <c r="AC748"/>
      <c r="AD748"/>
      <c r="AE748"/>
      <c r="AF748"/>
      <c r="AG748"/>
      <c r="AH748"/>
      <c r="AI748"/>
      <c r="AJ748"/>
      <c r="AK748"/>
      <c r="AL748" t="n">
        <v>0</v>
      </c>
      <c r="AM748"/>
      <c r="AN748"/>
      <c r="AO748"/>
    </row>
    <row r="749">
      <c r="A749" t="s">
        <v>787</v>
      </c>
      <c r="B749" t="s">
        <v>788</v>
      </c>
      <c r="C749" t="s">
        <v>2003</v>
      </c>
      <c r="D749" s="5" t="n">
        <v>44722</v>
      </c>
      <c r="E749" t="n">
        <v>1</v>
      </c>
      <c r="F749" t="s">
        <v>1665</v>
      </c>
      <c r="G749" t="s">
        <v>762</v>
      </c>
      <c r="H749" t="s">
        <v>1666</v>
      </c>
      <c r="I749" t="s">
        <v>1666</v>
      </c>
      <c r="J749" t="s">
        <v>1637</v>
      </c>
      <c r="K749" t="s">
        <v>1667</v>
      </c>
      <c r="L749" t="s">
        <v>1639</v>
      </c>
      <c r="M749" t="s">
        <v>2</v>
      </c>
      <c r="N749" t="s">
        <v>765</v>
      </c>
      <c r="O749" t="s">
        <v>1668</v>
      </c>
      <c r="P749" t="n">
        <v>59400</v>
      </c>
      <c r="Q749" t="n">
        <v>59400</v>
      </c>
      <c r="R749"/>
      <c r="S749" t="n">
        <v>5500000</v>
      </c>
      <c r="T749" t="n">
        <v>5500000</v>
      </c>
      <c r="U749" s="5" t="n">
        <v>44722</v>
      </c>
      <c r="V749" t="s">
        <v>2000</v>
      </c>
      <c r="W749" t="s">
        <v>794</v>
      </c>
      <c r="X749" t="s">
        <v>2004</v>
      </c>
      <c r="Y749" t="s">
        <v>1400</v>
      </c>
      <c r="Z749" t="s">
        <v>1401</v>
      </c>
      <c r="AA749"/>
      <c r="AB749"/>
      <c r="AC749"/>
      <c r="AD749"/>
      <c r="AE749"/>
      <c r="AF749"/>
      <c r="AG749"/>
      <c r="AH749"/>
      <c r="AI749"/>
      <c r="AJ749"/>
      <c r="AK749"/>
      <c r="AL749" t="n">
        <v>0</v>
      </c>
      <c r="AM749"/>
      <c r="AN749"/>
      <c r="AO749"/>
    </row>
    <row r="750">
      <c r="A750" t="s">
        <v>787</v>
      </c>
      <c r="B750" t="s">
        <v>788</v>
      </c>
      <c r="C750" t="s">
        <v>2005</v>
      </c>
      <c r="D750" s="5" t="n">
        <v>44722</v>
      </c>
      <c r="E750" t="n">
        <v>1</v>
      </c>
      <c r="F750" t="s">
        <v>1359</v>
      </c>
      <c r="G750" t="s">
        <v>785</v>
      </c>
      <c r="H750" t="s">
        <v>1666</v>
      </c>
      <c r="I750" t="s">
        <v>1666</v>
      </c>
      <c r="J750" t="s">
        <v>1637</v>
      </c>
      <c r="K750" t="s">
        <v>1826</v>
      </c>
      <c r="L750" t="s">
        <v>1827</v>
      </c>
      <c r="M750" t="s">
        <v>2</v>
      </c>
      <c r="N750" t="s">
        <v>765</v>
      </c>
      <c r="O750" t="s">
        <v>1668</v>
      </c>
      <c r="P750" t="n">
        <v>1804</v>
      </c>
      <c r="Q750" t="n">
        <v>1804</v>
      </c>
      <c r="R750"/>
      <c r="S750" t="n">
        <v>4366560</v>
      </c>
      <c r="T750" t="n">
        <v>4366560</v>
      </c>
      <c r="U750" s="5" t="n">
        <v>44722</v>
      </c>
      <c r="V750" t="s">
        <v>2000</v>
      </c>
      <c r="W750" t="s">
        <v>794</v>
      </c>
      <c r="X750" t="s">
        <v>1677</v>
      </c>
      <c r="Y750" t="s">
        <v>1400</v>
      </c>
      <c r="Z750" t="s">
        <v>1401</v>
      </c>
      <c r="AA750"/>
      <c r="AB750"/>
      <c r="AC750"/>
      <c r="AD750"/>
      <c r="AE750"/>
      <c r="AF750"/>
      <c r="AG750"/>
      <c r="AH750"/>
      <c r="AI750"/>
      <c r="AJ750"/>
      <c r="AK750"/>
      <c r="AL750" t="n">
        <v>0</v>
      </c>
      <c r="AM750"/>
      <c r="AN750"/>
      <c r="AO750"/>
    </row>
    <row r="751">
      <c r="A751" t="s">
        <v>787</v>
      </c>
      <c r="B751" t="s">
        <v>788</v>
      </c>
      <c r="C751" t="s">
        <v>2006</v>
      </c>
      <c r="D751" s="5" t="n">
        <v>44722</v>
      </c>
      <c r="E751" t="n">
        <v>1</v>
      </c>
      <c r="F751" t="s">
        <v>1665</v>
      </c>
      <c r="G751" t="s">
        <v>762</v>
      </c>
      <c r="H751" t="s">
        <v>1792</v>
      </c>
      <c r="I751" t="s">
        <v>1792</v>
      </c>
      <c r="J751" t="s">
        <v>1637</v>
      </c>
      <c r="K751" t="s">
        <v>1667</v>
      </c>
      <c r="L751" t="s">
        <v>1639</v>
      </c>
      <c r="M751" t="s">
        <v>2</v>
      </c>
      <c r="N751" t="s">
        <v>765</v>
      </c>
      <c r="O751" t="s">
        <v>1821</v>
      </c>
      <c r="P751" t="n">
        <v>52800</v>
      </c>
      <c r="Q751" t="n">
        <v>52800</v>
      </c>
      <c r="R751"/>
      <c r="S751" t="n">
        <v>8000000</v>
      </c>
      <c r="T751" t="n">
        <v>8000000</v>
      </c>
      <c r="U751" s="5" t="n">
        <v>44722</v>
      </c>
      <c r="V751" t="s">
        <v>2000</v>
      </c>
      <c r="W751" t="s">
        <v>794</v>
      </c>
      <c r="X751" t="s">
        <v>2007</v>
      </c>
      <c r="Y751" t="s">
        <v>1400</v>
      </c>
      <c r="Z751" t="s">
        <v>1401</v>
      </c>
      <c r="AA751"/>
      <c r="AB751"/>
      <c r="AC751"/>
      <c r="AD751"/>
      <c r="AE751"/>
      <c r="AF751"/>
      <c r="AG751"/>
      <c r="AH751"/>
      <c r="AI751"/>
      <c r="AJ751"/>
      <c r="AK751"/>
      <c r="AL751" t="n">
        <v>0</v>
      </c>
      <c r="AM751"/>
      <c r="AN751"/>
      <c r="AO751"/>
    </row>
    <row r="752">
      <c r="A752" t="s">
        <v>787</v>
      </c>
      <c r="B752" t="s">
        <v>788</v>
      </c>
      <c r="C752" t="s">
        <v>2008</v>
      </c>
      <c r="D752" s="5" t="n">
        <v>44722</v>
      </c>
      <c r="E752" t="n">
        <v>1</v>
      </c>
      <c r="F752" t="s">
        <v>1359</v>
      </c>
      <c r="G752" t="s">
        <v>785</v>
      </c>
      <c r="H752" t="s">
        <v>1792</v>
      </c>
      <c r="I752" t="s">
        <v>1792</v>
      </c>
      <c r="J752" t="s">
        <v>1637</v>
      </c>
      <c r="K752" t="s">
        <v>1826</v>
      </c>
      <c r="L752" t="s">
        <v>1827</v>
      </c>
      <c r="M752" t="s">
        <v>2</v>
      </c>
      <c r="N752" t="s">
        <v>765</v>
      </c>
      <c r="O752" t="s">
        <v>1821</v>
      </c>
      <c r="P752" t="n">
        <v>1512</v>
      </c>
      <c r="Q752" t="n">
        <v>1512</v>
      </c>
      <c r="R752"/>
      <c r="S752" t="n">
        <v>3546720</v>
      </c>
      <c r="T752" t="n">
        <v>3546720</v>
      </c>
      <c r="U752" s="5" t="n">
        <v>44722</v>
      </c>
      <c r="V752" t="s">
        <v>2000</v>
      </c>
      <c r="W752" t="s">
        <v>794</v>
      </c>
      <c r="X752" t="s">
        <v>2009</v>
      </c>
      <c r="Y752" t="s">
        <v>1400</v>
      </c>
      <c r="Z752" t="s">
        <v>1401</v>
      </c>
      <c r="AA752"/>
      <c r="AB752"/>
      <c r="AC752"/>
      <c r="AD752"/>
      <c r="AE752"/>
      <c r="AF752"/>
      <c r="AG752"/>
      <c r="AH752"/>
      <c r="AI752"/>
      <c r="AJ752"/>
      <c r="AK752"/>
      <c r="AL752" t="n">
        <v>0</v>
      </c>
      <c r="AM752"/>
      <c r="AN752"/>
      <c r="AO752"/>
    </row>
    <row r="753">
      <c r="A753" t="s">
        <v>773</v>
      </c>
      <c r="B753" t="s">
        <v>774</v>
      </c>
      <c r="C753" t="s">
        <v>2010</v>
      </c>
      <c r="D753" s="5" t="n">
        <v>43068</v>
      </c>
      <c r="E753" t="n">
        <v>1</v>
      </c>
      <c r="F753" t="s">
        <v>2011</v>
      </c>
      <c r="G753" t="s">
        <v>761</v>
      </c>
      <c r="H753" t="s">
        <v>761</v>
      </c>
      <c r="I753" t="s">
        <v>762</v>
      </c>
      <c r="J753" t="s">
        <v>563</v>
      </c>
      <c r="K753" t="s">
        <v>763</v>
      </c>
      <c r="L753" t="s">
        <v>764</v>
      </c>
      <c r="M753" t="s">
        <v>2</v>
      </c>
      <c r="N753" t="s">
        <v>765</v>
      </c>
      <c r="O753" t="s">
        <v>778</v>
      </c>
      <c r="P753" t="n">
        <v>578</v>
      </c>
      <c r="Q753" t="n">
        <v>578</v>
      </c>
      <c r="R753"/>
      <c r="S753" t="n">
        <v>5121251</v>
      </c>
      <c r="T753" t="n">
        <v>4361458</v>
      </c>
      <c r="U753" s="5" t="n">
        <v>43066</v>
      </c>
      <c r="V753" t="s">
        <v>793</v>
      </c>
      <c r="W753" t="s">
        <v>780</v>
      </c>
      <c r="X753" t="s">
        <v>2012</v>
      </c>
      <c r="Y753" t="s">
        <v>769</v>
      </c>
      <c r="Z753" t="s">
        <v>770</v>
      </c>
      <c r="AA753" t="n">
        <v>256063</v>
      </c>
      <c r="AB753"/>
      <c r="AC753" t="n">
        <v>51213</v>
      </c>
      <c r="AD753"/>
      <c r="AE753"/>
      <c r="AF753"/>
      <c r="AG753"/>
      <c r="AH753" t="n">
        <v>989119</v>
      </c>
      <c r="AI753"/>
      <c r="AJ753"/>
      <c r="AK753"/>
      <c r="AL753" t="n">
        <v>0</v>
      </c>
      <c r="AM753"/>
      <c r="AN753"/>
      <c r="AO753"/>
    </row>
    <row r="754">
      <c r="A754" t="s">
        <v>787</v>
      </c>
      <c r="B754" t="s">
        <v>788</v>
      </c>
      <c r="C754" t="s">
        <v>2013</v>
      </c>
      <c r="D754" s="5" t="n">
        <v>44739</v>
      </c>
      <c r="E754" t="n">
        <v>2</v>
      </c>
      <c r="F754" t="s">
        <v>827</v>
      </c>
      <c r="G754" t="s">
        <v>785</v>
      </c>
      <c r="H754" t="s">
        <v>1666</v>
      </c>
      <c r="I754" t="s">
        <v>1666</v>
      </c>
      <c r="J754" t="s">
        <v>1637</v>
      </c>
      <c r="K754" t="s">
        <v>1826</v>
      </c>
      <c r="L754" t="s">
        <v>1827</v>
      </c>
      <c r="M754" t="s">
        <v>2</v>
      </c>
      <c r="N754" t="s">
        <v>765</v>
      </c>
      <c r="O754" t="s">
        <v>1668</v>
      </c>
      <c r="P754" t="n">
        <v>216</v>
      </c>
      <c r="Q754" t="n">
        <v>216</v>
      </c>
      <c r="R754" t="n">
        <v>60000</v>
      </c>
      <c r="S754" t="n">
        <v>1060800</v>
      </c>
      <c r="T754" t="n">
        <v>1060800</v>
      </c>
      <c r="U754" s="5" t="n">
        <v>44739</v>
      </c>
      <c r="V754" t="s">
        <v>1360</v>
      </c>
      <c r="W754" t="s">
        <v>794</v>
      </c>
      <c r="X754" t="s">
        <v>2014</v>
      </c>
      <c r="Y754" t="s">
        <v>1362</v>
      </c>
      <c r="Z754" t="s">
        <v>1363</v>
      </c>
      <c r="AA754"/>
      <c r="AB754"/>
      <c r="AC754"/>
      <c r="AD754"/>
      <c r="AE754"/>
      <c r="AF754"/>
      <c r="AG754"/>
      <c r="AH754"/>
      <c r="AI754"/>
      <c r="AJ754"/>
      <c r="AK754"/>
      <c r="AL754" t="n">
        <v>0</v>
      </c>
      <c r="AM754"/>
      <c r="AN754"/>
      <c r="AO754"/>
    </row>
    <row r="755">
      <c r="A755" t="s">
        <v>787</v>
      </c>
      <c r="B755" t="s">
        <v>788</v>
      </c>
      <c r="C755" t="s">
        <v>2015</v>
      </c>
      <c r="D755" s="5" t="n">
        <v>44708</v>
      </c>
      <c r="E755" t="n">
        <v>1</v>
      </c>
      <c r="F755" t="s">
        <v>1665</v>
      </c>
      <c r="G755" t="s">
        <v>762</v>
      </c>
      <c r="H755" t="s">
        <v>811</v>
      </c>
      <c r="I755" t="s">
        <v>811</v>
      </c>
      <c r="J755" t="s">
        <v>1637</v>
      </c>
      <c r="K755" t="s">
        <v>1667</v>
      </c>
      <c r="L755" t="s">
        <v>1639</v>
      </c>
      <c r="M755" t="s">
        <v>2</v>
      </c>
      <c r="N755" t="s">
        <v>765</v>
      </c>
      <c r="O755" t="s">
        <v>792</v>
      </c>
      <c r="P755" t="n">
        <v>52800</v>
      </c>
      <c r="Q755" t="n">
        <v>52800</v>
      </c>
      <c r="R755"/>
      <c r="S755" t="n">
        <v>8000000</v>
      </c>
      <c r="T755" t="n">
        <v>8000000</v>
      </c>
      <c r="U755" s="5" t="n">
        <v>44708</v>
      </c>
      <c r="V755" t="s">
        <v>1360</v>
      </c>
      <c r="W755" t="s">
        <v>794</v>
      </c>
      <c r="X755" t="s">
        <v>2016</v>
      </c>
      <c r="Y755" t="s">
        <v>1362</v>
      </c>
      <c r="Z755" t="s">
        <v>1363</v>
      </c>
      <c r="AA755"/>
      <c r="AB755"/>
      <c r="AC755"/>
      <c r="AD755"/>
      <c r="AE755"/>
      <c r="AF755"/>
      <c r="AG755"/>
      <c r="AH755"/>
      <c r="AI755"/>
      <c r="AJ755"/>
      <c r="AK755"/>
      <c r="AL755" t="n">
        <v>0</v>
      </c>
      <c r="AM755"/>
      <c r="AN755"/>
      <c r="AO755"/>
    </row>
    <row r="756">
      <c r="A756" t="s">
        <v>787</v>
      </c>
      <c r="B756" t="s">
        <v>788</v>
      </c>
      <c r="C756" t="s">
        <v>2017</v>
      </c>
      <c r="D756" s="5" t="n">
        <v>44708</v>
      </c>
      <c r="E756" t="n">
        <v>2</v>
      </c>
      <c r="F756" t="s">
        <v>827</v>
      </c>
      <c r="G756" t="s">
        <v>785</v>
      </c>
      <c r="H756" t="s">
        <v>811</v>
      </c>
      <c r="I756" t="s">
        <v>811</v>
      </c>
      <c r="J756" t="s">
        <v>1637</v>
      </c>
      <c r="K756" t="s">
        <v>1826</v>
      </c>
      <c r="L756" t="s">
        <v>1827</v>
      </c>
      <c r="M756" t="s">
        <v>2</v>
      </c>
      <c r="N756" t="s">
        <v>765</v>
      </c>
      <c r="O756" t="s">
        <v>792</v>
      </c>
      <c r="P756" t="n">
        <v>173</v>
      </c>
      <c r="Q756" t="n">
        <v>173</v>
      </c>
      <c r="R756" t="n">
        <v>48000</v>
      </c>
      <c r="S756" t="n">
        <v>848640</v>
      </c>
      <c r="T756" t="n">
        <v>848640</v>
      </c>
      <c r="U756" s="5" t="n">
        <v>44708</v>
      </c>
      <c r="V756" t="s">
        <v>1360</v>
      </c>
      <c r="W756" t="s">
        <v>794</v>
      </c>
      <c r="X756" t="s">
        <v>2018</v>
      </c>
      <c r="Y756" t="s">
        <v>1362</v>
      </c>
      <c r="Z756" t="s">
        <v>1363</v>
      </c>
      <c r="AA756"/>
      <c r="AB756"/>
      <c r="AC756"/>
      <c r="AD756"/>
      <c r="AE756"/>
      <c r="AF756"/>
      <c r="AG756"/>
      <c r="AH756"/>
      <c r="AI756"/>
      <c r="AJ756"/>
      <c r="AK756"/>
      <c r="AL756" t="n">
        <v>0</v>
      </c>
      <c r="AM756"/>
      <c r="AN756"/>
      <c r="AO756"/>
    </row>
    <row r="757">
      <c r="A757" t="s">
        <v>773</v>
      </c>
      <c r="B757" t="s">
        <v>774</v>
      </c>
      <c r="C757" t="s">
        <v>959</v>
      </c>
      <c r="D757" s="5" t="n">
        <v>43075</v>
      </c>
      <c r="E757" t="n">
        <v>3</v>
      </c>
      <c r="F757" t="s">
        <v>939</v>
      </c>
      <c r="G757" t="s">
        <v>785</v>
      </c>
      <c r="H757" t="s">
        <v>785</v>
      </c>
      <c r="I757" t="s">
        <v>762</v>
      </c>
      <c r="J757" t="s">
        <v>563</v>
      </c>
      <c r="K757" t="s">
        <v>763</v>
      </c>
      <c r="L757" t="s">
        <v>764</v>
      </c>
      <c r="M757" t="s">
        <v>2</v>
      </c>
      <c r="N757" t="s">
        <v>765</v>
      </c>
      <c r="O757" t="s">
        <v>778</v>
      </c>
      <c r="P757" t="n">
        <v>17</v>
      </c>
      <c r="Q757" t="n">
        <v>17</v>
      </c>
      <c r="R757"/>
      <c r="S757" t="n">
        <v>249628</v>
      </c>
      <c r="T757" t="n">
        <v>224752</v>
      </c>
      <c r="U757" s="5" t="n">
        <v>43073</v>
      </c>
      <c r="V757" t="s">
        <v>793</v>
      </c>
      <c r="W757" t="s">
        <v>780</v>
      </c>
      <c r="X757" t="s">
        <v>961</v>
      </c>
      <c r="Y757" t="s">
        <v>769</v>
      </c>
      <c r="Z757" t="s">
        <v>770</v>
      </c>
      <c r="AA757" t="n">
        <v>49926</v>
      </c>
      <c r="AB757"/>
      <c r="AC757" t="n">
        <v>2497</v>
      </c>
      <c r="AD757"/>
      <c r="AE757"/>
      <c r="AF757"/>
      <c r="AG757"/>
      <c r="AH757" t="n">
        <v>54954</v>
      </c>
      <c r="AI757"/>
      <c r="AJ757"/>
      <c r="AK757"/>
      <c r="AL757" t="n">
        <v>0</v>
      </c>
      <c r="AM757"/>
      <c r="AN757"/>
      <c r="AO757"/>
    </row>
    <row r="758">
      <c r="A758" t="s">
        <v>773</v>
      </c>
      <c r="B758" t="s">
        <v>774</v>
      </c>
      <c r="C758" t="s">
        <v>959</v>
      </c>
      <c r="D758" s="5" t="n">
        <v>43075</v>
      </c>
      <c r="E758" t="n">
        <v>7</v>
      </c>
      <c r="F758" t="s">
        <v>1027</v>
      </c>
      <c r="G758" t="s">
        <v>785</v>
      </c>
      <c r="H758" t="s">
        <v>785</v>
      </c>
      <c r="I758" t="s">
        <v>762</v>
      </c>
      <c r="J758" t="s">
        <v>563</v>
      </c>
      <c r="K758" t="s">
        <v>763</v>
      </c>
      <c r="L758" t="s">
        <v>764</v>
      </c>
      <c r="M758" t="s">
        <v>2</v>
      </c>
      <c r="N758" t="s">
        <v>765</v>
      </c>
      <c r="O758" t="s">
        <v>778</v>
      </c>
      <c r="P758" t="n">
        <v>13</v>
      </c>
      <c r="Q758" t="n">
        <v>13</v>
      </c>
      <c r="R758"/>
      <c r="S758" t="n">
        <v>190891</v>
      </c>
      <c r="T758" t="n">
        <v>171868</v>
      </c>
      <c r="U758" s="5" t="n">
        <v>43073</v>
      </c>
      <c r="V758" t="s">
        <v>793</v>
      </c>
      <c r="W758" t="s">
        <v>780</v>
      </c>
      <c r="X758" t="s">
        <v>961</v>
      </c>
      <c r="Y758" t="s">
        <v>769</v>
      </c>
      <c r="Z758" t="s">
        <v>770</v>
      </c>
      <c r="AA758" t="n">
        <v>38179</v>
      </c>
      <c r="AB758"/>
      <c r="AC758" t="n">
        <v>1909</v>
      </c>
      <c r="AD758"/>
      <c r="AE758"/>
      <c r="AF758"/>
      <c r="AG758"/>
      <c r="AH758" t="n">
        <v>42024</v>
      </c>
      <c r="AI758"/>
      <c r="AJ758"/>
      <c r="AK758"/>
      <c r="AL758" t="n">
        <v>0</v>
      </c>
      <c r="AM758"/>
      <c r="AN758"/>
      <c r="AO758"/>
    </row>
    <row r="759">
      <c r="A759" t="s">
        <v>787</v>
      </c>
      <c r="B759" t="s">
        <v>788</v>
      </c>
      <c r="C759" t="s">
        <v>2019</v>
      </c>
      <c r="D759" s="5" t="n">
        <v>44790</v>
      </c>
      <c r="E759" t="n">
        <v>1</v>
      </c>
      <c r="F759" t="s">
        <v>1359</v>
      </c>
      <c r="G759" t="s">
        <v>785</v>
      </c>
      <c r="H759" t="s">
        <v>1792</v>
      </c>
      <c r="I759" t="s">
        <v>1792</v>
      </c>
      <c r="J759" t="s">
        <v>1637</v>
      </c>
      <c r="K759" t="s">
        <v>1826</v>
      </c>
      <c r="L759" t="s">
        <v>1827</v>
      </c>
      <c r="M759" t="s">
        <v>2</v>
      </c>
      <c r="N759" t="s">
        <v>765</v>
      </c>
      <c r="O759" t="s">
        <v>1821</v>
      </c>
      <c r="P759" t="n">
        <v>1719</v>
      </c>
      <c r="Q759" t="n">
        <v>1719</v>
      </c>
      <c r="R759"/>
      <c r="S759" t="n">
        <v>3854280</v>
      </c>
      <c r="T759" t="n">
        <v>3854280</v>
      </c>
      <c r="U759" s="5" t="n">
        <v>44790</v>
      </c>
      <c r="V759" t="s">
        <v>1360</v>
      </c>
      <c r="W759" t="s">
        <v>794</v>
      </c>
      <c r="X759" t="s">
        <v>2020</v>
      </c>
      <c r="Y759" t="s">
        <v>1362</v>
      </c>
      <c r="Z759" t="s">
        <v>1363</v>
      </c>
      <c r="AA759"/>
      <c r="AB759"/>
      <c r="AC759"/>
      <c r="AD759"/>
      <c r="AE759"/>
      <c r="AF759"/>
      <c r="AG759"/>
      <c r="AH759"/>
      <c r="AI759"/>
      <c r="AJ759"/>
      <c r="AK759"/>
      <c r="AL759" t="n">
        <v>0</v>
      </c>
      <c r="AM759"/>
      <c r="AN759"/>
      <c r="AO759"/>
    </row>
    <row r="760">
      <c r="A760" t="s">
        <v>787</v>
      </c>
      <c r="B760" t="s">
        <v>788</v>
      </c>
      <c r="C760" t="s">
        <v>2019</v>
      </c>
      <c r="D760" s="5" t="n">
        <v>44790</v>
      </c>
      <c r="E760" t="n">
        <v>2</v>
      </c>
      <c r="F760" t="s">
        <v>827</v>
      </c>
      <c r="G760" t="s">
        <v>785</v>
      </c>
      <c r="H760" t="s">
        <v>1792</v>
      </c>
      <c r="I760" t="s">
        <v>1792</v>
      </c>
      <c r="J760" t="s">
        <v>1637</v>
      </c>
      <c r="K760" t="s">
        <v>1826</v>
      </c>
      <c r="L760" t="s">
        <v>1827</v>
      </c>
      <c r="M760" t="s">
        <v>2</v>
      </c>
      <c r="N760" t="s">
        <v>765</v>
      </c>
      <c r="O760" t="s">
        <v>1821</v>
      </c>
      <c r="P760" t="n">
        <v>216</v>
      </c>
      <c r="Q760" t="n">
        <v>216</v>
      </c>
      <c r="R760" t="n">
        <v>60000</v>
      </c>
      <c r="S760" t="n">
        <v>1060800</v>
      </c>
      <c r="T760" t="n">
        <v>1060800</v>
      </c>
      <c r="U760" s="5" t="n">
        <v>44790</v>
      </c>
      <c r="V760" t="s">
        <v>1360</v>
      </c>
      <c r="W760" t="s">
        <v>794</v>
      </c>
      <c r="X760" t="s">
        <v>2020</v>
      </c>
      <c r="Y760" t="s">
        <v>1362</v>
      </c>
      <c r="Z760" t="s">
        <v>1363</v>
      </c>
      <c r="AA760"/>
      <c r="AB760"/>
      <c r="AC760"/>
      <c r="AD760"/>
      <c r="AE760"/>
      <c r="AF760"/>
      <c r="AG760"/>
      <c r="AH760"/>
      <c r="AI760"/>
      <c r="AJ760"/>
      <c r="AK760"/>
      <c r="AL760" t="n">
        <v>0</v>
      </c>
      <c r="AM760"/>
      <c r="AN760"/>
      <c r="AO760"/>
    </row>
    <row r="761">
      <c r="A761" t="s">
        <v>787</v>
      </c>
      <c r="B761" t="s">
        <v>788</v>
      </c>
      <c r="C761" t="s">
        <v>2021</v>
      </c>
      <c r="D761" s="5" t="n">
        <v>44739</v>
      </c>
      <c r="E761" t="n">
        <v>1</v>
      </c>
      <c r="F761" t="s">
        <v>1665</v>
      </c>
      <c r="G761" t="s">
        <v>762</v>
      </c>
      <c r="H761" t="s">
        <v>1666</v>
      </c>
      <c r="I761" t="s">
        <v>1666</v>
      </c>
      <c r="J761" t="s">
        <v>1637</v>
      </c>
      <c r="K761" t="s">
        <v>1667</v>
      </c>
      <c r="L761" t="s">
        <v>1639</v>
      </c>
      <c r="M761" t="s">
        <v>2</v>
      </c>
      <c r="N761" t="s">
        <v>765</v>
      </c>
      <c r="O761" t="s">
        <v>1668</v>
      </c>
      <c r="P761" t="n">
        <v>59400</v>
      </c>
      <c r="Q761" t="n">
        <v>59400</v>
      </c>
      <c r="R761"/>
      <c r="S761" t="n">
        <v>5500000</v>
      </c>
      <c r="T761" t="n">
        <v>5500000</v>
      </c>
      <c r="U761" s="5" t="n">
        <v>44739</v>
      </c>
      <c r="V761" t="s">
        <v>1360</v>
      </c>
      <c r="W761" t="s">
        <v>794</v>
      </c>
      <c r="X761" t="s">
        <v>2022</v>
      </c>
      <c r="Y761" t="s">
        <v>1362</v>
      </c>
      <c r="Z761" t="s">
        <v>1363</v>
      </c>
      <c r="AA761"/>
      <c r="AB761"/>
      <c r="AC761"/>
      <c r="AD761"/>
      <c r="AE761"/>
      <c r="AF761"/>
      <c r="AG761"/>
      <c r="AH761"/>
      <c r="AI761"/>
      <c r="AJ761"/>
      <c r="AK761"/>
      <c r="AL761" t="n">
        <v>0</v>
      </c>
      <c r="AM761"/>
      <c r="AN761"/>
      <c r="AO761"/>
    </row>
    <row r="762">
      <c r="A762" t="s">
        <v>787</v>
      </c>
      <c r="B762" t="s">
        <v>788</v>
      </c>
      <c r="C762" t="s">
        <v>2023</v>
      </c>
      <c r="D762" s="5" t="n">
        <v>44825</v>
      </c>
      <c r="E762" t="n">
        <v>1</v>
      </c>
      <c r="F762" t="s">
        <v>1665</v>
      </c>
      <c r="G762" t="s">
        <v>762</v>
      </c>
      <c r="H762" t="s">
        <v>811</v>
      </c>
      <c r="I762" t="s">
        <v>811</v>
      </c>
      <c r="J762" t="s">
        <v>1637</v>
      </c>
      <c r="K762" t="s">
        <v>1667</v>
      </c>
      <c r="L762" t="s">
        <v>1639</v>
      </c>
      <c r="M762" t="s">
        <v>2</v>
      </c>
      <c r="N762" t="s">
        <v>765</v>
      </c>
      <c r="O762" t="s">
        <v>792</v>
      </c>
      <c r="P762" t="n">
        <v>66000</v>
      </c>
      <c r="Q762" t="n">
        <v>66000</v>
      </c>
      <c r="R762"/>
      <c r="S762" t="n">
        <v>7100000</v>
      </c>
      <c r="T762" t="n">
        <v>7100000</v>
      </c>
      <c r="U762" s="5" t="n">
        <v>44825</v>
      </c>
      <c r="V762" t="s">
        <v>1360</v>
      </c>
      <c r="W762" t="s">
        <v>794</v>
      </c>
      <c r="X762" t="s">
        <v>2024</v>
      </c>
      <c r="Y762" t="s">
        <v>1362</v>
      </c>
      <c r="Z762" t="s">
        <v>1363</v>
      </c>
      <c r="AA762"/>
      <c r="AB762"/>
      <c r="AC762"/>
      <c r="AD762"/>
      <c r="AE762"/>
      <c r="AF762"/>
      <c r="AG762"/>
      <c r="AH762"/>
      <c r="AI762"/>
      <c r="AJ762"/>
      <c r="AK762"/>
      <c r="AL762" t="n">
        <v>0</v>
      </c>
      <c r="AM762"/>
      <c r="AN762"/>
      <c r="AO762"/>
    </row>
    <row r="763">
      <c r="A763" t="s">
        <v>787</v>
      </c>
      <c r="B763" t="s">
        <v>788</v>
      </c>
      <c r="C763" t="s">
        <v>2025</v>
      </c>
      <c r="D763" s="5" t="n">
        <v>44777</v>
      </c>
      <c r="E763" t="n">
        <v>1</v>
      </c>
      <c r="F763" t="s">
        <v>1665</v>
      </c>
      <c r="G763" t="s">
        <v>762</v>
      </c>
      <c r="H763" t="s">
        <v>811</v>
      </c>
      <c r="I763" t="s">
        <v>811</v>
      </c>
      <c r="J763" t="s">
        <v>1637</v>
      </c>
      <c r="K763" t="s">
        <v>1667</v>
      </c>
      <c r="L763" t="s">
        <v>1639</v>
      </c>
      <c r="M763" t="s">
        <v>2</v>
      </c>
      <c r="N763" t="s">
        <v>765</v>
      </c>
      <c r="O763" t="s">
        <v>792</v>
      </c>
      <c r="P763" t="n">
        <v>52800</v>
      </c>
      <c r="Q763" t="n">
        <v>52800</v>
      </c>
      <c r="R763"/>
      <c r="S763" t="n">
        <v>5675000</v>
      </c>
      <c r="T763" t="n">
        <v>5675000</v>
      </c>
      <c r="U763" s="5" t="n">
        <v>44777</v>
      </c>
      <c r="V763" t="s">
        <v>1360</v>
      </c>
      <c r="W763" t="s">
        <v>794</v>
      </c>
      <c r="X763" t="s">
        <v>2026</v>
      </c>
      <c r="Y763" t="s">
        <v>1362</v>
      </c>
      <c r="Z763" t="s">
        <v>1363</v>
      </c>
      <c r="AA763"/>
      <c r="AB763"/>
      <c r="AC763"/>
      <c r="AD763"/>
      <c r="AE763"/>
      <c r="AF763"/>
      <c r="AG763"/>
      <c r="AH763"/>
      <c r="AI763"/>
      <c r="AJ763"/>
      <c r="AK763"/>
      <c r="AL763" t="n">
        <v>0</v>
      </c>
      <c r="AM763"/>
      <c r="AN763"/>
      <c r="AO763"/>
    </row>
    <row r="764">
      <c r="A764" t="s">
        <v>787</v>
      </c>
      <c r="B764" t="s">
        <v>788</v>
      </c>
      <c r="C764" t="s">
        <v>2027</v>
      </c>
      <c r="D764" s="5" t="n">
        <v>44777</v>
      </c>
      <c r="E764" t="n">
        <v>1</v>
      </c>
      <c r="F764" t="s">
        <v>1359</v>
      </c>
      <c r="G764" t="s">
        <v>785</v>
      </c>
      <c r="H764" t="s">
        <v>811</v>
      </c>
      <c r="I764" t="s">
        <v>811</v>
      </c>
      <c r="J764" t="s">
        <v>1637</v>
      </c>
      <c r="K764" t="s">
        <v>1826</v>
      </c>
      <c r="L764" t="s">
        <v>1827</v>
      </c>
      <c r="M764" t="s">
        <v>2</v>
      </c>
      <c r="N764" t="s">
        <v>765</v>
      </c>
      <c r="O764" t="s">
        <v>792</v>
      </c>
      <c r="P764" t="n">
        <v>1667</v>
      </c>
      <c r="Q764" t="n">
        <v>1667</v>
      </c>
      <c r="R764"/>
      <c r="S764" t="n">
        <v>3777390</v>
      </c>
      <c r="T764" t="n">
        <v>3777390</v>
      </c>
      <c r="U764" s="5" t="n">
        <v>44777</v>
      </c>
      <c r="V764" t="s">
        <v>1360</v>
      </c>
      <c r="W764" t="s">
        <v>794</v>
      </c>
      <c r="X764" t="s">
        <v>2028</v>
      </c>
      <c r="Y764" t="s">
        <v>1362</v>
      </c>
      <c r="Z764" t="s">
        <v>1363</v>
      </c>
      <c r="AA764"/>
      <c r="AB764"/>
      <c r="AC764"/>
      <c r="AD764"/>
      <c r="AE764"/>
      <c r="AF764"/>
      <c r="AG764"/>
      <c r="AH764"/>
      <c r="AI764"/>
      <c r="AJ764"/>
      <c r="AK764"/>
      <c r="AL764" t="n">
        <v>0</v>
      </c>
      <c r="AM764"/>
      <c r="AN764"/>
      <c r="AO764"/>
    </row>
    <row r="765">
      <c r="A765" t="s">
        <v>787</v>
      </c>
      <c r="B765" t="s">
        <v>788</v>
      </c>
      <c r="C765" t="s">
        <v>2027</v>
      </c>
      <c r="D765" s="5" t="n">
        <v>44777</v>
      </c>
      <c r="E765" t="n">
        <v>2</v>
      </c>
      <c r="F765" t="s">
        <v>827</v>
      </c>
      <c r="G765" t="s">
        <v>785</v>
      </c>
      <c r="H765" t="s">
        <v>811</v>
      </c>
      <c r="I765" t="s">
        <v>811</v>
      </c>
      <c r="J765" t="s">
        <v>1637</v>
      </c>
      <c r="K765" t="s">
        <v>1826</v>
      </c>
      <c r="L765" t="s">
        <v>1827</v>
      </c>
      <c r="M765" t="s">
        <v>2</v>
      </c>
      <c r="N765" t="s">
        <v>765</v>
      </c>
      <c r="O765" t="s">
        <v>792</v>
      </c>
      <c r="P765" t="n">
        <v>205</v>
      </c>
      <c r="Q765" t="n">
        <v>205</v>
      </c>
      <c r="R765" t="n">
        <v>57000</v>
      </c>
      <c r="S765" t="n">
        <v>1007760</v>
      </c>
      <c r="T765" t="n">
        <v>1007760</v>
      </c>
      <c r="U765" s="5" t="n">
        <v>44777</v>
      </c>
      <c r="V765" t="s">
        <v>1360</v>
      </c>
      <c r="W765" t="s">
        <v>794</v>
      </c>
      <c r="X765" t="s">
        <v>2028</v>
      </c>
      <c r="Y765" t="s">
        <v>1362</v>
      </c>
      <c r="Z765" t="s">
        <v>1363</v>
      </c>
      <c r="AA765"/>
      <c r="AB765"/>
      <c r="AC765"/>
      <c r="AD765"/>
      <c r="AE765"/>
      <c r="AF765"/>
      <c r="AG765"/>
      <c r="AH765"/>
      <c r="AI765"/>
      <c r="AJ765"/>
      <c r="AK765"/>
      <c r="AL765" t="n">
        <v>0</v>
      </c>
      <c r="AM765"/>
      <c r="AN765"/>
      <c r="AO765"/>
    </row>
    <row r="766">
      <c r="A766" t="s">
        <v>787</v>
      </c>
      <c r="B766" t="s">
        <v>788</v>
      </c>
      <c r="C766" t="s">
        <v>2029</v>
      </c>
      <c r="D766" s="5" t="n">
        <v>44712</v>
      </c>
      <c r="E766" t="n">
        <v>1</v>
      </c>
      <c r="F766" t="s">
        <v>1359</v>
      </c>
      <c r="G766" t="s">
        <v>785</v>
      </c>
      <c r="H766" t="s">
        <v>1792</v>
      </c>
      <c r="I766" t="s">
        <v>1792</v>
      </c>
      <c r="J766" t="s">
        <v>1637</v>
      </c>
      <c r="K766" t="s">
        <v>1826</v>
      </c>
      <c r="L766" t="s">
        <v>1827</v>
      </c>
      <c r="M766" t="s">
        <v>2</v>
      </c>
      <c r="N766" t="s">
        <v>765</v>
      </c>
      <c r="O766" t="s">
        <v>1821</v>
      </c>
      <c r="P766" t="n">
        <v>1667</v>
      </c>
      <c r="Q766" t="n">
        <v>1667</v>
      </c>
      <c r="R766"/>
      <c r="S766" t="n">
        <v>3777390</v>
      </c>
      <c r="T766" t="n">
        <v>3777390</v>
      </c>
      <c r="U766" s="5" t="n">
        <v>44712</v>
      </c>
      <c r="V766" t="s">
        <v>1360</v>
      </c>
      <c r="W766" t="s">
        <v>794</v>
      </c>
      <c r="X766" t="s">
        <v>2030</v>
      </c>
      <c r="Y766" t="s">
        <v>1362</v>
      </c>
      <c r="Z766" t="s">
        <v>1363</v>
      </c>
      <c r="AA766"/>
      <c r="AB766"/>
      <c r="AC766"/>
      <c r="AD766"/>
      <c r="AE766"/>
      <c r="AF766"/>
      <c r="AG766"/>
      <c r="AH766"/>
      <c r="AI766"/>
      <c r="AJ766"/>
      <c r="AK766"/>
      <c r="AL766" t="n">
        <v>0</v>
      </c>
      <c r="AM766"/>
      <c r="AN766"/>
      <c r="AO766"/>
    </row>
    <row r="767">
      <c r="A767" t="s">
        <v>787</v>
      </c>
      <c r="B767" t="s">
        <v>788</v>
      </c>
      <c r="C767" t="s">
        <v>1087</v>
      </c>
      <c r="D767" s="5" t="n">
        <v>43284</v>
      </c>
      <c r="E767" t="n">
        <v>1</v>
      </c>
      <c r="F767" t="s">
        <v>884</v>
      </c>
      <c r="G767" t="s">
        <v>878</v>
      </c>
      <c r="H767" t="s">
        <v>785</v>
      </c>
      <c r="I767" t="s">
        <v>762</v>
      </c>
      <c r="J767" t="s">
        <v>563</v>
      </c>
      <c r="K767" t="s">
        <v>763</v>
      </c>
      <c r="L767" t="s">
        <v>764</v>
      </c>
      <c r="M767" t="s">
        <v>2</v>
      </c>
      <c r="N767" t="s">
        <v>765</v>
      </c>
      <c r="O767" t="s">
        <v>792</v>
      </c>
      <c r="P767" t="n">
        <v>204176</v>
      </c>
      <c r="Q767" t="n">
        <v>204176</v>
      </c>
      <c r="R767"/>
      <c r="S767" t="n">
        <v>581382717</v>
      </c>
      <c r="T767" t="n">
        <v>523039122</v>
      </c>
      <c r="U767" s="5" t="n">
        <v>43284</v>
      </c>
      <c r="V767" t="s">
        <v>804</v>
      </c>
      <c r="W767" t="s">
        <v>794</v>
      </c>
      <c r="X767" t="s">
        <v>1089</v>
      </c>
      <c r="Y767" t="s">
        <v>769</v>
      </c>
      <c r="Z767" t="s">
        <v>770</v>
      </c>
      <c r="AA767" t="n">
        <v>116276544</v>
      </c>
      <c r="AB767"/>
      <c r="AC767" t="n">
        <v>5813828</v>
      </c>
      <c r="AD767"/>
      <c r="AE767"/>
      <c r="AF767"/>
      <c r="AG767"/>
      <c r="AH767" t="n">
        <v>127985592</v>
      </c>
      <c r="AI767"/>
      <c r="AJ767"/>
      <c r="AK767"/>
      <c r="AL767" t="n">
        <v>0</v>
      </c>
      <c r="AM767"/>
      <c r="AN767"/>
      <c r="AO767"/>
    </row>
    <row r="768">
      <c r="A768" t="s">
        <v>787</v>
      </c>
      <c r="B768" t="s">
        <v>788</v>
      </c>
      <c r="C768" t="s">
        <v>2031</v>
      </c>
      <c r="D768" s="5" t="n">
        <v>43364</v>
      </c>
      <c r="E768" t="n">
        <v>1</v>
      </c>
      <c r="F768" t="s">
        <v>884</v>
      </c>
      <c r="G768" t="s">
        <v>785</v>
      </c>
      <c r="H768" t="s">
        <v>785</v>
      </c>
      <c r="I768" t="s">
        <v>762</v>
      </c>
      <c r="J768" t="s">
        <v>563</v>
      </c>
      <c r="K768" t="s">
        <v>763</v>
      </c>
      <c r="L768" t="s">
        <v>764</v>
      </c>
      <c r="M768" t="s">
        <v>2</v>
      </c>
      <c r="N768" t="s">
        <v>765</v>
      </c>
      <c r="O768" t="s">
        <v>792</v>
      </c>
      <c r="P768" t="n">
        <v>27188</v>
      </c>
      <c r="Q768" t="n">
        <v>27188</v>
      </c>
      <c r="R768"/>
      <c r="S768" t="n">
        <v>77578394</v>
      </c>
      <c r="T768" t="n">
        <v>69296767</v>
      </c>
      <c r="U768" s="5" t="n">
        <v>43364</v>
      </c>
      <c r="V768" t="s">
        <v>804</v>
      </c>
      <c r="W768" t="s">
        <v>794</v>
      </c>
      <c r="X768" t="s">
        <v>2032</v>
      </c>
      <c r="Y768" t="s">
        <v>769</v>
      </c>
      <c r="Z768" t="s">
        <v>770</v>
      </c>
      <c r="AA768" t="n">
        <v>15515679</v>
      </c>
      <c r="AB768"/>
      <c r="AC768" t="n">
        <v>775784</v>
      </c>
      <c r="AD768"/>
      <c r="AE768"/>
      <c r="AF768"/>
      <c r="AG768"/>
      <c r="AH768" t="n">
        <v>17078108</v>
      </c>
      <c r="AI768"/>
      <c r="AJ768"/>
      <c r="AK768"/>
      <c r="AL768" t="n">
        <v>0</v>
      </c>
      <c r="AM768"/>
      <c r="AN768"/>
      <c r="AO768"/>
    </row>
    <row r="769">
      <c r="A769" t="s">
        <v>843</v>
      </c>
      <c r="B769" t="s">
        <v>844</v>
      </c>
      <c r="C769" t="s">
        <v>1124</v>
      </c>
      <c r="D769" s="5" t="n">
        <v>43405</v>
      </c>
      <c r="E769" t="n">
        <v>7</v>
      </c>
      <c r="F769" t="s">
        <v>1083</v>
      </c>
      <c r="G769" t="s">
        <v>785</v>
      </c>
      <c r="H769" t="s">
        <v>785</v>
      </c>
      <c r="I769" t="s">
        <v>762</v>
      </c>
      <c r="J769" t="s">
        <v>563</v>
      </c>
      <c r="K769" t="s">
        <v>763</v>
      </c>
      <c r="L769" t="s">
        <v>764</v>
      </c>
      <c r="M769" t="s">
        <v>2</v>
      </c>
      <c r="N769" t="s">
        <v>765</v>
      </c>
      <c r="O769" t="s">
        <v>758</v>
      </c>
      <c r="P769" t="n">
        <v>4</v>
      </c>
      <c r="Q769" t="n">
        <v>5</v>
      </c>
      <c r="R769"/>
      <c r="S769" t="n">
        <v>47183</v>
      </c>
      <c r="T769" t="n">
        <v>47183</v>
      </c>
      <c r="U769" s="5" t="n">
        <v>43405</v>
      </c>
      <c r="V769"/>
      <c r="W769" t="s">
        <v>767</v>
      </c>
      <c r="X769" t="s">
        <v>1126</v>
      </c>
      <c r="Y769" t="s">
        <v>848</v>
      </c>
      <c r="Z769" t="s">
        <v>849</v>
      </c>
      <c r="AA769" t="n">
        <v>9437</v>
      </c>
      <c r="AB769"/>
      <c r="AC769" t="n">
        <v>472</v>
      </c>
      <c r="AD769"/>
      <c r="AE769"/>
      <c r="AF769"/>
      <c r="AG769"/>
      <c r="AH769" t="n">
        <v>10388</v>
      </c>
      <c r="AI769"/>
      <c r="AJ769"/>
      <c r="AK769"/>
      <c r="AL769" t="n">
        <v>0</v>
      </c>
      <c r="AM769"/>
      <c r="AN769"/>
      <c r="AO769"/>
    </row>
    <row r="770">
      <c r="A770" t="s">
        <v>757</v>
      </c>
      <c r="B770" t="s">
        <v>758</v>
      </c>
      <c r="C770" t="s">
        <v>1152</v>
      </c>
      <c r="D770" s="5" t="n">
        <v>43419</v>
      </c>
      <c r="E770" t="n">
        <v>1</v>
      </c>
      <c r="F770" t="s">
        <v>950</v>
      </c>
      <c r="G770" t="s">
        <v>785</v>
      </c>
      <c r="H770" t="s">
        <v>785</v>
      </c>
      <c r="I770" t="s">
        <v>762</v>
      </c>
      <c r="J770" t="s">
        <v>563</v>
      </c>
      <c r="K770" t="s">
        <v>763</v>
      </c>
      <c r="L770" t="s">
        <v>764</v>
      </c>
      <c r="M770" t="s">
        <v>2</v>
      </c>
      <c r="N770" t="s">
        <v>765</v>
      </c>
      <c r="O770" t="s">
        <v>758</v>
      </c>
      <c r="P770" t="n">
        <v>34</v>
      </c>
      <c r="Q770" t="n">
        <v>34</v>
      </c>
      <c r="R770" t="n">
        <v>4</v>
      </c>
      <c r="S770" t="n">
        <v>1273514</v>
      </c>
      <c r="T770" t="n">
        <v>1075769</v>
      </c>
      <c r="U770" s="5" t="n">
        <v>43419</v>
      </c>
      <c r="V770" t="s">
        <v>1023</v>
      </c>
      <c r="W770" t="s">
        <v>767</v>
      </c>
      <c r="X770" t="s">
        <v>1153</v>
      </c>
      <c r="Y770" t="s">
        <v>769</v>
      </c>
      <c r="Z770" t="s">
        <v>770</v>
      </c>
      <c r="AA770" t="n">
        <v>63676</v>
      </c>
      <c r="AB770"/>
      <c r="AC770" t="n">
        <v>12736</v>
      </c>
      <c r="AD770"/>
      <c r="AE770"/>
      <c r="AF770"/>
      <c r="AG770"/>
      <c r="AH770" t="n">
        <v>245967</v>
      </c>
      <c r="AI770"/>
      <c r="AJ770"/>
      <c r="AK770"/>
      <c r="AL770" t="n">
        <v>0</v>
      </c>
      <c r="AM770"/>
      <c r="AN770"/>
      <c r="AO770"/>
    </row>
    <row r="771">
      <c r="A771" t="s">
        <v>843</v>
      </c>
      <c r="B771" t="s">
        <v>844</v>
      </c>
      <c r="C771" t="s">
        <v>1140</v>
      </c>
      <c r="D771" s="5" t="n">
        <v>43453</v>
      </c>
      <c r="E771" t="n">
        <v>3</v>
      </c>
      <c r="F771" t="s">
        <v>863</v>
      </c>
      <c r="G771" t="s">
        <v>761</v>
      </c>
      <c r="H771" t="s">
        <v>761</v>
      </c>
      <c r="I771" t="s">
        <v>762</v>
      </c>
      <c r="J771" t="s">
        <v>563</v>
      </c>
      <c r="K771" t="s">
        <v>763</v>
      </c>
      <c r="L771" t="s">
        <v>764</v>
      </c>
      <c r="M771" t="s">
        <v>2</v>
      </c>
      <c r="N771" t="s">
        <v>765</v>
      </c>
      <c r="O771" t="s">
        <v>758</v>
      </c>
      <c r="P771" t="n">
        <v>3</v>
      </c>
      <c r="Q771" t="n">
        <v>3</v>
      </c>
      <c r="R771"/>
      <c r="S771" t="n">
        <v>479916</v>
      </c>
      <c r="T771" t="n">
        <v>341622</v>
      </c>
      <c r="U771" s="5" t="n">
        <v>43453</v>
      </c>
      <c r="V771" t="s">
        <v>1023</v>
      </c>
      <c r="W771" t="s">
        <v>767</v>
      </c>
      <c r="X771" t="s">
        <v>1142</v>
      </c>
      <c r="Y771" t="s">
        <v>769</v>
      </c>
      <c r="Z771" t="s">
        <v>770</v>
      </c>
      <c r="AA771" t="n">
        <v>23996</v>
      </c>
      <c r="AB771"/>
      <c r="AC771" t="n">
        <v>4800</v>
      </c>
      <c r="AD771"/>
      <c r="AE771"/>
      <c r="AF771"/>
      <c r="AG771"/>
      <c r="AH771" t="n">
        <v>92692</v>
      </c>
      <c r="AI771"/>
      <c r="AJ771"/>
      <c r="AK771"/>
      <c r="AL771" t="n">
        <v>0</v>
      </c>
      <c r="AM771"/>
      <c r="AN771"/>
      <c r="AO771"/>
    </row>
    <row r="772">
      <c r="A772" t="s">
        <v>757</v>
      </c>
      <c r="B772" t="s">
        <v>758</v>
      </c>
      <c r="C772" t="s">
        <v>2033</v>
      </c>
      <c r="D772" s="5" t="n">
        <v>43460</v>
      </c>
      <c r="E772" t="n">
        <v>1</v>
      </c>
      <c r="F772" t="s">
        <v>941</v>
      </c>
      <c r="G772" t="s">
        <v>785</v>
      </c>
      <c r="H772" t="s">
        <v>785</v>
      </c>
      <c r="I772" t="s">
        <v>762</v>
      </c>
      <c r="J772" t="s">
        <v>563</v>
      </c>
      <c r="K772" t="s">
        <v>763</v>
      </c>
      <c r="L772" t="s">
        <v>764</v>
      </c>
      <c r="M772" t="s">
        <v>2</v>
      </c>
      <c r="N772" t="s">
        <v>765</v>
      </c>
      <c r="O772" t="s">
        <v>758</v>
      </c>
      <c r="P772" t="n">
        <v>300</v>
      </c>
      <c r="Q772" t="n">
        <v>335</v>
      </c>
      <c r="R772"/>
      <c r="S772" t="n">
        <v>7598462</v>
      </c>
      <c r="T772" t="n">
        <v>6231592</v>
      </c>
      <c r="U772" s="5" t="n">
        <v>43460</v>
      </c>
      <c r="V772" t="s">
        <v>766</v>
      </c>
      <c r="W772" t="s">
        <v>767</v>
      </c>
      <c r="X772" t="s">
        <v>2034</v>
      </c>
      <c r="Y772" t="s">
        <v>769</v>
      </c>
      <c r="Z772" t="s">
        <v>770</v>
      </c>
      <c r="AA772" t="n">
        <v>379924</v>
      </c>
      <c r="AB772"/>
      <c r="AC772" t="n">
        <v>75985</v>
      </c>
      <c r="AD772"/>
      <c r="AE772"/>
      <c r="AF772"/>
      <c r="AG772"/>
      <c r="AH772" t="n">
        <v>1467568</v>
      </c>
      <c r="AI772"/>
      <c r="AJ772"/>
      <c r="AK772"/>
      <c r="AL772" t="n">
        <v>0</v>
      </c>
      <c r="AM772"/>
      <c r="AN772"/>
      <c r="AO772"/>
    </row>
    <row r="773">
      <c r="A773" t="s">
        <v>787</v>
      </c>
      <c r="B773" t="s">
        <v>788</v>
      </c>
      <c r="C773" t="s">
        <v>2035</v>
      </c>
      <c r="D773" s="5" t="n">
        <v>43458</v>
      </c>
      <c r="E773" t="n">
        <v>1</v>
      </c>
      <c r="F773" t="s">
        <v>2036</v>
      </c>
      <c r="G773" t="s">
        <v>785</v>
      </c>
      <c r="H773" t="s">
        <v>785</v>
      </c>
      <c r="I773" t="s">
        <v>762</v>
      </c>
      <c r="J773" t="s">
        <v>563</v>
      </c>
      <c r="K773" t="s">
        <v>1105</v>
      </c>
      <c r="L773" t="s">
        <v>764</v>
      </c>
      <c r="M773" t="s">
        <v>2</v>
      </c>
      <c r="N773" t="s">
        <v>765</v>
      </c>
      <c r="O773" t="s">
        <v>792</v>
      </c>
      <c r="P773" t="n">
        <v>4620</v>
      </c>
      <c r="Q773" t="n">
        <v>4620</v>
      </c>
      <c r="R773"/>
      <c r="S773" t="n">
        <v>22146678</v>
      </c>
      <c r="T773" t="n">
        <v>18038818</v>
      </c>
      <c r="U773" s="5" t="n">
        <v>43458</v>
      </c>
      <c r="V773" t="s">
        <v>1023</v>
      </c>
      <c r="W773" t="s">
        <v>794</v>
      </c>
      <c r="X773" t="s">
        <v>2037</v>
      </c>
      <c r="Y773" t="s">
        <v>769</v>
      </c>
      <c r="Z773" t="s">
        <v>770</v>
      </c>
      <c r="AA773" t="n">
        <v>1107334</v>
      </c>
      <c r="AB773"/>
      <c r="AC773" t="n">
        <v>221467</v>
      </c>
      <c r="AD773"/>
      <c r="AE773"/>
      <c r="AF773"/>
      <c r="AG773"/>
      <c r="AH773" t="n">
        <v>4277410</v>
      </c>
      <c r="AI773"/>
      <c r="AJ773"/>
      <c r="AK773"/>
      <c r="AL773" t="n">
        <v>0</v>
      </c>
      <c r="AM773"/>
      <c r="AN773"/>
      <c r="AO773"/>
    </row>
    <row r="774">
      <c r="A774" t="s">
        <v>757</v>
      </c>
      <c r="B774" t="s">
        <v>758</v>
      </c>
      <c r="C774" t="s">
        <v>1147</v>
      </c>
      <c r="D774" s="5" t="n">
        <v>43416</v>
      </c>
      <c r="E774" t="n">
        <v>3</v>
      </c>
      <c r="F774" t="s">
        <v>985</v>
      </c>
      <c r="G774" t="s">
        <v>982</v>
      </c>
      <c r="H774" t="s">
        <v>785</v>
      </c>
      <c r="I774" t="s">
        <v>762</v>
      </c>
      <c r="J774" t="s">
        <v>563</v>
      </c>
      <c r="K774" t="s">
        <v>763</v>
      </c>
      <c r="L774" t="s">
        <v>764</v>
      </c>
      <c r="M774" t="s">
        <v>2</v>
      </c>
      <c r="N774" t="s">
        <v>765</v>
      </c>
      <c r="O774" t="s">
        <v>758</v>
      </c>
      <c r="P774" t="n">
        <v>16</v>
      </c>
      <c r="Q774" t="n">
        <v>17</v>
      </c>
      <c r="R774" t="n">
        <v>4</v>
      </c>
      <c r="S774" t="n">
        <v>1249353</v>
      </c>
      <c r="T774" t="n">
        <v>1171015</v>
      </c>
      <c r="U774" s="5" t="n">
        <v>43416</v>
      </c>
      <c r="V774" t="s">
        <v>1023</v>
      </c>
      <c r="W774" t="s">
        <v>767</v>
      </c>
      <c r="X774" t="s">
        <v>1148</v>
      </c>
      <c r="Y774" t="s">
        <v>769</v>
      </c>
      <c r="Z774" t="s">
        <v>770</v>
      </c>
      <c r="AA774" t="n">
        <v>62468</v>
      </c>
      <c r="AB774"/>
      <c r="AC774" t="n">
        <v>12494</v>
      </c>
      <c r="AD774"/>
      <c r="AE774"/>
      <c r="AF774"/>
      <c r="AG774"/>
      <c r="AH774" t="n">
        <v>241301</v>
      </c>
      <c r="AI774"/>
      <c r="AJ774"/>
      <c r="AK774"/>
      <c r="AL774" t="n">
        <v>0</v>
      </c>
      <c r="AM774"/>
      <c r="AN774"/>
      <c r="AO774"/>
    </row>
    <row r="775">
      <c r="A775" t="s">
        <v>787</v>
      </c>
      <c r="B775" t="s">
        <v>788</v>
      </c>
      <c r="C775" t="s">
        <v>2038</v>
      </c>
      <c r="D775" s="5" t="n">
        <v>42929</v>
      </c>
      <c r="E775" t="n">
        <v>1</v>
      </c>
      <c r="F775" t="s">
        <v>884</v>
      </c>
      <c r="G775" t="s">
        <v>785</v>
      </c>
      <c r="H775" t="s">
        <v>785</v>
      </c>
      <c r="I775" t="s">
        <v>762</v>
      </c>
      <c r="J775" t="s">
        <v>563</v>
      </c>
      <c r="K775" t="s">
        <v>763</v>
      </c>
      <c r="L775" t="s">
        <v>764</v>
      </c>
      <c r="M775" t="s">
        <v>2</v>
      </c>
      <c r="N775" t="s">
        <v>765</v>
      </c>
      <c r="O775" t="s">
        <v>792</v>
      </c>
      <c r="P775" t="n">
        <v>13008</v>
      </c>
      <c r="Q775" t="n">
        <v>13008</v>
      </c>
      <c r="R775"/>
      <c r="S775" t="n">
        <v>38509560</v>
      </c>
      <c r="T775" t="n">
        <v>35604166</v>
      </c>
      <c r="U775" s="5" t="n">
        <v>42928</v>
      </c>
      <c r="V775" t="s">
        <v>804</v>
      </c>
      <c r="W775" t="s">
        <v>794</v>
      </c>
      <c r="X775" t="s">
        <v>2039</v>
      </c>
      <c r="Y775" t="s">
        <v>769</v>
      </c>
      <c r="Z775" t="s">
        <v>770</v>
      </c>
      <c r="AA775" t="n">
        <v>7701912</v>
      </c>
      <c r="AB775"/>
      <c r="AC775" t="n">
        <v>385096</v>
      </c>
      <c r="AD775"/>
      <c r="AE775"/>
      <c r="AF775"/>
      <c r="AG775"/>
      <c r="AH775" t="n">
        <v>8491359</v>
      </c>
      <c r="AI775"/>
      <c r="AJ775"/>
      <c r="AK775"/>
      <c r="AL775" t="n">
        <v>0</v>
      </c>
      <c r="AM775"/>
      <c r="AN775"/>
      <c r="AO775"/>
    </row>
    <row r="776">
      <c r="A776" t="s">
        <v>787</v>
      </c>
      <c r="B776" t="s">
        <v>788</v>
      </c>
      <c r="C776" t="s">
        <v>2040</v>
      </c>
      <c r="D776" s="5" t="n">
        <v>42922</v>
      </c>
      <c r="E776" t="n">
        <v>1</v>
      </c>
      <c r="F776" t="s">
        <v>884</v>
      </c>
      <c r="G776" t="s">
        <v>785</v>
      </c>
      <c r="H776" t="s">
        <v>785</v>
      </c>
      <c r="I776" t="s">
        <v>762</v>
      </c>
      <c r="J776" t="s">
        <v>563</v>
      </c>
      <c r="K776" t="s">
        <v>763</v>
      </c>
      <c r="L776" t="s">
        <v>764</v>
      </c>
      <c r="M776" t="s">
        <v>2</v>
      </c>
      <c r="N776" t="s">
        <v>765</v>
      </c>
      <c r="O776" t="s">
        <v>792</v>
      </c>
      <c r="P776" t="n">
        <v>12946</v>
      </c>
      <c r="Q776" t="n">
        <v>12946</v>
      </c>
      <c r="R776"/>
      <c r="S776" t="n">
        <v>36999546</v>
      </c>
      <c r="T776" t="n">
        <v>34094152</v>
      </c>
      <c r="U776" s="5" t="n">
        <v>42922</v>
      </c>
      <c r="V776" t="s">
        <v>804</v>
      </c>
      <c r="W776" t="s">
        <v>794</v>
      </c>
      <c r="X776" t="s">
        <v>2041</v>
      </c>
      <c r="Y776" t="s">
        <v>769</v>
      </c>
      <c r="Z776" t="s">
        <v>770</v>
      </c>
      <c r="AA776" t="n">
        <v>7399910</v>
      </c>
      <c r="AB776"/>
      <c r="AC776" t="n">
        <v>369996</v>
      </c>
      <c r="AD776"/>
      <c r="AE776"/>
      <c r="AF776"/>
      <c r="AG776"/>
      <c r="AH776" t="n">
        <v>8158401</v>
      </c>
      <c r="AI776"/>
      <c r="AJ776"/>
      <c r="AK776"/>
      <c r="AL776" t="n">
        <v>0</v>
      </c>
      <c r="AM776"/>
      <c r="AN776"/>
      <c r="AO776"/>
    </row>
    <row r="777">
      <c r="A777" t="s">
        <v>787</v>
      </c>
      <c r="B777" t="s">
        <v>788</v>
      </c>
      <c r="C777" t="s">
        <v>2042</v>
      </c>
      <c r="D777" s="5" t="n">
        <v>42922</v>
      </c>
      <c r="E777" t="n">
        <v>1</v>
      </c>
      <c r="F777" t="s">
        <v>884</v>
      </c>
      <c r="G777" t="s">
        <v>785</v>
      </c>
      <c r="H777" t="s">
        <v>785</v>
      </c>
      <c r="I777" t="s">
        <v>762</v>
      </c>
      <c r="J777" t="s">
        <v>563</v>
      </c>
      <c r="K777" t="s">
        <v>763</v>
      </c>
      <c r="L777" t="s">
        <v>764</v>
      </c>
      <c r="M777" t="s">
        <v>2</v>
      </c>
      <c r="N777" t="s">
        <v>765</v>
      </c>
      <c r="O777" t="s">
        <v>792</v>
      </c>
      <c r="P777" t="n">
        <v>13422</v>
      </c>
      <c r="Q777" t="n">
        <v>13422</v>
      </c>
      <c r="R777"/>
      <c r="S777" t="n">
        <v>38232800</v>
      </c>
      <c r="T777" t="n">
        <v>35548278</v>
      </c>
      <c r="U777" s="5" t="n">
        <v>42922</v>
      </c>
      <c r="V777" t="s">
        <v>804</v>
      </c>
      <c r="W777" t="s">
        <v>794</v>
      </c>
      <c r="X777" t="s">
        <v>2043</v>
      </c>
      <c r="Y777" t="s">
        <v>769</v>
      </c>
      <c r="Z777" t="s">
        <v>770</v>
      </c>
      <c r="AA777" t="n">
        <v>7646560</v>
      </c>
      <c r="AB777"/>
      <c r="AC777" t="n">
        <v>382328</v>
      </c>
      <c r="AD777"/>
      <c r="AE777"/>
      <c r="AF777"/>
      <c r="AG777"/>
      <c r="AH777" t="n">
        <v>8430333</v>
      </c>
      <c r="AI777"/>
      <c r="AJ777"/>
      <c r="AK777"/>
      <c r="AL777" t="n">
        <v>0</v>
      </c>
      <c r="AM777"/>
      <c r="AN777"/>
      <c r="AO777"/>
    </row>
    <row r="778">
      <c r="A778" t="s">
        <v>787</v>
      </c>
      <c r="B778" t="s">
        <v>788</v>
      </c>
      <c r="C778" t="s">
        <v>2044</v>
      </c>
      <c r="D778" s="5" t="n">
        <v>42922</v>
      </c>
      <c r="E778" t="n">
        <v>1</v>
      </c>
      <c r="F778" t="s">
        <v>827</v>
      </c>
      <c r="G778" t="s">
        <v>785</v>
      </c>
      <c r="H778" t="s">
        <v>785</v>
      </c>
      <c r="I778" t="s">
        <v>762</v>
      </c>
      <c r="J778" t="s">
        <v>563</v>
      </c>
      <c r="K778" t="s">
        <v>763</v>
      </c>
      <c r="L778" t="s">
        <v>764</v>
      </c>
      <c r="M778" t="s">
        <v>2</v>
      </c>
      <c r="N778" t="s">
        <v>765</v>
      </c>
      <c r="O778" t="s">
        <v>792</v>
      </c>
      <c r="P778" t="n">
        <v>6645</v>
      </c>
      <c r="Q778" t="n">
        <v>6645</v>
      </c>
      <c r="R778" t="n">
        <v>500</v>
      </c>
      <c r="S778" t="n">
        <v>36333791</v>
      </c>
      <c r="T778" t="n">
        <v>33649269</v>
      </c>
      <c r="U778" s="5" t="n">
        <v>42922</v>
      </c>
      <c r="V778" t="s">
        <v>804</v>
      </c>
      <c r="W778" t="s">
        <v>794</v>
      </c>
      <c r="X778" t="s">
        <v>2045</v>
      </c>
      <c r="Y778" t="s">
        <v>769</v>
      </c>
      <c r="Z778" t="s">
        <v>770</v>
      </c>
      <c r="AA778" t="n">
        <v>7266759</v>
      </c>
      <c r="AB778"/>
      <c r="AC778" t="n">
        <v>363338</v>
      </c>
      <c r="AD778"/>
      <c r="AE778"/>
      <c r="AF778"/>
      <c r="AG778"/>
      <c r="AH778" t="n">
        <v>8011602</v>
      </c>
      <c r="AI778"/>
      <c r="AJ778"/>
      <c r="AK778"/>
      <c r="AL778" t="n">
        <v>0</v>
      </c>
      <c r="AM778"/>
      <c r="AN778"/>
      <c r="AO778"/>
    </row>
    <row r="779">
      <c r="A779" t="s">
        <v>843</v>
      </c>
      <c r="B779" t="s">
        <v>844</v>
      </c>
      <c r="C779" t="s">
        <v>934</v>
      </c>
      <c r="D779" s="5" t="n">
        <v>42940</v>
      </c>
      <c r="E779" t="n">
        <v>2</v>
      </c>
      <c r="F779" t="s">
        <v>1083</v>
      </c>
      <c r="G779" t="s">
        <v>785</v>
      </c>
      <c r="H779" t="s">
        <v>785</v>
      </c>
      <c r="I779" t="s">
        <v>762</v>
      </c>
      <c r="J779" t="s">
        <v>563</v>
      </c>
      <c r="K779" t="s">
        <v>763</v>
      </c>
      <c r="L779" t="s">
        <v>764</v>
      </c>
      <c r="M779" t="s">
        <v>2</v>
      </c>
      <c r="N779" t="s">
        <v>765</v>
      </c>
      <c r="O779" t="s">
        <v>758</v>
      </c>
      <c r="P779" t="n">
        <v>1</v>
      </c>
      <c r="Q779" t="n">
        <v>1</v>
      </c>
      <c r="R779"/>
      <c r="S779" t="n">
        <v>432671</v>
      </c>
      <c r="T779" t="n">
        <v>428695</v>
      </c>
      <c r="U779" s="5" t="n">
        <v>42940</v>
      </c>
      <c r="V779" t="s">
        <v>793</v>
      </c>
      <c r="W779" t="s">
        <v>767</v>
      </c>
      <c r="X779" t="s">
        <v>936</v>
      </c>
      <c r="Y779" t="s">
        <v>769</v>
      </c>
      <c r="Z779" t="s">
        <v>770</v>
      </c>
      <c r="AA779" t="n">
        <v>86535</v>
      </c>
      <c r="AB779"/>
      <c r="AC779" t="n">
        <v>4327</v>
      </c>
      <c r="AD779"/>
      <c r="AE779"/>
      <c r="AF779"/>
      <c r="AG779"/>
      <c r="AH779" t="n">
        <v>95405</v>
      </c>
      <c r="AI779"/>
      <c r="AJ779"/>
      <c r="AK779"/>
      <c r="AL779" t="n">
        <v>0</v>
      </c>
      <c r="AM779"/>
      <c r="AN779"/>
      <c r="AO779"/>
    </row>
    <row r="780">
      <c r="A780" t="s">
        <v>787</v>
      </c>
      <c r="B780" t="s">
        <v>788</v>
      </c>
      <c r="C780" t="s">
        <v>2046</v>
      </c>
      <c r="D780" s="5" t="n">
        <v>42922</v>
      </c>
      <c r="E780" t="n">
        <v>1</v>
      </c>
      <c r="F780" t="s">
        <v>884</v>
      </c>
      <c r="G780" t="s">
        <v>785</v>
      </c>
      <c r="H780" t="s">
        <v>785</v>
      </c>
      <c r="I780" t="s">
        <v>762</v>
      </c>
      <c r="J780" t="s">
        <v>563</v>
      </c>
      <c r="K780" t="s">
        <v>763</v>
      </c>
      <c r="L780" t="s">
        <v>764</v>
      </c>
      <c r="M780" t="s">
        <v>2</v>
      </c>
      <c r="N780" t="s">
        <v>765</v>
      </c>
      <c r="O780" t="s">
        <v>792</v>
      </c>
      <c r="P780" t="n">
        <v>13422</v>
      </c>
      <c r="Q780" t="n">
        <v>13422</v>
      </c>
      <c r="R780"/>
      <c r="S780" t="n">
        <v>38232800</v>
      </c>
      <c r="T780" t="n">
        <v>35548278</v>
      </c>
      <c r="U780" s="5" t="n">
        <v>42922</v>
      </c>
      <c r="V780" t="s">
        <v>804</v>
      </c>
      <c r="W780" t="s">
        <v>794</v>
      </c>
      <c r="X780" t="s">
        <v>2047</v>
      </c>
      <c r="Y780" t="s">
        <v>769</v>
      </c>
      <c r="Z780" t="s">
        <v>770</v>
      </c>
      <c r="AA780" t="n">
        <v>7646560</v>
      </c>
      <c r="AB780"/>
      <c r="AC780" t="n">
        <v>382328</v>
      </c>
      <c r="AD780"/>
      <c r="AE780"/>
      <c r="AF780"/>
      <c r="AG780"/>
      <c r="AH780" t="n">
        <v>8430333</v>
      </c>
      <c r="AI780"/>
      <c r="AJ780"/>
      <c r="AK780"/>
      <c r="AL780" t="n">
        <v>0</v>
      </c>
      <c r="AM780"/>
      <c r="AN780"/>
      <c r="AO780"/>
    </row>
    <row r="781">
      <c r="A781" t="s">
        <v>787</v>
      </c>
      <c r="B781" t="s">
        <v>788</v>
      </c>
      <c r="C781" t="s">
        <v>2048</v>
      </c>
      <c r="D781" s="5" t="n">
        <v>43227</v>
      </c>
      <c r="E781" t="n">
        <v>1</v>
      </c>
      <c r="F781" t="s">
        <v>1243</v>
      </c>
      <c r="G781" t="s">
        <v>785</v>
      </c>
      <c r="H781" t="s">
        <v>811</v>
      </c>
      <c r="I781" t="s">
        <v>762</v>
      </c>
      <c r="J781" t="s">
        <v>563</v>
      </c>
      <c r="K781" t="s">
        <v>763</v>
      </c>
      <c r="L781" t="s">
        <v>764</v>
      </c>
      <c r="M781" t="s">
        <v>2</v>
      </c>
      <c r="N781" t="s">
        <v>765</v>
      </c>
      <c r="O781" t="s">
        <v>792</v>
      </c>
      <c r="P781" t="n">
        <v>58050</v>
      </c>
      <c r="Q781" t="n">
        <v>58050</v>
      </c>
      <c r="R781" t="n">
        <v>4800</v>
      </c>
      <c r="S781" t="n">
        <v>50837449</v>
      </c>
      <c r="T781" t="n">
        <v>42946817</v>
      </c>
      <c r="U781" s="5" t="n">
        <v>43227</v>
      </c>
      <c r="V781" t="s">
        <v>1023</v>
      </c>
      <c r="W781" t="s">
        <v>794</v>
      </c>
      <c r="X781" t="s">
        <v>2049</v>
      </c>
      <c r="Y781" t="s">
        <v>769</v>
      </c>
      <c r="Z781" t="s">
        <v>770</v>
      </c>
      <c r="AA781" t="n">
        <v>10167490</v>
      </c>
      <c r="AB781"/>
      <c r="AC781" t="n">
        <v>508375</v>
      </c>
      <c r="AD781"/>
      <c r="AE781"/>
      <c r="AF781"/>
      <c r="AG781"/>
      <c r="AH781" t="n">
        <v>11191357</v>
      </c>
      <c r="AI781"/>
      <c r="AJ781"/>
      <c r="AK781"/>
      <c r="AL781" t="n">
        <v>0</v>
      </c>
      <c r="AM781"/>
      <c r="AN781"/>
      <c r="AO781"/>
    </row>
    <row r="782">
      <c r="A782" t="s">
        <v>773</v>
      </c>
      <c r="B782" t="s">
        <v>774</v>
      </c>
      <c r="C782" t="s">
        <v>1233</v>
      </c>
      <c r="D782" s="5" t="n">
        <v>43635</v>
      </c>
      <c r="E782" t="n">
        <v>3</v>
      </c>
      <c r="F782" t="s">
        <v>2050</v>
      </c>
      <c r="G782" t="s">
        <v>1232</v>
      </c>
      <c r="H782" t="s">
        <v>811</v>
      </c>
      <c r="I782" t="s">
        <v>762</v>
      </c>
      <c r="J782" t="s">
        <v>563</v>
      </c>
      <c r="K782" t="s">
        <v>763</v>
      </c>
      <c r="L782" t="s">
        <v>764</v>
      </c>
      <c r="M782" t="s">
        <v>2</v>
      </c>
      <c r="N782" t="s">
        <v>765</v>
      </c>
      <c r="O782" t="s">
        <v>778</v>
      </c>
      <c r="P782" t="n">
        <v>2</v>
      </c>
      <c r="Q782" t="n">
        <v>2</v>
      </c>
      <c r="R782" t="n">
        <v>10</v>
      </c>
      <c r="S782" t="n">
        <v>74087</v>
      </c>
      <c r="T782" t="n">
        <v>69794</v>
      </c>
      <c r="U782" s="5" t="n">
        <v>43635</v>
      </c>
      <c r="V782" t="s">
        <v>1192</v>
      </c>
      <c r="W782" t="s">
        <v>780</v>
      </c>
      <c r="X782" t="s">
        <v>1235</v>
      </c>
      <c r="Y782" t="s">
        <v>769</v>
      </c>
      <c r="Z782" t="s">
        <v>770</v>
      </c>
      <c r="AA782" t="n">
        <v>7409</v>
      </c>
      <c r="AB782"/>
      <c r="AC782" t="n">
        <v>741</v>
      </c>
      <c r="AD782"/>
      <c r="AE782"/>
      <c r="AF782"/>
      <c r="AG782"/>
      <c r="AH782" t="n">
        <v>14977</v>
      </c>
      <c r="AI782"/>
      <c r="AJ782"/>
      <c r="AK782"/>
      <c r="AL782" t="n">
        <v>0</v>
      </c>
      <c r="AM782"/>
      <c r="AN782"/>
      <c r="AO782"/>
    </row>
    <row r="783">
      <c r="A783" t="s">
        <v>757</v>
      </c>
      <c r="B783" t="s">
        <v>758</v>
      </c>
      <c r="C783" t="s">
        <v>1223</v>
      </c>
      <c r="D783" s="5" t="n">
        <v>43636</v>
      </c>
      <c r="E783" t="n">
        <v>1</v>
      </c>
      <c r="F783" t="s">
        <v>1305</v>
      </c>
      <c r="G783" t="s">
        <v>761</v>
      </c>
      <c r="H783" t="s">
        <v>761</v>
      </c>
      <c r="I783" t="s">
        <v>762</v>
      </c>
      <c r="J783" t="s">
        <v>563</v>
      </c>
      <c r="K783" t="s">
        <v>763</v>
      </c>
      <c r="L783" t="s">
        <v>764</v>
      </c>
      <c r="M783" t="s">
        <v>2</v>
      </c>
      <c r="N783" t="s">
        <v>765</v>
      </c>
      <c r="O783" t="s">
        <v>758</v>
      </c>
      <c r="P783" t="n">
        <v>22</v>
      </c>
      <c r="Q783" t="n">
        <v>22</v>
      </c>
      <c r="R783"/>
      <c r="S783" t="n">
        <v>874175</v>
      </c>
      <c r="T783" t="n">
        <v>718276</v>
      </c>
      <c r="U783" s="5" t="n">
        <v>43636</v>
      </c>
      <c r="V783" t="s">
        <v>1192</v>
      </c>
      <c r="W783" t="s">
        <v>767</v>
      </c>
      <c r="X783" t="s">
        <v>1224</v>
      </c>
      <c r="Y783" t="s">
        <v>769</v>
      </c>
      <c r="Z783" t="s">
        <v>770</v>
      </c>
      <c r="AA783" t="n">
        <v>174835</v>
      </c>
      <c r="AB783"/>
      <c r="AC783" t="n">
        <v>8742</v>
      </c>
      <c r="AD783"/>
      <c r="AE783"/>
      <c r="AF783"/>
      <c r="AG783"/>
      <c r="AH783" t="n">
        <v>192442</v>
      </c>
      <c r="AI783"/>
      <c r="AJ783"/>
      <c r="AK783"/>
      <c r="AL783" t="n">
        <v>0</v>
      </c>
      <c r="AM783"/>
      <c r="AN783"/>
      <c r="AO783"/>
    </row>
    <row r="784">
      <c r="A784" t="s">
        <v>773</v>
      </c>
      <c r="B784" t="s">
        <v>774</v>
      </c>
      <c r="C784" t="s">
        <v>1252</v>
      </c>
      <c r="D784" s="5" t="n">
        <v>43627</v>
      </c>
      <c r="E784" t="n">
        <v>3</v>
      </c>
      <c r="F784" t="s">
        <v>1177</v>
      </c>
      <c r="G784" t="s">
        <v>785</v>
      </c>
      <c r="H784" t="s">
        <v>785</v>
      </c>
      <c r="I784" t="s">
        <v>762</v>
      </c>
      <c r="J784" t="s">
        <v>563</v>
      </c>
      <c r="K784" t="s">
        <v>763</v>
      </c>
      <c r="L784" t="s">
        <v>764</v>
      </c>
      <c r="M784" t="s">
        <v>2</v>
      </c>
      <c r="N784" t="s">
        <v>765</v>
      </c>
      <c r="O784" t="s">
        <v>778</v>
      </c>
      <c r="P784" t="n">
        <v>2</v>
      </c>
      <c r="Q784" t="n">
        <v>2</v>
      </c>
      <c r="R784" t="n">
        <v>3</v>
      </c>
      <c r="S784" t="n">
        <v>65023</v>
      </c>
      <c r="T784" t="n">
        <v>59036</v>
      </c>
      <c r="U784" s="5" t="n">
        <v>43623</v>
      </c>
      <c r="V784" t="s">
        <v>1192</v>
      </c>
      <c r="W784" t="s">
        <v>780</v>
      </c>
      <c r="X784" t="s">
        <v>1253</v>
      </c>
      <c r="Y784" t="s">
        <v>769</v>
      </c>
      <c r="Z784" t="s">
        <v>770</v>
      </c>
      <c r="AA784" t="n">
        <v>3252</v>
      </c>
      <c r="AB784"/>
      <c r="AC784" t="n">
        <v>651</v>
      </c>
      <c r="AD784"/>
      <c r="AE784"/>
      <c r="AF784"/>
      <c r="AG784"/>
      <c r="AH784" t="n">
        <v>12560</v>
      </c>
      <c r="AI784"/>
      <c r="AJ784"/>
      <c r="AK784"/>
      <c r="AL784" t="n">
        <v>0</v>
      </c>
      <c r="AM784"/>
      <c r="AN784"/>
      <c r="AO784"/>
    </row>
    <row r="785">
      <c r="A785" t="s">
        <v>837</v>
      </c>
      <c r="B785" t="s">
        <v>838</v>
      </c>
      <c r="C785" t="s">
        <v>1248</v>
      </c>
      <c r="D785" s="5" t="n">
        <v>43623</v>
      </c>
      <c r="E785" t="n">
        <v>1</v>
      </c>
      <c r="F785" t="s">
        <v>2051</v>
      </c>
      <c r="G785" t="s">
        <v>761</v>
      </c>
      <c r="H785" t="s">
        <v>761</v>
      </c>
      <c r="I785" t="s">
        <v>762</v>
      </c>
      <c r="J785" t="s">
        <v>563</v>
      </c>
      <c r="K785" t="s">
        <v>763</v>
      </c>
      <c r="L785" t="s">
        <v>764</v>
      </c>
      <c r="M785" t="s">
        <v>2</v>
      </c>
      <c r="N785" t="s">
        <v>765</v>
      </c>
      <c r="O785" t="s">
        <v>758</v>
      </c>
      <c r="P785" t="n">
        <v>40</v>
      </c>
      <c r="Q785" t="n">
        <v>40</v>
      </c>
      <c r="R785" t="n">
        <v>12</v>
      </c>
      <c r="S785" t="n">
        <v>1623930</v>
      </c>
      <c r="T785" t="n">
        <v>1257314</v>
      </c>
      <c r="U785" s="5" t="n">
        <v>43623</v>
      </c>
      <c r="V785"/>
      <c r="W785" t="s">
        <v>767</v>
      </c>
      <c r="X785" t="s">
        <v>1250</v>
      </c>
      <c r="Y785" t="s">
        <v>769</v>
      </c>
      <c r="Z785" t="s">
        <v>770</v>
      </c>
      <c r="AA785" t="n">
        <v>81197</v>
      </c>
      <c r="AB785"/>
      <c r="AC785" t="n">
        <v>16240</v>
      </c>
      <c r="AD785"/>
      <c r="AE785"/>
      <c r="AF785"/>
      <c r="AG785"/>
      <c r="AH785" t="n">
        <v>313647</v>
      </c>
      <c r="AI785"/>
      <c r="AJ785"/>
      <c r="AK785"/>
      <c r="AL785" t="n">
        <v>0</v>
      </c>
      <c r="AM785"/>
      <c r="AN785"/>
      <c r="AO785"/>
    </row>
    <row r="786">
      <c r="A786" t="s">
        <v>757</v>
      </c>
      <c r="B786" t="s">
        <v>758</v>
      </c>
      <c r="C786" t="s">
        <v>1227</v>
      </c>
      <c r="D786" s="5" t="n">
        <v>43600</v>
      </c>
      <c r="E786" t="n">
        <v>5</v>
      </c>
      <c r="F786" t="s">
        <v>1218</v>
      </c>
      <c r="G786" t="s">
        <v>785</v>
      </c>
      <c r="H786" t="s">
        <v>761</v>
      </c>
      <c r="I786" t="s">
        <v>762</v>
      </c>
      <c r="J786" t="s">
        <v>563</v>
      </c>
      <c r="K786" t="s">
        <v>763</v>
      </c>
      <c r="L786" t="s">
        <v>764</v>
      </c>
      <c r="M786" t="s">
        <v>2</v>
      </c>
      <c r="N786" t="s">
        <v>765</v>
      </c>
      <c r="O786" t="s">
        <v>758</v>
      </c>
      <c r="P786" t="n">
        <v>1</v>
      </c>
      <c r="Q786" t="n">
        <v>1</v>
      </c>
      <c r="R786"/>
      <c r="S786" t="n">
        <v>462479</v>
      </c>
      <c r="T786" t="n">
        <v>440147</v>
      </c>
      <c r="U786" s="5" t="n">
        <v>43593</v>
      </c>
      <c r="V786" t="s">
        <v>1192</v>
      </c>
      <c r="W786" t="s">
        <v>767</v>
      </c>
      <c r="X786" t="s">
        <v>1228</v>
      </c>
      <c r="Y786" t="s">
        <v>769</v>
      </c>
      <c r="Z786" t="s">
        <v>770</v>
      </c>
      <c r="AA786" t="n">
        <v>46248</v>
      </c>
      <c r="AB786"/>
      <c r="AC786" t="n">
        <v>4625</v>
      </c>
      <c r="AD786"/>
      <c r="AE786"/>
      <c r="AF786"/>
      <c r="AG786"/>
      <c r="AH786" t="n">
        <v>93486</v>
      </c>
      <c r="AI786"/>
      <c r="AJ786"/>
      <c r="AK786"/>
      <c r="AL786" t="n">
        <v>0</v>
      </c>
      <c r="AM786"/>
      <c r="AN786"/>
      <c r="AO786"/>
    </row>
    <row r="787">
      <c r="A787" t="s">
        <v>757</v>
      </c>
      <c r="B787" t="s">
        <v>758</v>
      </c>
      <c r="C787" t="s">
        <v>2052</v>
      </c>
      <c r="D787" s="5" t="n">
        <v>43229</v>
      </c>
      <c r="E787" t="n">
        <v>1</v>
      </c>
      <c r="F787" t="s">
        <v>790</v>
      </c>
      <c r="G787" t="s">
        <v>791</v>
      </c>
      <c r="H787" t="s">
        <v>791</v>
      </c>
      <c r="I787" t="s">
        <v>762</v>
      </c>
      <c r="J787" t="s">
        <v>563</v>
      </c>
      <c r="K787" t="s">
        <v>763</v>
      </c>
      <c r="L787" t="s">
        <v>764</v>
      </c>
      <c r="M787" t="s">
        <v>2</v>
      </c>
      <c r="N787" t="s">
        <v>765</v>
      </c>
      <c r="O787" t="s">
        <v>758</v>
      </c>
      <c r="P787" t="n">
        <v>480</v>
      </c>
      <c r="Q787" t="n">
        <v>528</v>
      </c>
      <c r="R787"/>
      <c r="S787" t="n">
        <v>4796694</v>
      </c>
      <c r="T787" t="n">
        <v>1974168</v>
      </c>
      <c r="U787" s="5" t="n">
        <v>43227</v>
      </c>
      <c r="V787" t="s">
        <v>1023</v>
      </c>
      <c r="W787" t="s">
        <v>767</v>
      </c>
      <c r="X787" t="s">
        <v>2053</v>
      </c>
      <c r="Y787" t="s">
        <v>769</v>
      </c>
      <c r="Z787" t="s">
        <v>770</v>
      </c>
      <c r="AA787" t="n">
        <v>479670</v>
      </c>
      <c r="AB787"/>
      <c r="AC787" t="n">
        <v>47967</v>
      </c>
      <c r="AD787"/>
      <c r="AE787"/>
      <c r="AF787"/>
      <c r="AG787"/>
      <c r="AH787" t="n">
        <v>969605</v>
      </c>
      <c r="AI787"/>
      <c r="AJ787"/>
      <c r="AK787"/>
      <c r="AL787" t="n">
        <v>0</v>
      </c>
      <c r="AM787"/>
      <c r="AN787"/>
      <c r="AO787"/>
    </row>
    <row r="788">
      <c r="A788" t="s">
        <v>757</v>
      </c>
      <c r="B788" t="s">
        <v>758</v>
      </c>
      <c r="C788" t="s">
        <v>1025</v>
      </c>
      <c r="D788" s="5" t="n">
        <v>43161</v>
      </c>
      <c r="E788" t="n">
        <v>5</v>
      </c>
      <c r="F788" t="s">
        <v>907</v>
      </c>
      <c r="G788" t="s">
        <v>785</v>
      </c>
      <c r="H788" t="s">
        <v>761</v>
      </c>
      <c r="I788" t="s">
        <v>762</v>
      </c>
      <c r="J788" t="s">
        <v>563</v>
      </c>
      <c r="K788" t="s">
        <v>763</v>
      </c>
      <c r="L788" t="s">
        <v>764</v>
      </c>
      <c r="M788" t="s">
        <v>2</v>
      </c>
      <c r="N788" t="s">
        <v>765</v>
      </c>
      <c r="O788" t="s">
        <v>758</v>
      </c>
      <c r="P788" t="n">
        <v>1</v>
      </c>
      <c r="Q788" t="n">
        <v>1</v>
      </c>
      <c r="R788"/>
      <c r="S788" t="n">
        <v>93624</v>
      </c>
      <c r="T788" t="n">
        <v>89494</v>
      </c>
      <c r="U788" s="5" t="n">
        <v>43161</v>
      </c>
      <c r="V788" t="s">
        <v>766</v>
      </c>
      <c r="W788" t="s">
        <v>767</v>
      </c>
      <c r="X788" t="s">
        <v>1026</v>
      </c>
      <c r="Y788" t="s">
        <v>769</v>
      </c>
      <c r="Z788" t="s">
        <v>770</v>
      </c>
      <c r="AA788" t="n">
        <v>9363</v>
      </c>
      <c r="AB788"/>
      <c r="AC788" t="n">
        <v>937</v>
      </c>
      <c r="AD788"/>
      <c r="AE788"/>
      <c r="AF788"/>
      <c r="AG788"/>
      <c r="AH788" t="n">
        <v>18926</v>
      </c>
      <c r="AI788"/>
      <c r="AJ788"/>
      <c r="AK788"/>
      <c r="AL788" t="n">
        <v>0</v>
      </c>
      <c r="AM788"/>
      <c r="AN788"/>
      <c r="AO788"/>
    </row>
    <row r="789">
      <c r="A789" t="s">
        <v>773</v>
      </c>
      <c r="B789" t="s">
        <v>774</v>
      </c>
      <c r="C789" t="s">
        <v>1329</v>
      </c>
      <c r="D789" s="5" t="n">
        <v>43997</v>
      </c>
      <c r="E789" t="n">
        <v>1</v>
      </c>
      <c r="F789" t="s">
        <v>962</v>
      </c>
      <c r="G789" t="s">
        <v>761</v>
      </c>
      <c r="H789" t="s">
        <v>761</v>
      </c>
      <c r="I789" t="s">
        <v>762</v>
      </c>
      <c r="J789" t="s">
        <v>563</v>
      </c>
      <c r="K789" t="s">
        <v>763</v>
      </c>
      <c r="L789" t="s">
        <v>764</v>
      </c>
      <c r="M789" t="s">
        <v>2</v>
      </c>
      <c r="N789" t="s">
        <v>765</v>
      </c>
      <c r="O789" t="s">
        <v>778</v>
      </c>
      <c r="P789" t="n">
        <v>664</v>
      </c>
      <c r="Q789" t="n">
        <v>664</v>
      </c>
      <c r="R789"/>
      <c r="S789" t="n">
        <v>2458205</v>
      </c>
      <c r="T789" t="n">
        <v>2043306</v>
      </c>
      <c r="U789" s="5" t="n">
        <v>43994</v>
      </c>
      <c r="V789" t="s">
        <v>1291</v>
      </c>
      <c r="W789" t="s">
        <v>780</v>
      </c>
      <c r="X789" t="s">
        <v>1331</v>
      </c>
      <c r="Y789" t="s">
        <v>769</v>
      </c>
      <c r="Z789" t="s">
        <v>770</v>
      </c>
      <c r="AA789" t="n">
        <v>122911</v>
      </c>
      <c r="AB789"/>
      <c r="AC789" t="n">
        <v>24583</v>
      </c>
      <c r="AD789"/>
      <c r="AE789"/>
      <c r="AF789"/>
      <c r="AG789"/>
      <c r="AH789" t="n">
        <v>474779</v>
      </c>
      <c r="AI789"/>
      <c r="AJ789"/>
      <c r="AK789"/>
      <c r="AL789" t="n">
        <v>0</v>
      </c>
      <c r="AM789"/>
      <c r="AN789"/>
      <c r="AO789"/>
    </row>
    <row r="790">
      <c r="A790" t="s">
        <v>773</v>
      </c>
      <c r="B790" t="s">
        <v>774</v>
      </c>
      <c r="C790" t="s">
        <v>1329</v>
      </c>
      <c r="D790" s="5" t="n">
        <v>43997</v>
      </c>
      <c r="E790" t="n">
        <v>5</v>
      </c>
      <c r="F790" t="s">
        <v>963</v>
      </c>
      <c r="G790" t="s">
        <v>761</v>
      </c>
      <c r="H790" t="s">
        <v>761</v>
      </c>
      <c r="I790" t="s">
        <v>762</v>
      </c>
      <c r="J790" t="s">
        <v>563</v>
      </c>
      <c r="K790" t="s">
        <v>763</v>
      </c>
      <c r="L790" t="s">
        <v>764</v>
      </c>
      <c r="M790" t="s">
        <v>2</v>
      </c>
      <c r="N790" t="s">
        <v>765</v>
      </c>
      <c r="O790" t="s">
        <v>778</v>
      </c>
      <c r="P790" t="n">
        <v>480</v>
      </c>
      <c r="Q790" t="n">
        <v>480</v>
      </c>
      <c r="R790" t="n">
        <v>2</v>
      </c>
      <c r="S790" t="n">
        <v>1775423</v>
      </c>
      <c r="T790" t="n">
        <v>1475765</v>
      </c>
      <c r="U790" s="5" t="n">
        <v>43994</v>
      </c>
      <c r="V790" t="s">
        <v>1291</v>
      </c>
      <c r="W790" t="s">
        <v>780</v>
      </c>
      <c r="X790" t="s">
        <v>1331</v>
      </c>
      <c r="Y790" t="s">
        <v>769</v>
      </c>
      <c r="Z790" t="s">
        <v>770</v>
      </c>
      <c r="AA790" t="n">
        <v>88772</v>
      </c>
      <c r="AB790"/>
      <c r="AC790" t="n">
        <v>17755</v>
      </c>
      <c r="AD790"/>
      <c r="AE790"/>
      <c r="AF790"/>
      <c r="AG790"/>
      <c r="AH790" t="n">
        <v>342906</v>
      </c>
      <c r="AI790"/>
      <c r="AJ790"/>
      <c r="AK790"/>
      <c r="AL790" t="n">
        <v>0</v>
      </c>
      <c r="AM790"/>
      <c r="AN790"/>
      <c r="AO790"/>
    </row>
    <row r="791">
      <c r="A791" t="s">
        <v>787</v>
      </c>
      <c r="B791" t="s">
        <v>788</v>
      </c>
      <c r="C791" t="s">
        <v>1298</v>
      </c>
      <c r="D791" s="5" t="n">
        <v>43860</v>
      </c>
      <c r="E791" t="n">
        <v>4</v>
      </c>
      <c r="F791" t="s">
        <v>799</v>
      </c>
      <c r="G791" t="s">
        <v>791</v>
      </c>
      <c r="H791" t="s">
        <v>791</v>
      </c>
      <c r="I791" t="s">
        <v>762</v>
      </c>
      <c r="J791" t="s">
        <v>563</v>
      </c>
      <c r="K791" t="s">
        <v>763</v>
      </c>
      <c r="L791" t="s">
        <v>764</v>
      </c>
      <c r="M791" t="s">
        <v>2</v>
      </c>
      <c r="N791" t="s">
        <v>765</v>
      </c>
      <c r="O791" t="s">
        <v>792</v>
      </c>
      <c r="P791" t="n">
        <v>3275</v>
      </c>
      <c r="Q791" t="n">
        <v>3275</v>
      </c>
      <c r="R791"/>
      <c r="S791" t="n">
        <v>26225062</v>
      </c>
      <c r="T791" t="n">
        <v>25784030</v>
      </c>
      <c r="U791" s="5" t="n">
        <v>43860</v>
      </c>
      <c r="V791" t="s">
        <v>804</v>
      </c>
      <c r="W791" t="s">
        <v>794</v>
      </c>
      <c r="X791" t="s">
        <v>1299</v>
      </c>
      <c r="Y791" t="s">
        <v>769</v>
      </c>
      <c r="Z791" t="s">
        <v>770</v>
      </c>
      <c r="AA791" t="n">
        <v>1311254</v>
      </c>
      <c r="AB791"/>
      <c r="AC791" t="n">
        <v>262251</v>
      </c>
      <c r="AD791"/>
      <c r="AE791"/>
      <c r="AF791"/>
      <c r="AG791"/>
      <c r="AH791"/>
      <c r="AI791"/>
      <c r="AJ791"/>
      <c r="AK791"/>
      <c r="AL791" t="n">
        <v>0</v>
      </c>
      <c r="AM791"/>
      <c r="AN791"/>
      <c r="AO791"/>
    </row>
    <row r="792">
      <c r="A792" t="s">
        <v>757</v>
      </c>
      <c r="B792" t="s">
        <v>758</v>
      </c>
      <c r="C792" t="s">
        <v>1294</v>
      </c>
      <c r="D792" s="5" t="n">
        <v>43887</v>
      </c>
      <c r="E792" t="n">
        <v>1</v>
      </c>
      <c r="F792" t="s">
        <v>1420</v>
      </c>
      <c r="G792" t="s">
        <v>761</v>
      </c>
      <c r="H792" t="s">
        <v>761</v>
      </c>
      <c r="I792" t="s">
        <v>762</v>
      </c>
      <c r="J792" t="s">
        <v>563</v>
      </c>
      <c r="K792" t="s">
        <v>763</v>
      </c>
      <c r="L792" t="s">
        <v>764</v>
      </c>
      <c r="M792" t="s">
        <v>2</v>
      </c>
      <c r="N792" t="s">
        <v>765</v>
      </c>
      <c r="O792" t="s">
        <v>758</v>
      </c>
      <c r="P792" t="n">
        <v>32</v>
      </c>
      <c r="Q792" t="n">
        <v>32</v>
      </c>
      <c r="R792"/>
      <c r="S792" t="n">
        <v>1013956</v>
      </c>
      <c r="T792" t="n">
        <v>890002</v>
      </c>
      <c r="U792" s="5" t="n">
        <v>43887</v>
      </c>
      <c r="V792" t="s">
        <v>1291</v>
      </c>
      <c r="W792" t="s">
        <v>767</v>
      </c>
      <c r="X792" t="s">
        <v>1296</v>
      </c>
      <c r="Y792" t="s">
        <v>769</v>
      </c>
      <c r="Z792" t="s">
        <v>770</v>
      </c>
      <c r="AA792" t="n">
        <v>202792</v>
      </c>
      <c r="AB792"/>
      <c r="AC792" t="n">
        <v>10140</v>
      </c>
      <c r="AD792"/>
      <c r="AE792"/>
      <c r="AF792"/>
      <c r="AG792"/>
      <c r="AH792" t="n">
        <v>223213</v>
      </c>
      <c r="AI792"/>
      <c r="AJ792"/>
      <c r="AK792"/>
      <c r="AL792" t="n">
        <v>0</v>
      </c>
      <c r="AM792"/>
      <c r="AN792"/>
      <c r="AO792"/>
    </row>
    <row r="793">
      <c r="A793" t="s">
        <v>757</v>
      </c>
      <c r="B793" t="s">
        <v>758</v>
      </c>
      <c r="C793" t="s">
        <v>1294</v>
      </c>
      <c r="D793" s="5" t="n">
        <v>43887</v>
      </c>
      <c r="E793" t="n">
        <v>6</v>
      </c>
      <c r="F793" t="s">
        <v>807</v>
      </c>
      <c r="G793" t="s">
        <v>761</v>
      </c>
      <c r="H793" t="s">
        <v>761</v>
      </c>
      <c r="I793" t="s">
        <v>762</v>
      </c>
      <c r="J793" t="s">
        <v>563</v>
      </c>
      <c r="K793" t="s">
        <v>763</v>
      </c>
      <c r="L793" t="s">
        <v>764</v>
      </c>
      <c r="M793" t="s">
        <v>2</v>
      </c>
      <c r="N793" t="s">
        <v>765</v>
      </c>
      <c r="O793" t="s">
        <v>758</v>
      </c>
      <c r="P793" t="n">
        <v>3</v>
      </c>
      <c r="Q793" t="n">
        <v>3</v>
      </c>
      <c r="R793"/>
      <c r="S793" t="n">
        <v>85464</v>
      </c>
      <c r="T793" t="n">
        <v>75015</v>
      </c>
      <c r="U793" s="5" t="n">
        <v>43887</v>
      </c>
      <c r="V793" t="s">
        <v>1291</v>
      </c>
      <c r="W793" t="s">
        <v>767</v>
      </c>
      <c r="X793" t="s">
        <v>1296</v>
      </c>
      <c r="Y793" t="s">
        <v>769</v>
      </c>
      <c r="Z793" t="s">
        <v>770</v>
      </c>
      <c r="AA793" t="n">
        <v>4274</v>
      </c>
      <c r="AB793"/>
      <c r="AC793" t="n">
        <v>855</v>
      </c>
      <c r="AD793"/>
      <c r="AE793"/>
      <c r="AF793"/>
      <c r="AG793"/>
      <c r="AH793" t="n">
        <v>16507</v>
      </c>
      <c r="AI793"/>
      <c r="AJ793"/>
      <c r="AK793"/>
      <c r="AL793" t="n">
        <v>0</v>
      </c>
      <c r="AM793"/>
      <c r="AN793"/>
      <c r="AO793"/>
    </row>
    <row r="794">
      <c r="A794" t="s">
        <v>757</v>
      </c>
      <c r="B794" t="s">
        <v>758</v>
      </c>
      <c r="C794" t="s">
        <v>2054</v>
      </c>
      <c r="D794" s="5" t="n">
        <v>43888</v>
      </c>
      <c r="E794" t="n">
        <v>1</v>
      </c>
      <c r="F794" t="s">
        <v>2055</v>
      </c>
      <c r="G794" t="s">
        <v>761</v>
      </c>
      <c r="H794" t="s">
        <v>761</v>
      </c>
      <c r="I794" t="s">
        <v>762</v>
      </c>
      <c r="J794" t="s">
        <v>563</v>
      </c>
      <c r="K794" t="s">
        <v>763</v>
      </c>
      <c r="L794" t="s">
        <v>764</v>
      </c>
      <c r="M794" t="s">
        <v>2</v>
      </c>
      <c r="N794" t="s">
        <v>765</v>
      </c>
      <c r="O794" t="s">
        <v>758</v>
      </c>
      <c r="P794" t="n">
        <v>30</v>
      </c>
      <c r="Q794" t="n">
        <v>30</v>
      </c>
      <c r="R794"/>
      <c r="S794" t="n">
        <v>822963</v>
      </c>
      <c r="T794" t="n">
        <v>484490</v>
      </c>
      <c r="U794" s="5" t="n">
        <v>43887</v>
      </c>
      <c r="V794" t="s">
        <v>1291</v>
      </c>
      <c r="W794" t="s">
        <v>767</v>
      </c>
      <c r="X794" t="s">
        <v>2056</v>
      </c>
      <c r="Y794" t="s">
        <v>769</v>
      </c>
      <c r="Z794" t="s">
        <v>770</v>
      </c>
      <c r="AA794" t="n">
        <v>164593</v>
      </c>
      <c r="AB794"/>
      <c r="AC794" t="n">
        <v>8230</v>
      </c>
      <c r="AD794"/>
      <c r="AE794"/>
      <c r="AF794"/>
      <c r="AG794"/>
      <c r="AH794" t="n">
        <v>181168</v>
      </c>
      <c r="AI794"/>
      <c r="AJ794"/>
      <c r="AK794"/>
      <c r="AL794" t="n">
        <v>0</v>
      </c>
      <c r="AM794"/>
      <c r="AN794"/>
      <c r="AO794"/>
    </row>
    <row r="795">
      <c r="A795" t="s">
        <v>757</v>
      </c>
      <c r="B795" t="s">
        <v>758</v>
      </c>
      <c r="C795" t="s">
        <v>1302</v>
      </c>
      <c r="D795" s="5" t="n">
        <v>44032</v>
      </c>
      <c r="E795" t="n">
        <v>1</v>
      </c>
      <c r="F795" t="s">
        <v>1212</v>
      </c>
      <c r="G795" t="s">
        <v>785</v>
      </c>
      <c r="H795" t="s">
        <v>761</v>
      </c>
      <c r="I795" t="s">
        <v>762</v>
      </c>
      <c r="J795" t="s">
        <v>563</v>
      </c>
      <c r="K795" t="s">
        <v>763</v>
      </c>
      <c r="L795" t="s">
        <v>764</v>
      </c>
      <c r="M795" t="s">
        <v>2</v>
      </c>
      <c r="N795" t="s">
        <v>765</v>
      </c>
      <c r="O795" t="s">
        <v>758</v>
      </c>
      <c r="P795" t="n">
        <v>2</v>
      </c>
      <c r="Q795" t="n">
        <v>2</v>
      </c>
      <c r="R795"/>
      <c r="S795" t="n">
        <v>1538706</v>
      </c>
      <c r="T795" t="n">
        <v>1504823</v>
      </c>
      <c r="U795" s="5" t="n">
        <v>44032</v>
      </c>
      <c r="V795" t="s">
        <v>1291</v>
      </c>
      <c r="W795" t="s">
        <v>767</v>
      </c>
      <c r="X795" t="s">
        <v>1303</v>
      </c>
      <c r="Y795" t="s">
        <v>769</v>
      </c>
      <c r="Z795" t="s">
        <v>770</v>
      </c>
      <c r="AA795" t="n">
        <v>153871</v>
      </c>
      <c r="AB795"/>
      <c r="AC795" t="n">
        <v>15388</v>
      </c>
      <c r="AD795"/>
      <c r="AE795"/>
      <c r="AF795"/>
      <c r="AG795"/>
      <c r="AH795" t="n">
        <v>311035</v>
      </c>
      <c r="AI795"/>
      <c r="AJ795"/>
      <c r="AK795"/>
      <c r="AL795" t="n">
        <v>0</v>
      </c>
      <c r="AM795"/>
      <c r="AN795"/>
      <c r="AO795"/>
    </row>
    <row r="796">
      <c r="A796" t="s">
        <v>757</v>
      </c>
      <c r="B796" t="s">
        <v>758</v>
      </c>
      <c r="C796" t="s">
        <v>1302</v>
      </c>
      <c r="D796" s="5" t="n">
        <v>44032</v>
      </c>
      <c r="E796" t="n">
        <v>5</v>
      </c>
      <c r="F796" t="s">
        <v>1537</v>
      </c>
      <c r="G796" t="s">
        <v>785</v>
      </c>
      <c r="H796" t="s">
        <v>761</v>
      </c>
      <c r="I796" t="s">
        <v>762</v>
      </c>
      <c r="J796" t="s">
        <v>563</v>
      </c>
      <c r="K796" t="s">
        <v>763</v>
      </c>
      <c r="L796" t="s">
        <v>764</v>
      </c>
      <c r="M796" t="s">
        <v>2</v>
      </c>
      <c r="N796" t="s">
        <v>765</v>
      </c>
      <c r="O796" t="s">
        <v>758</v>
      </c>
      <c r="P796" t="n">
        <v>1</v>
      </c>
      <c r="Q796" t="n">
        <v>1</v>
      </c>
      <c r="R796"/>
      <c r="S796" t="n">
        <v>11881</v>
      </c>
      <c r="T796" t="n">
        <v>1587</v>
      </c>
      <c r="U796" s="5" t="n">
        <v>44032</v>
      </c>
      <c r="V796" t="s">
        <v>1291</v>
      </c>
      <c r="W796" t="s">
        <v>767</v>
      </c>
      <c r="X796" t="s">
        <v>1303</v>
      </c>
      <c r="Y796" t="s">
        <v>769</v>
      </c>
      <c r="Z796" t="s">
        <v>770</v>
      </c>
      <c r="AA796" t="n">
        <v>2377</v>
      </c>
      <c r="AB796"/>
      <c r="AC796" t="n">
        <v>119</v>
      </c>
      <c r="AD796"/>
      <c r="AE796"/>
      <c r="AF796"/>
      <c r="AG796"/>
      <c r="AH796" t="n">
        <v>2616</v>
      </c>
      <c r="AI796"/>
      <c r="AJ796"/>
      <c r="AK796"/>
      <c r="AL796" t="n">
        <v>0</v>
      </c>
      <c r="AM796"/>
      <c r="AN796"/>
      <c r="AO796"/>
    </row>
    <row r="797">
      <c r="A797" t="s">
        <v>757</v>
      </c>
      <c r="B797" t="s">
        <v>758</v>
      </c>
      <c r="C797" t="s">
        <v>1200</v>
      </c>
      <c r="D797" s="5" t="n">
        <v>43523</v>
      </c>
      <c r="E797" t="n">
        <v>6</v>
      </c>
      <c r="F797" t="s">
        <v>1161</v>
      </c>
      <c r="G797" t="s">
        <v>761</v>
      </c>
      <c r="H797" t="s">
        <v>761</v>
      </c>
      <c r="I797" t="s">
        <v>762</v>
      </c>
      <c r="J797" t="s">
        <v>563</v>
      </c>
      <c r="K797" t="s">
        <v>763</v>
      </c>
      <c r="L797" t="s">
        <v>764</v>
      </c>
      <c r="M797" t="s">
        <v>2</v>
      </c>
      <c r="N797" t="s">
        <v>765</v>
      </c>
      <c r="O797" t="s">
        <v>758</v>
      </c>
      <c r="P797" t="n">
        <v>6</v>
      </c>
      <c r="Q797" t="n">
        <v>6</v>
      </c>
      <c r="R797"/>
      <c r="S797" t="n">
        <v>316549</v>
      </c>
      <c r="T797" t="n">
        <v>289618</v>
      </c>
      <c r="U797" s="5" t="n">
        <v>43523</v>
      </c>
      <c r="V797" t="s">
        <v>1192</v>
      </c>
      <c r="W797" t="s">
        <v>767</v>
      </c>
      <c r="X797" t="s">
        <v>1202</v>
      </c>
      <c r="Y797" t="s">
        <v>769</v>
      </c>
      <c r="Z797" t="s">
        <v>770</v>
      </c>
      <c r="AA797" t="n">
        <v>63310</v>
      </c>
      <c r="AB797"/>
      <c r="AC797" t="n">
        <v>3166</v>
      </c>
      <c r="AD797"/>
      <c r="AE797"/>
      <c r="AF797"/>
      <c r="AG797"/>
      <c r="AH797" t="n">
        <v>69686</v>
      </c>
      <c r="AI797"/>
      <c r="AJ797"/>
      <c r="AK797"/>
      <c r="AL797" t="n">
        <v>0</v>
      </c>
      <c r="AM797"/>
      <c r="AN797"/>
      <c r="AO797"/>
    </row>
    <row r="798">
      <c r="A798" t="s">
        <v>773</v>
      </c>
      <c r="B798" t="s">
        <v>774</v>
      </c>
      <c r="C798" t="s">
        <v>1321</v>
      </c>
      <c r="D798" s="5" t="n">
        <v>43931</v>
      </c>
      <c r="E798" t="n">
        <v>3</v>
      </c>
      <c r="F798" t="s">
        <v>1327</v>
      </c>
      <c r="G798" t="s">
        <v>761</v>
      </c>
      <c r="H798" t="s">
        <v>761</v>
      </c>
      <c r="I798" t="s">
        <v>762</v>
      </c>
      <c r="J798" t="s">
        <v>563</v>
      </c>
      <c r="K798" t="s">
        <v>763</v>
      </c>
      <c r="L798" t="s">
        <v>764</v>
      </c>
      <c r="M798" t="s">
        <v>2</v>
      </c>
      <c r="N798" t="s">
        <v>765</v>
      </c>
      <c r="O798" t="s">
        <v>778</v>
      </c>
      <c r="P798" t="n">
        <v>69</v>
      </c>
      <c r="Q798" t="n">
        <v>69</v>
      </c>
      <c r="R798"/>
      <c r="S798" t="n">
        <v>1250355</v>
      </c>
      <c r="T798" t="n">
        <v>1146613</v>
      </c>
      <c r="U798" s="5" t="n">
        <v>43931</v>
      </c>
      <c r="V798" t="s">
        <v>1291</v>
      </c>
      <c r="W798" t="s">
        <v>780</v>
      </c>
      <c r="X798" t="s">
        <v>1322</v>
      </c>
      <c r="Y798" t="s">
        <v>769</v>
      </c>
      <c r="Z798" t="s">
        <v>770</v>
      </c>
      <c r="AA798" t="n">
        <v>250071</v>
      </c>
      <c r="AB798"/>
      <c r="AC798" t="n">
        <v>12504</v>
      </c>
      <c r="AD798"/>
      <c r="AE798"/>
      <c r="AF798"/>
      <c r="AG798"/>
      <c r="AH798" t="n">
        <v>275254</v>
      </c>
      <c r="AI798"/>
      <c r="AJ798"/>
      <c r="AK798"/>
      <c r="AL798" t="n">
        <v>0</v>
      </c>
      <c r="AM798"/>
      <c r="AN798"/>
      <c r="AO798"/>
    </row>
    <row r="799">
      <c r="A799" t="s">
        <v>1313</v>
      </c>
      <c r="B799" t="s">
        <v>792</v>
      </c>
      <c r="C799" t="s">
        <v>2057</v>
      </c>
      <c r="D799" s="5" t="n">
        <v>44037</v>
      </c>
      <c r="E799" t="n">
        <v>1</v>
      </c>
      <c r="F799" t="s">
        <v>1243</v>
      </c>
      <c r="G799" t="s">
        <v>785</v>
      </c>
      <c r="H799" t="s">
        <v>811</v>
      </c>
      <c r="I799" t="s">
        <v>762</v>
      </c>
      <c r="J799" t="s">
        <v>563</v>
      </c>
      <c r="K799" t="s">
        <v>763</v>
      </c>
      <c r="L799" t="s">
        <v>764</v>
      </c>
      <c r="M799" t="s">
        <v>2</v>
      </c>
      <c r="N799" t="s">
        <v>765</v>
      </c>
      <c r="O799" t="s">
        <v>792</v>
      </c>
      <c r="P799" t="n">
        <v>21268</v>
      </c>
      <c r="Q799" t="n">
        <v>21268</v>
      </c>
      <c r="R799" t="n">
        <v>45</v>
      </c>
      <c r="S799" t="n">
        <v>1737162</v>
      </c>
      <c r="T799" t="n">
        <v>1700000</v>
      </c>
      <c r="U799" s="5" t="n">
        <v>44037</v>
      </c>
      <c r="V799"/>
      <c r="W799" t="s">
        <v>794</v>
      </c>
      <c r="X799" t="s">
        <v>2058</v>
      </c>
      <c r="Y799" t="s">
        <v>1317</v>
      </c>
      <c r="Z799" t="s">
        <v>1318</v>
      </c>
      <c r="AA799" t="n">
        <v>347433</v>
      </c>
      <c r="AB799"/>
      <c r="AC799" t="n">
        <v>17372</v>
      </c>
      <c r="AD799"/>
      <c r="AE799"/>
      <c r="AF799"/>
      <c r="AG799"/>
      <c r="AH799" t="n">
        <v>382420</v>
      </c>
      <c r="AI799"/>
      <c r="AJ799"/>
      <c r="AK799"/>
      <c r="AL799" t="n">
        <v>0</v>
      </c>
      <c r="AM799"/>
      <c r="AN799"/>
      <c r="AO799"/>
    </row>
    <row r="800">
      <c r="A800" t="s">
        <v>757</v>
      </c>
      <c r="B800" t="s">
        <v>758</v>
      </c>
      <c r="C800" t="s">
        <v>1309</v>
      </c>
      <c r="D800" s="5" t="n">
        <v>44006</v>
      </c>
      <c r="E800" t="n">
        <v>3</v>
      </c>
      <c r="F800" t="s">
        <v>1307</v>
      </c>
      <c r="G800" t="s">
        <v>761</v>
      </c>
      <c r="H800" t="s">
        <v>761</v>
      </c>
      <c r="I800" t="s">
        <v>762</v>
      </c>
      <c r="J800" t="s">
        <v>563</v>
      </c>
      <c r="K800" t="s">
        <v>763</v>
      </c>
      <c r="L800" t="s">
        <v>764</v>
      </c>
      <c r="M800" t="s">
        <v>2</v>
      </c>
      <c r="N800" t="s">
        <v>765</v>
      </c>
      <c r="O800" t="s">
        <v>758</v>
      </c>
      <c r="P800" t="n">
        <v>5</v>
      </c>
      <c r="Q800" t="n">
        <v>5</v>
      </c>
      <c r="R800"/>
      <c r="S800" t="n">
        <v>2857769</v>
      </c>
      <c r="T800" t="n">
        <v>2788335</v>
      </c>
      <c r="U800" s="5" t="n">
        <v>44006</v>
      </c>
      <c r="V800" t="s">
        <v>1291</v>
      </c>
      <c r="W800" t="s">
        <v>767</v>
      </c>
      <c r="X800" t="s">
        <v>1311</v>
      </c>
      <c r="Y800" t="s">
        <v>769</v>
      </c>
      <c r="Z800" t="s">
        <v>770</v>
      </c>
      <c r="AA800" t="n">
        <v>142889</v>
      </c>
      <c r="AB800"/>
      <c r="AC800" t="n">
        <v>28578</v>
      </c>
      <c r="AD800"/>
      <c r="AE800"/>
      <c r="AF800"/>
      <c r="AG800"/>
      <c r="AH800" t="n">
        <v>551950</v>
      </c>
      <c r="AI800"/>
      <c r="AJ800"/>
      <c r="AK800"/>
      <c r="AL800" t="n">
        <v>0</v>
      </c>
      <c r="AM800"/>
      <c r="AN800"/>
      <c r="AO800"/>
    </row>
    <row r="801">
      <c r="A801" t="s">
        <v>757</v>
      </c>
      <c r="B801" t="s">
        <v>758</v>
      </c>
      <c r="C801" t="s">
        <v>1319</v>
      </c>
      <c r="D801" s="5" t="n">
        <v>43931</v>
      </c>
      <c r="E801" t="n">
        <v>1</v>
      </c>
      <c r="F801" t="s">
        <v>1420</v>
      </c>
      <c r="G801" t="s">
        <v>761</v>
      </c>
      <c r="H801" t="s">
        <v>761</v>
      </c>
      <c r="I801" t="s">
        <v>762</v>
      </c>
      <c r="J801" t="s">
        <v>563</v>
      </c>
      <c r="K801" t="s">
        <v>763</v>
      </c>
      <c r="L801" t="s">
        <v>764</v>
      </c>
      <c r="M801" t="s">
        <v>2</v>
      </c>
      <c r="N801" t="s">
        <v>765</v>
      </c>
      <c r="O801" t="s">
        <v>758</v>
      </c>
      <c r="P801" t="n">
        <v>6</v>
      </c>
      <c r="Q801" t="n">
        <v>6</v>
      </c>
      <c r="R801"/>
      <c r="S801" t="n">
        <v>325489</v>
      </c>
      <c r="T801" t="n">
        <v>294813</v>
      </c>
      <c r="U801" s="5" t="n">
        <v>43931</v>
      </c>
      <c r="V801" t="s">
        <v>1291</v>
      </c>
      <c r="W801" t="s">
        <v>767</v>
      </c>
      <c r="X801" t="s">
        <v>1320</v>
      </c>
      <c r="Y801" t="s">
        <v>769</v>
      </c>
      <c r="Z801" t="s">
        <v>770</v>
      </c>
      <c r="AA801" t="n">
        <v>65098</v>
      </c>
      <c r="AB801"/>
      <c r="AC801" t="n">
        <v>3255</v>
      </c>
      <c r="AD801"/>
      <c r="AE801"/>
      <c r="AF801"/>
      <c r="AG801"/>
      <c r="AH801" t="n">
        <v>71654</v>
      </c>
      <c r="AI801"/>
      <c r="AJ801"/>
      <c r="AK801"/>
      <c r="AL801" t="n">
        <v>0</v>
      </c>
      <c r="AM801"/>
      <c r="AN801"/>
      <c r="AO801"/>
    </row>
    <row r="802">
      <c r="A802" t="s">
        <v>843</v>
      </c>
      <c r="B802" t="s">
        <v>844</v>
      </c>
      <c r="C802" t="s">
        <v>1215</v>
      </c>
      <c r="D802" s="5" t="n">
        <v>43565</v>
      </c>
      <c r="E802" t="n">
        <v>6</v>
      </c>
      <c r="F802" t="s">
        <v>1119</v>
      </c>
      <c r="G802" t="s">
        <v>785</v>
      </c>
      <c r="H802" t="s">
        <v>785</v>
      </c>
      <c r="I802" t="s">
        <v>762</v>
      </c>
      <c r="J802" t="s">
        <v>563</v>
      </c>
      <c r="K802" t="s">
        <v>763</v>
      </c>
      <c r="L802" t="s">
        <v>764</v>
      </c>
      <c r="M802" t="s">
        <v>2</v>
      </c>
      <c r="N802" t="s">
        <v>765</v>
      </c>
      <c r="O802" t="s">
        <v>758</v>
      </c>
      <c r="P802" t="n">
        <v>10</v>
      </c>
      <c r="Q802" t="n">
        <v>10</v>
      </c>
      <c r="R802" t="n">
        <v>17</v>
      </c>
      <c r="S802" t="n">
        <v>2079063</v>
      </c>
      <c r="T802" t="n">
        <v>2026651</v>
      </c>
      <c r="U802" s="5" t="n">
        <v>43565</v>
      </c>
      <c r="V802"/>
      <c r="W802" t="s">
        <v>767</v>
      </c>
      <c r="X802" t="s">
        <v>1217</v>
      </c>
      <c r="Y802" t="s">
        <v>769</v>
      </c>
      <c r="Z802" t="s">
        <v>770</v>
      </c>
      <c r="AA802" t="n">
        <v>103954</v>
      </c>
      <c r="AB802"/>
      <c r="AC802" t="n">
        <v>20791</v>
      </c>
      <c r="AD802"/>
      <c r="AE802"/>
      <c r="AF802"/>
      <c r="AG802"/>
      <c r="AH802" t="n">
        <v>401551</v>
      </c>
      <c r="AI802"/>
      <c r="AJ802"/>
      <c r="AK802"/>
      <c r="AL802" t="n">
        <v>0</v>
      </c>
      <c r="AM802"/>
      <c r="AN802"/>
      <c r="AO802"/>
    </row>
    <row r="803">
      <c r="A803" t="s">
        <v>787</v>
      </c>
      <c r="B803" t="s">
        <v>788</v>
      </c>
      <c r="C803" t="s">
        <v>1198</v>
      </c>
      <c r="D803" s="5" t="n">
        <v>43531</v>
      </c>
      <c r="E803" t="n">
        <v>2</v>
      </c>
      <c r="F803" t="s">
        <v>827</v>
      </c>
      <c r="G803" t="s">
        <v>785</v>
      </c>
      <c r="H803" t="s">
        <v>785</v>
      </c>
      <c r="I803" t="s">
        <v>762</v>
      </c>
      <c r="J803" t="s">
        <v>563</v>
      </c>
      <c r="K803" t="s">
        <v>763</v>
      </c>
      <c r="L803" t="s">
        <v>764</v>
      </c>
      <c r="M803" t="s">
        <v>2</v>
      </c>
      <c r="N803" t="s">
        <v>765</v>
      </c>
      <c r="O803" t="s">
        <v>792</v>
      </c>
      <c r="P803" t="n">
        <v>13290</v>
      </c>
      <c r="Q803" t="n">
        <v>13290</v>
      </c>
      <c r="R803" t="n">
        <v>1000</v>
      </c>
      <c r="S803" t="n">
        <v>73023919</v>
      </c>
      <c r="T803" t="n">
        <v>65498750</v>
      </c>
      <c r="U803" s="5" t="n">
        <v>43531</v>
      </c>
      <c r="V803" t="s">
        <v>804</v>
      </c>
      <c r="W803" t="s">
        <v>794</v>
      </c>
      <c r="X803" t="s">
        <v>1199</v>
      </c>
      <c r="Y803" t="s">
        <v>769</v>
      </c>
      <c r="Z803" t="s">
        <v>770</v>
      </c>
      <c r="AA803" t="n">
        <v>14604784</v>
      </c>
      <c r="AB803"/>
      <c r="AC803" t="n">
        <v>730240</v>
      </c>
      <c r="AD803"/>
      <c r="AE803"/>
      <c r="AF803"/>
      <c r="AG803"/>
      <c r="AH803" t="n">
        <v>16075486</v>
      </c>
      <c r="AI803"/>
      <c r="AJ803"/>
      <c r="AK803"/>
      <c r="AL803" t="n">
        <v>0</v>
      </c>
      <c r="AM803"/>
      <c r="AN803"/>
      <c r="AO803"/>
    </row>
    <row r="804">
      <c r="A804" t="s">
        <v>773</v>
      </c>
      <c r="B804" t="s">
        <v>774</v>
      </c>
      <c r="C804" t="s">
        <v>1393</v>
      </c>
      <c r="D804" s="5" t="n">
        <v>44286</v>
      </c>
      <c r="E804" t="n">
        <v>3</v>
      </c>
      <c r="F804" t="s">
        <v>1218</v>
      </c>
      <c r="G804" t="s">
        <v>761</v>
      </c>
      <c r="H804" t="s">
        <v>761</v>
      </c>
      <c r="I804" t="s">
        <v>762</v>
      </c>
      <c r="J804" t="s">
        <v>563</v>
      </c>
      <c r="K804" t="s">
        <v>763</v>
      </c>
      <c r="L804" t="s">
        <v>764</v>
      </c>
      <c r="M804" t="s">
        <v>2</v>
      </c>
      <c r="N804" t="s">
        <v>765</v>
      </c>
      <c r="O804" t="s">
        <v>778</v>
      </c>
      <c r="P804" t="n">
        <v>3</v>
      </c>
      <c r="Q804" t="n">
        <v>3</v>
      </c>
      <c r="R804"/>
      <c r="S804" t="n">
        <v>499050</v>
      </c>
      <c r="T804" t="n">
        <v>472420</v>
      </c>
      <c r="U804" s="5" t="n">
        <v>44286</v>
      </c>
      <c r="V804" t="s">
        <v>1394</v>
      </c>
      <c r="W804" t="s">
        <v>780</v>
      </c>
      <c r="X804" t="s">
        <v>1395</v>
      </c>
      <c r="Y804" t="s">
        <v>769</v>
      </c>
      <c r="Z804" t="s">
        <v>770</v>
      </c>
      <c r="AA804" t="n">
        <v>49905</v>
      </c>
      <c r="AB804"/>
      <c r="AC804" t="n">
        <v>4991</v>
      </c>
      <c r="AD804"/>
      <c r="AE804"/>
      <c r="AF804"/>
      <c r="AG804"/>
      <c r="AH804" t="n">
        <v>100879</v>
      </c>
      <c r="AI804"/>
      <c r="AJ804"/>
      <c r="AK804"/>
      <c r="AL804" t="n">
        <v>0</v>
      </c>
      <c r="AM804"/>
      <c r="AN804"/>
      <c r="AO804"/>
    </row>
    <row r="805">
      <c r="A805" t="s">
        <v>773</v>
      </c>
      <c r="B805" t="s">
        <v>774</v>
      </c>
      <c r="C805" t="s">
        <v>1393</v>
      </c>
      <c r="D805" s="5" t="n">
        <v>44286</v>
      </c>
      <c r="E805" t="n">
        <v>7</v>
      </c>
      <c r="F805" t="s">
        <v>1122</v>
      </c>
      <c r="G805" t="s">
        <v>761</v>
      </c>
      <c r="H805" t="s">
        <v>761</v>
      </c>
      <c r="I805" t="s">
        <v>762</v>
      </c>
      <c r="J805" t="s">
        <v>563</v>
      </c>
      <c r="K805" t="s">
        <v>763</v>
      </c>
      <c r="L805" t="s">
        <v>764</v>
      </c>
      <c r="M805" t="s">
        <v>2</v>
      </c>
      <c r="N805" t="s">
        <v>765</v>
      </c>
      <c r="O805" t="s">
        <v>778</v>
      </c>
      <c r="P805" t="n">
        <v>33</v>
      </c>
      <c r="Q805" t="n">
        <v>33</v>
      </c>
      <c r="R805" t="n">
        <v>137</v>
      </c>
      <c r="S805" t="n">
        <v>5801503</v>
      </c>
      <c r="T805" t="n">
        <v>5491928</v>
      </c>
      <c r="U805" s="5" t="n">
        <v>44286</v>
      </c>
      <c r="V805" t="s">
        <v>1394</v>
      </c>
      <c r="W805" t="s">
        <v>780</v>
      </c>
      <c r="X805" t="s">
        <v>1395</v>
      </c>
      <c r="Y805" t="s">
        <v>769</v>
      </c>
      <c r="Z805" t="s">
        <v>770</v>
      </c>
      <c r="AA805" t="n">
        <v>580151</v>
      </c>
      <c r="AB805"/>
      <c r="AC805" t="n">
        <v>58016</v>
      </c>
      <c r="AD805"/>
      <c r="AE805"/>
      <c r="AF805"/>
      <c r="AG805"/>
      <c r="AH805" t="n">
        <v>1172717</v>
      </c>
      <c r="AI805"/>
      <c r="AJ805"/>
      <c r="AK805"/>
      <c r="AL805" t="n">
        <v>0</v>
      </c>
      <c r="AM805"/>
      <c r="AN805"/>
      <c r="AO805"/>
    </row>
    <row r="806">
      <c r="A806" t="s">
        <v>773</v>
      </c>
      <c r="B806" t="s">
        <v>774</v>
      </c>
      <c r="C806" t="s">
        <v>1393</v>
      </c>
      <c r="D806" s="5" t="n">
        <v>44286</v>
      </c>
      <c r="E806" t="n">
        <v>11</v>
      </c>
      <c r="F806" t="s">
        <v>1158</v>
      </c>
      <c r="G806" t="s">
        <v>761</v>
      </c>
      <c r="H806" t="s">
        <v>761</v>
      </c>
      <c r="I806" t="s">
        <v>762</v>
      </c>
      <c r="J806" t="s">
        <v>563</v>
      </c>
      <c r="K806" t="s">
        <v>763</v>
      </c>
      <c r="L806" t="s">
        <v>764</v>
      </c>
      <c r="M806" t="s">
        <v>2</v>
      </c>
      <c r="N806" t="s">
        <v>765</v>
      </c>
      <c r="O806" t="s">
        <v>778</v>
      </c>
      <c r="P806" t="n">
        <v>3</v>
      </c>
      <c r="Q806" t="n">
        <v>3</v>
      </c>
      <c r="R806"/>
      <c r="S806" t="n">
        <v>468422</v>
      </c>
      <c r="T806" t="n">
        <v>443427</v>
      </c>
      <c r="U806" s="5" t="n">
        <v>44286</v>
      </c>
      <c r="V806" t="s">
        <v>1394</v>
      </c>
      <c r="W806" t="s">
        <v>780</v>
      </c>
      <c r="X806" t="s">
        <v>1395</v>
      </c>
      <c r="Y806" t="s">
        <v>769</v>
      </c>
      <c r="Z806" t="s">
        <v>770</v>
      </c>
      <c r="AA806" t="n">
        <v>46843</v>
      </c>
      <c r="AB806"/>
      <c r="AC806" t="n">
        <v>4685</v>
      </c>
      <c r="AD806"/>
      <c r="AE806"/>
      <c r="AF806"/>
      <c r="AG806"/>
      <c r="AH806" t="n">
        <v>94688</v>
      </c>
      <c r="AI806"/>
      <c r="AJ806"/>
      <c r="AK806"/>
      <c r="AL806" t="n">
        <v>0</v>
      </c>
      <c r="AM806"/>
      <c r="AN806"/>
      <c r="AO806"/>
    </row>
    <row r="807">
      <c r="A807" t="s">
        <v>787</v>
      </c>
      <c r="B807" t="s">
        <v>788</v>
      </c>
      <c r="C807" t="s">
        <v>1389</v>
      </c>
      <c r="D807" s="5" t="n">
        <v>44295</v>
      </c>
      <c r="E807" t="n">
        <v>1</v>
      </c>
      <c r="F807" t="s">
        <v>1458</v>
      </c>
      <c r="G807" t="s">
        <v>791</v>
      </c>
      <c r="H807" t="s">
        <v>791</v>
      </c>
      <c r="I807" t="s">
        <v>762</v>
      </c>
      <c r="J807" t="s">
        <v>563</v>
      </c>
      <c r="K807" t="s">
        <v>763</v>
      </c>
      <c r="L807" t="s">
        <v>764</v>
      </c>
      <c r="M807" t="s">
        <v>2</v>
      </c>
      <c r="N807" t="s">
        <v>765</v>
      </c>
      <c r="O807" t="s">
        <v>792</v>
      </c>
      <c r="P807" t="n">
        <v>73719</v>
      </c>
      <c r="Q807" t="n">
        <v>73719</v>
      </c>
      <c r="R807"/>
      <c r="S807" t="n">
        <v>313394366</v>
      </c>
      <c r="T807" t="n">
        <v>300348830</v>
      </c>
      <c r="U807" s="5" t="n">
        <v>44295</v>
      </c>
      <c r="V807" t="s">
        <v>1360</v>
      </c>
      <c r="W807" t="s">
        <v>794</v>
      </c>
      <c r="X807" t="s">
        <v>1390</v>
      </c>
      <c r="Y807" t="s">
        <v>1362</v>
      </c>
      <c r="Z807" t="s">
        <v>1363</v>
      </c>
      <c r="AA807" t="n">
        <v>62678874</v>
      </c>
      <c r="AB807"/>
      <c r="AC807" t="n">
        <v>3133944</v>
      </c>
      <c r="AD807"/>
      <c r="AE807"/>
      <c r="AF807"/>
      <c r="AG807"/>
      <c r="AH807" t="n">
        <v>68990636</v>
      </c>
      <c r="AI807"/>
      <c r="AJ807"/>
      <c r="AK807"/>
      <c r="AL807" t="n">
        <v>0</v>
      </c>
      <c r="AM807"/>
      <c r="AN807"/>
      <c r="AO807"/>
    </row>
    <row r="808">
      <c r="A808" t="s">
        <v>787</v>
      </c>
      <c r="B808" t="s">
        <v>788</v>
      </c>
      <c r="C808" t="s">
        <v>1389</v>
      </c>
      <c r="D808" s="5" t="n">
        <v>44295</v>
      </c>
      <c r="E808" t="n">
        <v>7</v>
      </c>
      <c r="F808" t="s">
        <v>1391</v>
      </c>
      <c r="G808" t="s">
        <v>800</v>
      </c>
      <c r="H808" t="s">
        <v>791</v>
      </c>
      <c r="I808" t="s">
        <v>762</v>
      </c>
      <c r="J808" t="s">
        <v>563</v>
      </c>
      <c r="K808" t="s">
        <v>763</v>
      </c>
      <c r="L808" t="s">
        <v>764</v>
      </c>
      <c r="M808" t="s">
        <v>2</v>
      </c>
      <c r="N808" t="s">
        <v>765</v>
      </c>
      <c r="O808" t="s">
        <v>792</v>
      </c>
      <c r="P808" t="n">
        <v>2067</v>
      </c>
      <c r="Q808" t="n">
        <v>2067</v>
      </c>
      <c r="R808"/>
      <c r="S808" t="n">
        <v>2379819</v>
      </c>
      <c r="T808" t="n">
        <v>2280762</v>
      </c>
      <c r="U808" s="5" t="n">
        <v>44295</v>
      </c>
      <c r="V808" t="s">
        <v>1360</v>
      </c>
      <c r="W808" t="s">
        <v>794</v>
      </c>
      <c r="X808" t="s">
        <v>1390</v>
      </c>
      <c r="Y808" t="s">
        <v>1362</v>
      </c>
      <c r="Z808" t="s">
        <v>1363</v>
      </c>
      <c r="AA808" t="n">
        <v>237982</v>
      </c>
      <c r="AB808"/>
      <c r="AC808" t="n">
        <v>23799</v>
      </c>
      <c r="AD808"/>
      <c r="AE808"/>
      <c r="AF808"/>
      <c r="AG808"/>
      <c r="AH808" t="n">
        <v>481058</v>
      </c>
      <c r="AI808"/>
      <c r="AJ808"/>
      <c r="AK808"/>
      <c r="AL808" t="n">
        <v>0</v>
      </c>
      <c r="AM808"/>
      <c r="AN808"/>
      <c r="AO808"/>
    </row>
    <row r="809">
      <c r="A809" t="s">
        <v>947</v>
      </c>
      <c r="B809" t="s">
        <v>948</v>
      </c>
      <c r="C809" t="s">
        <v>1369</v>
      </c>
      <c r="D809" s="5" t="n">
        <v>44144</v>
      </c>
      <c r="E809" t="n">
        <v>1</v>
      </c>
      <c r="F809" t="s">
        <v>784</v>
      </c>
      <c r="G809" t="s">
        <v>761</v>
      </c>
      <c r="H809" t="s">
        <v>761</v>
      </c>
      <c r="I809" t="s">
        <v>762</v>
      </c>
      <c r="J809" t="s">
        <v>563</v>
      </c>
      <c r="K809" t="s">
        <v>763</v>
      </c>
      <c r="L809" t="s">
        <v>764</v>
      </c>
      <c r="M809" t="s">
        <v>2</v>
      </c>
      <c r="N809" t="s">
        <v>765</v>
      </c>
      <c r="O809" t="s">
        <v>948</v>
      </c>
      <c r="P809" t="n">
        <v>31</v>
      </c>
      <c r="Q809" t="n">
        <v>31</v>
      </c>
      <c r="R809"/>
      <c r="S809" t="n">
        <v>4947406</v>
      </c>
      <c r="T809" t="n">
        <v>4505637</v>
      </c>
      <c r="U809" s="5" t="n">
        <v>44141</v>
      </c>
      <c r="V809" t="s">
        <v>1291</v>
      </c>
      <c r="W809" t="s">
        <v>794</v>
      </c>
      <c r="X809" t="s">
        <v>1371</v>
      </c>
      <c r="Y809" t="s">
        <v>769</v>
      </c>
      <c r="Z809" t="s">
        <v>770</v>
      </c>
      <c r="AA809" t="n">
        <v>494741</v>
      </c>
      <c r="AB809"/>
      <c r="AC809" t="n">
        <v>49475</v>
      </c>
      <c r="AD809"/>
      <c r="AE809"/>
      <c r="AF809"/>
      <c r="AG809"/>
      <c r="AH809" t="n">
        <v>1000070</v>
      </c>
      <c r="AI809"/>
      <c r="AJ809"/>
      <c r="AK809"/>
      <c r="AL809" t="n">
        <v>0</v>
      </c>
      <c r="AM809"/>
      <c r="AN809"/>
      <c r="AO809"/>
    </row>
    <row r="810">
      <c r="A810" t="s">
        <v>773</v>
      </c>
      <c r="B810" t="s">
        <v>774</v>
      </c>
      <c r="C810" t="s">
        <v>2059</v>
      </c>
      <c r="D810" s="5" t="n">
        <v>44286</v>
      </c>
      <c r="E810" t="n">
        <v>1</v>
      </c>
      <c r="F810" t="s">
        <v>1327</v>
      </c>
      <c r="G810" t="s">
        <v>777</v>
      </c>
      <c r="H810" t="s">
        <v>761</v>
      </c>
      <c r="I810" t="s">
        <v>762</v>
      </c>
      <c r="J810" t="s">
        <v>563</v>
      </c>
      <c r="K810" t="s">
        <v>763</v>
      </c>
      <c r="L810" t="s">
        <v>764</v>
      </c>
      <c r="M810" t="s">
        <v>2</v>
      </c>
      <c r="N810" t="s">
        <v>765</v>
      </c>
      <c r="O810" t="s">
        <v>778</v>
      </c>
      <c r="P810" t="n">
        <v>4778</v>
      </c>
      <c r="Q810" t="n">
        <v>4778</v>
      </c>
      <c r="R810"/>
      <c r="S810" t="n">
        <v>27160260</v>
      </c>
      <c r="T810" t="n">
        <v>5034896</v>
      </c>
      <c r="U810" s="5" t="n">
        <v>44286</v>
      </c>
      <c r="V810" t="s">
        <v>1394</v>
      </c>
      <c r="W810" t="s">
        <v>780</v>
      </c>
      <c r="X810" t="s">
        <v>2060</v>
      </c>
      <c r="Y810" t="s">
        <v>769</v>
      </c>
      <c r="Z810" t="s">
        <v>770</v>
      </c>
      <c r="AA810" t="n">
        <v>5432052</v>
      </c>
      <c r="AB810"/>
      <c r="AC810" t="n">
        <v>271603</v>
      </c>
      <c r="AD810"/>
      <c r="AE810"/>
      <c r="AF810"/>
      <c r="AG810"/>
      <c r="AH810" t="n">
        <v>5979060</v>
      </c>
      <c r="AI810"/>
      <c r="AJ810"/>
      <c r="AK810"/>
      <c r="AL810" t="n">
        <v>0</v>
      </c>
      <c r="AM810"/>
      <c r="AN810"/>
      <c r="AO810"/>
    </row>
    <row r="811">
      <c r="A811" t="s">
        <v>773</v>
      </c>
      <c r="B811" t="s">
        <v>774</v>
      </c>
      <c r="C811" t="s">
        <v>1277</v>
      </c>
      <c r="D811" s="5" t="n">
        <v>43748</v>
      </c>
      <c r="E811" t="n">
        <v>2</v>
      </c>
      <c r="F811" t="s">
        <v>1323</v>
      </c>
      <c r="G811" t="s">
        <v>761</v>
      </c>
      <c r="H811" t="s">
        <v>761</v>
      </c>
      <c r="I811" t="s">
        <v>762</v>
      </c>
      <c r="J811" t="s">
        <v>563</v>
      </c>
      <c r="K811" t="s">
        <v>763</v>
      </c>
      <c r="L811" t="s">
        <v>764</v>
      </c>
      <c r="M811" t="s">
        <v>2</v>
      </c>
      <c r="N811" t="s">
        <v>765</v>
      </c>
      <c r="O811" t="s">
        <v>778</v>
      </c>
      <c r="P811" t="n">
        <v>12</v>
      </c>
      <c r="Q811" t="n">
        <v>12</v>
      </c>
      <c r="R811" t="n">
        <v>3</v>
      </c>
      <c r="S811" t="n">
        <v>438447</v>
      </c>
      <c r="T811" t="n">
        <v>407766</v>
      </c>
      <c r="U811" s="5" t="n">
        <v>43746</v>
      </c>
      <c r="V811" t="s">
        <v>1192</v>
      </c>
      <c r="W811" t="s">
        <v>794</v>
      </c>
      <c r="X811" t="s">
        <v>1278</v>
      </c>
      <c r="Y811" t="s">
        <v>769</v>
      </c>
      <c r="Z811" t="s">
        <v>770</v>
      </c>
      <c r="AA811" t="n">
        <v>43845</v>
      </c>
      <c r="AB811"/>
      <c r="AC811" t="n">
        <v>4385</v>
      </c>
      <c r="AD811"/>
      <c r="AE811"/>
      <c r="AF811"/>
      <c r="AG811"/>
      <c r="AH811" t="n">
        <v>88629</v>
      </c>
      <c r="AI811"/>
      <c r="AJ811"/>
      <c r="AK811"/>
      <c r="AL811" t="n">
        <v>0</v>
      </c>
      <c r="AM811"/>
      <c r="AN811"/>
      <c r="AO811"/>
    </row>
    <row r="812">
      <c r="A812" t="s">
        <v>757</v>
      </c>
      <c r="B812" t="s">
        <v>758</v>
      </c>
      <c r="C812" t="s">
        <v>1379</v>
      </c>
      <c r="D812" s="5" t="n">
        <v>44209</v>
      </c>
      <c r="E812" t="n">
        <v>9</v>
      </c>
      <c r="F812" t="s">
        <v>819</v>
      </c>
      <c r="G812" t="s">
        <v>785</v>
      </c>
      <c r="H812" t="s">
        <v>785</v>
      </c>
      <c r="I812" t="s">
        <v>762</v>
      </c>
      <c r="J812" t="s">
        <v>563</v>
      </c>
      <c r="K812" t="s">
        <v>763</v>
      </c>
      <c r="L812" t="s">
        <v>764</v>
      </c>
      <c r="M812" t="s">
        <v>2</v>
      </c>
      <c r="N812" t="s">
        <v>765</v>
      </c>
      <c r="O812" t="s">
        <v>758</v>
      </c>
      <c r="P812" t="n">
        <v>10</v>
      </c>
      <c r="Q812" t="n">
        <v>10</v>
      </c>
      <c r="R812"/>
      <c r="S812" t="n">
        <v>742135</v>
      </c>
      <c r="T812" t="n">
        <v>715723</v>
      </c>
      <c r="U812" s="5" t="n">
        <v>44208</v>
      </c>
      <c r="V812" t="s">
        <v>1380</v>
      </c>
      <c r="W812" t="s">
        <v>767</v>
      </c>
      <c r="X812" t="s">
        <v>1381</v>
      </c>
      <c r="Y812" t="s">
        <v>1382</v>
      </c>
      <c r="Z812" t="s">
        <v>1383</v>
      </c>
      <c r="AA812" t="n">
        <v>74214</v>
      </c>
      <c r="AB812"/>
      <c r="AC812" t="n">
        <v>7422</v>
      </c>
      <c r="AD812"/>
      <c r="AE812"/>
      <c r="AF812"/>
      <c r="AG812"/>
      <c r="AH812" t="n">
        <v>150016</v>
      </c>
      <c r="AI812" t="s">
        <v>1384</v>
      </c>
      <c r="AJ812"/>
      <c r="AK812"/>
      <c r="AL812" t="n">
        <v>0</v>
      </c>
      <c r="AM812"/>
      <c r="AN812"/>
      <c r="AO812"/>
    </row>
    <row r="813">
      <c r="A813" t="s">
        <v>773</v>
      </c>
      <c r="B813" t="s">
        <v>774</v>
      </c>
      <c r="C813" t="s">
        <v>2061</v>
      </c>
      <c r="D813" s="5" t="n">
        <v>44287</v>
      </c>
      <c r="E813" t="n">
        <v>1</v>
      </c>
      <c r="F813" t="s">
        <v>1019</v>
      </c>
      <c r="G813" t="s">
        <v>761</v>
      </c>
      <c r="H813" t="s">
        <v>761</v>
      </c>
      <c r="I813" t="s">
        <v>762</v>
      </c>
      <c r="J813" t="s">
        <v>563</v>
      </c>
      <c r="K813" t="s">
        <v>763</v>
      </c>
      <c r="L813" t="s">
        <v>764</v>
      </c>
      <c r="M813" t="s">
        <v>2</v>
      </c>
      <c r="N813" t="s">
        <v>765</v>
      </c>
      <c r="O813" t="s">
        <v>778</v>
      </c>
      <c r="P813" t="n">
        <v>215</v>
      </c>
      <c r="Q813" t="n">
        <v>215</v>
      </c>
      <c r="R813"/>
      <c r="S813" t="n">
        <v>3548809</v>
      </c>
      <c r="T813" t="n">
        <v>3183576</v>
      </c>
      <c r="U813" s="5" t="n">
        <v>44287</v>
      </c>
      <c r="V813" t="s">
        <v>1430</v>
      </c>
      <c r="W813" t="s">
        <v>780</v>
      </c>
      <c r="X813" t="s">
        <v>2062</v>
      </c>
      <c r="Y813" t="s">
        <v>1432</v>
      </c>
      <c r="Z813" t="s">
        <v>1433</v>
      </c>
      <c r="AA813" t="n">
        <v>709762</v>
      </c>
      <c r="AB813"/>
      <c r="AC813" t="n">
        <v>35489</v>
      </c>
      <c r="AD813"/>
      <c r="AE813"/>
      <c r="AF813"/>
      <c r="AG813"/>
      <c r="AH813" t="n">
        <v>781236</v>
      </c>
      <c r="AI813"/>
      <c r="AJ813"/>
      <c r="AK813"/>
      <c r="AL813" t="n">
        <v>0</v>
      </c>
      <c r="AM813"/>
      <c r="AN813"/>
      <c r="AO813"/>
    </row>
    <row r="814">
      <c r="A814" t="s">
        <v>757</v>
      </c>
      <c r="B814" t="s">
        <v>758</v>
      </c>
      <c r="C814" t="s">
        <v>1287</v>
      </c>
      <c r="D814" s="5" t="n">
        <v>43860</v>
      </c>
      <c r="E814" t="n">
        <v>2</v>
      </c>
      <c r="F814" t="s">
        <v>1128</v>
      </c>
      <c r="G814" t="s">
        <v>761</v>
      </c>
      <c r="H814" t="s">
        <v>761</v>
      </c>
      <c r="I814" t="s">
        <v>762</v>
      </c>
      <c r="J814" t="s">
        <v>563</v>
      </c>
      <c r="K814" t="s">
        <v>763</v>
      </c>
      <c r="L814" t="s">
        <v>764</v>
      </c>
      <c r="M814" t="s">
        <v>2</v>
      </c>
      <c r="N814" t="s">
        <v>765</v>
      </c>
      <c r="O814" t="s">
        <v>758</v>
      </c>
      <c r="P814" t="n">
        <v>1</v>
      </c>
      <c r="Q814" t="n">
        <v>1</v>
      </c>
      <c r="R814"/>
      <c r="S814" t="n">
        <v>68878</v>
      </c>
      <c r="T814" t="n">
        <v>55100</v>
      </c>
      <c r="U814" s="5" t="n">
        <v>43860</v>
      </c>
      <c r="V814" t="s">
        <v>766</v>
      </c>
      <c r="W814" t="s">
        <v>767</v>
      </c>
      <c r="X814" t="s">
        <v>1289</v>
      </c>
      <c r="Y814" t="s">
        <v>769</v>
      </c>
      <c r="Z814" t="s">
        <v>770</v>
      </c>
      <c r="AA814" t="n">
        <v>13776</v>
      </c>
      <c r="AB814"/>
      <c r="AC814" t="n">
        <v>689</v>
      </c>
      <c r="AD814"/>
      <c r="AE814"/>
      <c r="AF814"/>
      <c r="AG814"/>
      <c r="AH814" t="n">
        <v>15164</v>
      </c>
      <c r="AI814"/>
      <c r="AJ814"/>
      <c r="AK814"/>
      <c r="AL814" t="n">
        <v>0</v>
      </c>
      <c r="AM814"/>
      <c r="AN814"/>
      <c r="AO814"/>
    </row>
    <row r="815">
      <c r="A815" t="s">
        <v>757</v>
      </c>
      <c r="B815" t="s">
        <v>758</v>
      </c>
      <c r="C815" t="s">
        <v>1290</v>
      </c>
      <c r="D815" s="5" t="n">
        <v>43889</v>
      </c>
      <c r="E815" t="n">
        <v>1</v>
      </c>
      <c r="F815" t="s">
        <v>827</v>
      </c>
      <c r="G815" t="s">
        <v>785</v>
      </c>
      <c r="H815" t="s">
        <v>785</v>
      </c>
      <c r="I815" t="s">
        <v>762</v>
      </c>
      <c r="J815" t="s">
        <v>563</v>
      </c>
      <c r="K815" t="s">
        <v>763</v>
      </c>
      <c r="L815" t="s">
        <v>764</v>
      </c>
      <c r="M815" t="s">
        <v>2</v>
      </c>
      <c r="N815" t="s">
        <v>765</v>
      </c>
      <c r="O815" t="s">
        <v>758</v>
      </c>
      <c r="P815" t="n">
        <v>1</v>
      </c>
      <c r="Q815" t="n">
        <v>1</v>
      </c>
      <c r="R815" t="n">
        <v>2</v>
      </c>
      <c r="S815" t="n">
        <v>60672</v>
      </c>
      <c r="T815" t="n">
        <v>56563</v>
      </c>
      <c r="U815" s="5" t="n">
        <v>43887</v>
      </c>
      <c r="V815" t="s">
        <v>1291</v>
      </c>
      <c r="W815" t="s">
        <v>767</v>
      </c>
      <c r="X815" t="s">
        <v>1292</v>
      </c>
      <c r="Y815" t="s">
        <v>769</v>
      </c>
      <c r="Z815" t="s">
        <v>770</v>
      </c>
      <c r="AA815" t="n">
        <v>12135</v>
      </c>
      <c r="AB815"/>
      <c r="AC815" t="n">
        <v>607</v>
      </c>
      <c r="AD815"/>
      <c r="AE815"/>
      <c r="AF815"/>
      <c r="AG815"/>
      <c r="AH815" t="n">
        <v>13357</v>
      </c>
      <c r="AI815"/>
      <c r="AJ815"/>
      <c r="AK815"/>
      <c r="AL815" t="n">
        <v>0</v>
      </c>
      <c r="AM815"/>
      <c r="AN815"/>
      <c r="AO815"/>
    </row>
    <row r="816">
      <c r="A816" t="s">
        <v>757</v>
      </c>
      <c r="B816" t="s">
        <v>758</v>
      </c>
      <c r="C816" t="s">
        <v>1290</v>
      </c>
      <c r="D816" s="5" t="n">
        <v>43889</v>
      </c>
      <c r="E816" t="n">
        <v>6</v>
      </c>
      <c r="F816" t="s">
        <v>817</v>
      </c>
      <c r="G816" t="s">
        <v>785</v>
      </c>
      <c r="H816" t="s">
        <v>785</v>
      </c>
      <c r="I816" t="s">
        <v>762</v>
      </c>
      <c r="J816" t="s">
        <v>563</v>
      </c>
      <c r="K816" t="s">
        <v>763</v>
      </c>
      <c r="L816" t="s">
        <v>764</v>
      </c>
      <c r="M816" t="s">
        <v>2</v>
      </c>
      <c r="N816" t="s">
        <v>765</v>
      </c>
      <c r="O816" t="s">
        <v>758</v>
      </c>
      <c r="P816" t="n">
        <v>8</v>
      </c>
      <c r="Q816" t="n">
        <v>8</v>
      </c>
      <c r="R816" t="n">
        <v>1</v>
      </c>
      <c r="S816" t="n">
        <v>603795</v>
      </c>
      <c r="T816" t="n">
        <v>570683</v>
      </c>
      <c r="U816" s="5" t="n">
        <v>43887</v>
      </c>
      <c r="V816" t="s">
        <v>1291</v>
      </c>
      <c r="W816" t="s">
        <v>767</v>
      </c>
      <c r="X816" t="s">
        <v>1292</v>
      </c>
      <c r="Y816" t="s">
        <v>769</v>
      </c>
      <c r="Z816" t="s">
        <v>770</v>
      </c>
      <c r="AA816" t="n">
        <v>30190</v>
      </c>
      <c r="AB816"/>
      <c r="AC816" t="n">
        <v>6038</v>
      </c>
      <c r="AD816"/>
      <c r="AE816"/>
      <c r="AF816"/>
      <c r="AG816"/>
      <c r="AH816" t="n">
        <v>116618</v>
      </c>
      <c r="AI816"/>
      <c r="AJ816"/>
      <c r="AK816"/>
      <c r="AL816" t="n">
        <v>0</v>
      </c>
      <c r="AM816"/>
      <c r="AN816"/>
      <c r="AO816"/>
    </row>
    <row r="817">
      <c r="A817" t="s">
        <v>843</v>
      </c>
      <c r="B817" t="s">
        <v>844</v>
      </c>
      <c r="C817" t="s">
        <v>1280</v>
      </c>
      <c r="D817" s="5" t="n">
        <v>43837</v>
      </c>
      <c r="E817" t="n">
        <v>4</v>
      </c>
      <c r="F817" t="s">
        <v>939</v>
      </c>
      <c r="G817" t="s">
        <v>791</v>
      </c>
      <c r="H817" t="s">
        <v>785</v>
      </c>
      <c r="I817" t="s">
        <v>762</v>
      </c>
      <c r="J817" t="s">
        <v>563</v>
      </c>
      <c r="K817" t="s">
        <v>763</v>
      </c>
      <c r="L817" t="s">
        <v>764</v>
      </c>
      <c r="M817" t="s">
        <v>2</v>
      </c>
      <c r="N817" t="s">
        <v>765</v>
      </c>
      <c r="O817" t="s">
        <v>758</v>
      </c>
      <c r="P817" t="n">
        <v>1</v>
      </c>
      <c r="Q817" t="n">
        <v>1</v>
      </c>
      <c r="R817"/>
      <c r="S817" t="n">
        <v>39241</v>
      </c>
      <c r="T817" t="n">
        <v>31748</v>
      </c>
      <c r="U817" s="5" t="n">
        <v>43837</v>
      </c>
      <c r="V817"/>
      <c r="W817" t="s">
        <v>767</v>
      </c>
      <c r="X817" t="s">
        <v>1281</v>
      </c>
      <c r="Y817" t="s">
        <v>769</v>
      </c>
      <c r="Z817" t="s">
        <v>770</v>
      </c>
      <c r="AA817" t="n">
        <v>7849</v>
      </c>
      <c r="AB817"/>
      <c r="AC817" t="n">
        <v>393</v>
      </c>
      <c r="AD817"/>
      <c r="AE817"/>
      <c r="AF817"/>
      <c r="AG817"/>
      <c r="AH817" t="n">
        <v>8639</v>
      </c>
      <c r="AI817"/>
      <c r="AJ817"/>
      <c r="AK817"/>
      <c r="AL817" t="n">
        <v>0</v>
      </c>
      <c r="AM817"/>
      <c r="AN817"/>
      <c r="AO817"/>
    </row>
    <row r="818">
      <c r="A818" t="s">
        <v>787</v>
      </c>
      <c r="B818" t="s">
        <v>788</v>
      </c>
      <c r="C818" t="s">
        <v>2063</v>
      </c>
      <c r="D818" s="5" t="n">
        <v>44109</v>
      </c>
      <c r="E818" t="n">
        <v>1</v>
      </c>
      <c r="F818" t="s">
        <v>790</v>
      </c>
      <c r="G818" t="s">
        <v>791</v>
      </c>
      <c r="H818" t="s">
        <v>791</v>
      </c>
      <c r="I818" t="s">
        <v>762</v>
      </c>
      <c r="J818" t="s">
        <v>563</v>
      </c>
      <c r="K818" t="s">
        <v>763</v>
      </c>
      <c r="L818" t="s">
        <v>764</v>
      </c>
      <c r="M818" t="s">
        <v>2</v>
      </c>
      <c r="N818" t="s">
        <v>765</v>
      </c>
      <c r="O818" t="s">
        <v>792</v>
      </c>
      <c r="P818" t="n">
        <v>47670</v>
      </c>
      <c r="Q818" t="n">
        <v>47670</v>
      </c>
      <c r="R818"/>
      <c r="S818" t="n">
        <v>140808099</v>
      </c>
      <c r="T818" t="n">
        <v>134384140</v>
      </c>
      <c r="U818" s="5" t="n">
        <v>44109</v>
      </c>
      <c r="V818" t="s">
        <v>1291</v>
      </c>
      <c r="W818" t="s">
        <v>794</v>
      </c>
      <c r="X818" t="s">
        <v>2064</v>
      </c>
      <c r="Y818" t="s">
        <v>769</v>
      </c>
      <c r="Z818" t="s">
        <v>770</v>
      </c>
      <c r="AA818" t="n">
        <v>14080810</v>
      </c>
      <c r="AB818"/>
      <c r="AC818" t="n">
        <v>1408081</v>
      </c>
      <c r="AD818"/>
      <c r="AE818"/>
      <c r="AF818"/>
      <c r="AG818"/>
      <c r="AH818" t="n">
        <v>28462950</v>
      </c>
      <c r="AI818"/>
      <c r="AJ818"/>
      <c r="AK818"/>
      <c r="AL818" t="n">
        <v>0</v>
      </c>
      <c r="AM818"/>
      <c r="AN818"/>
      <c r="AO818"/>
    </row>
    <row r="819">
      <c r="A819" t="s">
        <v>1313</v>
      </c>
      <c r="B819" t="s">
        <v>792</v>
      </c>
      <c r="C819" t="s">
        <v>2065</v>
      </c>
      <c r="D819" s="5" t="n">
        <v>44051</v>
      </c>
      <c r="E819" t="n">
        <v>1</v>
      </c>
      <c r="F819" t="s">
        <v>1315</v>
      </c>
      <c r="G819" t="s">
        <v>811</v>
      </c>
      <c r="H819" t="s">
        <v>811</v>
      </c>
      <c r="I819" t="s">
        <v>762</v>
      </c>
      <c r="J819" t="s">
        <v>563</v>
      </c>
      <c r="K819" t="s">
        <v>763</v>
      </c>
      <c r="L819" t="s">
        <v>764</v>
      </c>
      <c r="M819" t="s">
        <v>2</v>
      </c>
      <c r="N819" t="s">
        <v>765</v>
      </c>
      <c r="O819" t="s">
        <v>778</v>
      </c>
      <c r="P819" t="n">
        <v>6502</v>
      </c>
      <c r="Q819" t="n">
        <v>6918</v>
      </c>
      <c r="R819"/>
      <c r="S819" t="n">
        <v>743642</v>
      </c>
      <c r="T819" t="n">
        <v>700000</v>
      </c>
      <c r="U819" s="5" t="n">
        <v>44051</v>
      </c>
      <c r="V819"/>
      <c r="W819" t="s">
        <v>794</v>
      </c>
      <c r="X819" t="s">
        <v>2066</v>
      </c>
      <c r="Y819" t="s">
        <v>1317</v>
      </c>
      <c r="Z819" t="s">
        <v>1318</v>
      </c>
      <c r="AA819" t="n">
        <v>148729</v>
      </c>
      <c r="AB819"/>
      <c r="AC819" t="n">
        <v>7437</v>
      </c>
      <c r="AD819"/>
      <c r="AE819"/>
      <c r="AF819"/>
      <c r="AG819"/>
      <c r="AH819" t="n">
        <v>163706</v>
      </c>
      <c r="AI819"/>
      <c r="AJ819"/>
      <c r="AK819"/>
      <c r="AL819" t="n">
        <v>0</v>
      </c>
      <c r="AM819"/>
      <c r="AN819"/>
      <c r="AO819"/>
    </row>
    <row r="820">
      <c r="A820" t="s">
        <v>757</v>
      </c>
      <c r="B820" t="s">
        <v>758</v>
      </c>
      <c r="C820" t="s">
        <v>1469</v>
      </c>
      <c r="D820" s="5" t="n">
        <v>44404</v>
      </c>
      <c r="E820" t="n">
        <v>9</v>
      </c>
      <c r="F820" t="s">
        <v>1218</v>
      </c>
      <c r="G820" t="s">
        <v>771</v>
      </c>
      <c r="H820" t="s">
        <v>785</v>
      </c>
      <c r="I820" t="s">
        <v>762</v>
      </c>
      <c r="J820" t="s">
        <v>563</v>
      </c>
      <c r="K820" t="s">
        <v>763</v>
      </c>
      <c r="L820" t="s">
        <v>764</v>
      </c>
      <c r="M820" t="s">
        <v>2</v>
      </c>
      <c r="N820" t="s">
        <v>765</v>
      </c>
      <c r="O820" t="s">
        <v>758</v>
      </c>
      <c r="P820" t="n">
        <v>7</v>
      </c>
      <c r="Q820" t="n">
        <v>8</v>
      </c>
      <c r="R820"/>
      <c r="S820" t="n">
        <v>277760</v>
      </c>
      <c r="T820" t="n">
        <v>252131</v>
      </c>
      <c r="U820" s="5" t="n">
        <v>44404</v>
      </c>
      <c r="V820" t="s">
        <v>1437</v>
      </c>
      <c r="W820" t="s">
        <v>767</v>
      </c>
      <c r="X820" t="s">
        <v>1470</v>
      </c>
      <c r="Y820" t="s">
        <v>1417</v>
      </c>
      <c r="Z820" t="s">
        <v>1418</v>
      </c>
      <c r="AA820" t="n">
        <v>27776</v>
      </c>
      <c r="AB820"/>
      <c r="AC820" t="n">
        <v>2778</v>
      </c>
      <c r="AD820"/>
      <c r="AE820"/>
      <c r="AF820"/>
      <c r="AG820"/>
      <c r="AH820" t="n">
        <v>56147</v>
      </c>
      <c r="AI820"/>
      <c r="AJ820"/>
      <c r="AK820"/>
      <c r="AL820" t="n">
        <v>0</v>
      </c>
      <c r="AM820"/>
      <c r="AN820"/>
      <c r="AO820"/>
    </row>
    <row r="821">
      <c r="A821" t="s">
        <v>757</v>
      </c>
      <c r="B821" t="s">
        <v>758</v>
      </c>
      <c r="C821" t="s">
        <v>1346</v>
      </c>
      <c r="D821" s="5" t="n">
        <v>44071</v>
      </c>
      <c r="E821" t="n">
        <v>2</v>
      </c>
      <c r="F821" t="s">
        <v>1158</v>
      </c>
      <c r="G821" t="s">
        <v>761</v>
      </c>
      <c r="H821" t="s">
        <v>761</v>
      </c>
      <c r="I821" t="s">
        <v>762</v>
      </c>
      <c r="J821" t="s">
        <v>563</v>
      </c>
      <c r="K821" t="s">
        <v>763</v>
      </c>
      <c r="L821" t="s">
        <v>764</v>
      </c>
      <c r="M821" t="s">
        <v>2</v>
      </c>
      <c r="N821" t="s">
        <v>765</v>
      </c>
      <c r="O821" t="s">
        <v>758</v>
      </c>
      <c r="P821" t="n">
        <v>2</v>
      </c>
      <c r="Q821" t="n">
        <v>2</v>
      </c>
      <c r="R821"/>
      <c r="S821" t="n">
        <v>95992</v>
      </c>
      <c r="T821" t="n">
        <v>81276</v>
      </c>
      <c r="U821" s="5" t="n">
        <v>44071</v>
      </c>
      <c r="V821" t="s">
        <v>1291</v>
      </c>
      <c r="W821" t="s">
        <v>767</v>
      </c>
      <c r="X821" t="s">
        <v>1347</v>
      </c>
      <c r="Y821" t="s">
        <v>769</v>
      </c>
      <c r="Z821" t="s">
        <v>770</v>
      </c>
      <c r="AA821" t="n">
        <v>9600</v>
      </c>
      <c r="AB821"/>
      <c r="AC821" t="n">
        <v>960</v>
      </c>
      <c r="AD821"/>
      <c r="AE821"/>
      <c r="AF821"/>
      <c r="AG821"/>
      <c r="AH821" t="n">
        <v>19404</v>
      </c>
      <c r="AI821"/>
      <c r="AJ821"/>
      <c r="AK821"/>
      <c r="AL821" t="n">
        <v>0</v>
      </c>
      <c r="AM821"/>
      <c r="AN821"/>
      <c r="AO821"/>
    </row>
    <row r="822">
      <c r="A822" t="s">
        <v>787</v>
      </c>
      <c r="B822" t="s">
        <v>788</v>
      </c>
      <c r="C822" t="s">
        <v>2067</v>
      </c>
      <c r="D822" s="5" t="n">
        <v>44406</v>
      </c>
      <c r="E822" t="n">
        <v>1</v>
      </c>
      <c r="F822" t="s">
        <v>1458</v>
      </c>
      <c r="G822" t="s">
        <v>791</v>
      </c>
      <c r="H822" t="s">
        <v>791</v>
      </c>
      <c r="I822" t="s">
        <v>762</v>
      </c>
      <c r="J822" t="s">
        <v>563</v>
      </c>
      <c r="K822" t="s">
        <v>763</v>
      </c>
      <c r="L822" t="s">
        <v>764</v>
      </c>
      <c r="M822" t="s">
        <v>2</v>
      </c>
      <c r="N822" t="s">
        <v>765</v>
      </c>
      <c r="O822" t="s">
        <v>792</v>
      </c>
      <c r="P822" t="n">
        <v>80820</v>
      </c>
      <c r="Q822" t="n">
        <v>80820</v>
      </c>
      <c r="R822"/>
      <c r="S822" t="n">
        <v>249498490</v>
      </c>
      <c r="T822" t="n">
        <v>240138511</v>
      </c>
      <c r="U822" s="5" t="n">
        <v>44406</v>
      </c>
      <c r="V822" t="s">
        <v>1360</v>
      </c>
      <c r="W822" t="s">
        <v>794</v>
      </c>
      <c r="X822" t="s">
        <v>2068</v>
      </c>
      <c r="Y822" t="s">
        <v>1362</v>
      </c>
      <c r="Z822" t="s">
        <v>1363</v>
      </c>
      <c r="AA822" t="n">
        <v>49899698</v>
      </c>
      <c r="AB822"/>
      <c r="AC822" t="n">
        <v>2494985</v>
      </c>
      <c r="AD822"/>
      <c r="AE822"/>
      <c r="AF822"/>
      <c r="AG822"/>
      <c r="AH822" t="n">
        <v>54924598</v>
      </c>
      <c r="AI822"/>
      <c r="AJ822"/>
      <c r="AK822"/>
      <c r="AL822" t="n">
        <v>0</v>
      </c>
      <c r="AM822"/>
      <c r="AN822"/>
      <c r="AO822"/>
    </row>
    <row r="823">
      <c r="A823" t="s">
        <v>1313</v>
      </c>
      <c r="B823" t="s">
        <v>792</v>
      </c>
      <c r="C823" t="s">
        <v>2069</v>
      </c>
      <c r="D823" s="5" t="n">
        <v>44087</v>
      </c>
      <c r="E823" t="n">
        <v>1</v>
      </c>
      <c r="F823" t="s">
        <v>1315</v>
      </c>
      <c r="G823" t="s">
        <v>785</v>
      </c>
      <c r="H823" t="s">
        <v>811</v>
      </c>
      <c r="I823" t="s">
        <v>762</v>
      </c>
      <c r="J823" t="s">
        <v>563</v>
      </c>
      <c r="K823" t="s">
        <v>763</v>
      </c>
      <c r="L823" t="s">
        <v>764</v>
      </c>
      <c r="M823" t="s">
        <v>2</v>
      </c>
      <c r="N823" t="s">
        <v>765</v>
      </c>
      <c r="O823" t="s">
        <v>792</v>
      </c>
      <c r="P823" t="n">
        <v>13369</v>
      </c>
      <c r="Q823" t="n">
        <v>13369</v>
      </c>
      <c r="R823"/>
      <c r="S823" t="n">
        <v>1398685</v>
      </c>
      <c r="T823" t="n">
        <v>1350000</v>
      </c>
      <c r="U823" s="5" t="n">
        <v>44087</v>
      </c>
      <c r="V823"/>
      <c r="W823" t="s">
        <v>794</v>
      </c>
      <c r="X823" t="s">
        <v>2070</v>
      </c>
      <c r="Y823" t="s">
        <v>1317</v>
      </c>
      <c r="Z823" t="s">
        <v>1318</v>
      </c>
      <c r="AA823" t="n">
        <v>279737</v>
      </c>
      <c r="AB823"/>
      <c r="AC823" t="n">
        <v>13987</v>
      </c>
      <c r="AD823"/>
      <c r="AE823"/>
      <c r="AF823"/>
      <c r="AG823"/>
      <c r="AH823" t="n">
        <v>307907</v>
      </c>
      <c r="AI823"/>
      <c r="AJ823"/>
      <c r="AK823"/>
      <c r="AL823" t="n">
        <v>0</v>
      </c>
      <c r="AM823"/>
      <c r="AN823"/>
      <c r="AO823"/>
    </row>
    <row r="824">
      <c r="A824" t="s">
        <v>787</v>
      </c>
      <c r="B824" t="s">
        <v>788</v>
      </c>
      <c r="C824" t="s">
        <v>2071</v>
      </c>
      <c r="D824" s="5" t="n">
        <v>44469</v>
      </c>
      <c r="E824" t="n">
        <v>1</v>
      </c>
      <c r="F824" t="s">
        <v>1315</v>
      </c>
      <c r="G824" t="s">
        <v>811</v>
      </c>
      <c r="H824" t="s">
        <v>811</v>
      </c>
      <c r="I824" t="s">
        <v>762</v>
      </c>
      <c r="J824" t="s">
        <v>563</v>
      </c>
      <c r="K824" t="s">
        <v>812</v>
      </c>
      <c r="L824" t="s">
        <v>764</v>
      </c>
      <c r="M824" t="s">
        <v>2</v>
      </c>
      <c r="N824" t="s">
        <v>765</v>
      </c>
      <c r="O824" t="s">
        <v>792</v>
      </c>
      <c r="P824" t="n">
        <v>14400</v>
      </c>
      <c r="Q824" t="n">
        <v>14400</v>
      </c>
      <c r="R824"/>
      <c r="S824" t="n">
        <v>12633600</v>
      </c>
      <c r="T824" t="n">
        <v>11200000</v>
      </c>
      <c r="U824" s="5" t="n">
        <v>44469</v>
      </c>
      <c r="V824" t="s">
        <v>1360</v>
      </c>
      <c r="W824" t="s">
        <v>794</v>
      </c>
      <c r="X824" t="s">
        <v>2072</v>
      </c>
      <c r="Y824" t="s">
        <v>1362</v>
      </c>
      <c r="Z824" t="s">
        <v>1363</v>
      </c>
      <c r="AA824"/>
      <c r="AB824"/>
      <c r="AC824"/>
      <c r="AD824"/>
      <c r="AE824"/>
      <c r="AF824"/>
      <c r="AG824"/>
      <c r="AH824" t="n">
        <v>2274048</v>
      </c>
      <c r="AI824"/>
      <c r="AJ824"/>
      <c r="AK824"/>
      <c r="AL824" t="n">
        <v>0</v>
      </c>
      <c r="AM824"/>
      <c r="AN824"/>
      <c r="AO824"/>
    </row>
    <row r="825">
      <c r="A825" t="s">
        <v>843</v>
      </c>
      <c r="B825" t="s">
        <v>844</v>
      </c>
      <c r="C825" t="s">
        <v>1356</v>
      </c>
      <c r="D825" s="5" t="n">
        <v>44169</v>
      </c>
      <c r="E825" t="n">
        <v>1</v>
      </c>
      <c r="F825" t="s">
        <v>935</v>
      </c>
      <c r="G825" t="s">
        <v>761</v>
      </c>
      <c r="H825" t="s">
        <v>761</v>
      </c>
      <c r="I825" t="s">
        <v>762</v>
      </c>
      <c r="J825" t="s">
        <v>563</v>
      </c>
      <c r="K825" t="s">
        <v>763</v>
      </c>
      <c r="L825" t="s">
        <v>764</v>
      </c>
      <c r="M825" t="s">
        <v>2</v>
      </c>
      <c r="N825" t="s">
        <v>765</v>
      </c>
      <c r="O825" t="s">
        <v>758</v>
      </c>
      <c r="P825" t="n">
        <v>3</v>
      </c>
      <c r="Q825" t="n">
        <v>3</v>
      </c>
      <c r="R825" t="n">
        <v>10</v>
      </c>
      <c r="S825" t="n">
        <v>1363105</v>
      </c>
      <c r="T825" t="n">
        <v>1255541</v>
      </c>
      <c r="U825" s="5" t="n">
        <v>44169</v>
      </c>
      <c r="V825"/>
      <c r="W825" t="s">
        <v>767</v>
      </c>
      <c r="X825" t="s">
        <v>1357</v>
      </c>
      <c r="Y825" t="s">
        <v>769</v>
      </c>
      <c r="Z825" t="s">
        <v>770</v>
      </c>
      <c r="AA825" t="n">
        <v>136311</v>
      </c>
      <c r="AB825"/>
      <c r="AC825" t="n">
        <v>13632</v>
      </c>
      <c r="AD825"/>
      <c r="AE825"/>
      <c r="AF825"/>
      <c r="AG825"/>
      <c r="AH825" t="n">
        <v>275539</v>
      </c>
      <c r="AI825"/>
      <c r="AJ825"/>
      <c r="AK825"/>
      <c r="AL825" t="n">
        <v>0</v>
      </c>
      <c r="AM825"/>
      <c r="AN825"/>
      <c r="AO825"/>
    </row>
    <row r="826">
      <c r="A826" t="s">
        <v>757</v>
      </c>
      <c r="B826" t="s">
        <v>758</v>
      </c>
      <c r="C826" t="s">
        <v>2073</v>
      </c>
      <c r="D826" s="5" t="n">
        <v>44169</v>
      </c>
      <c r="E826" t="n">
        <v>3</v>
      </c>
      <c r="F826" t="s">
        <v>2074</v>
      </c>
      <c r="G826" t="s">
        <v>761</v>
      </c>
      <c r="H826" t="s">
        <v>761</v>
      </c>
      <c r="I826" t="s">
        <v>762</v>
      </c>
      <c r="J826" t="s">
        <v>563</v>
      </c>
      <c r="K826" t="s">
        <v>763</v>
      </c>
      <c r="L826" t="s">
        <v>764</v>
      </c>
      <c r="M826" t="s">
        <v>2</v>
      </c>
      <c r="N826" t="s">
        <v>765</v>
      </c>
      <c r="O826" t="s">
        <v>758</v>
      </c>
      <c r="P826" t="n">
        <v>2</v>
      </c>
      <c r="Q826" t="n">
        <v>2</v>
      </c>
      <c r="R826"/>
      <c r="S826" t="n">
        <v>168426</v>
      </c>
      <c r="T826" t="n">
        <v>148712</v>
      </c>
      <c r="U826" s="5" t="n">
        <v>44169</v>
      </c>
      <c r="V826" t="s">
        <v>1291</v>
      </c>
      <c r="W826" t="s">
        <v>767</v>
      </c>
      <c r="X826" t="s">
        <v>2075</v>
      </c>
      <c r="Y826" t="s">
        <v>769</v>
      </c>
      <c r="Z826" t="s">
        <v>770</v>
      </c>
      <c r="AA826" t="n">
        <v>16843</v>
      </c>
      <c r="AB826"/>
      <c r="AC826" t="n">
        <v>1685</v>
      </c>
      <c r="AD826"/>
      <c r="AE826"/>
      <c r="AF826"/>
      <c r="AG826"/>
      <c r="AH826" t="n">
        <v>34047</v>
      </c>
      <c r="AI826"/>
      <c r="AJ826"/>
      <c r="AK826"/>
      <c r="AL826" t="n">
        <v>0</v>
      </c>
      <c r="AM826"/>
      <c r="AN826"/>
      <c r="AO826"/>
    </row>
    <row r="827">
      <c r="A827" t="s">
        <v>757</v>
      </c>
      <c r="B827" t="s">
        <v>758</v>
      </c>
      <c r="C827" t="s">
        <v>1533</v>
      </c>
      <c r="D827" s="5" t="n">
        <v>44642</v>
      </c>
      <c r="E827" t="n">
        <v>8</v>
      </c>
      <c r="F827" t="s">
        <v>1216</v>
      </c>
      <c r="G827" t="s">
        <v>761</v>
      </c>
      <c r="H827" t="s">
        <v>785</v>
      </c>
      <c r="I827" t="s">
        <v>762</v>
      </c>
      <c r="J827" t="s">
        <v>563</v>
      </c>
      <c r="K827" t="s">
        <v>763</v>
      </c>
      <c r="L827" t="s">
        <v>764</v>
      </c>
      <c r="M827" t="s">
        <v>2</v>
      </c>
      <c r="N827" t="s">
        <v>765</v>
      </c>
      <c r="O827" t="s">
        <v>758</v>
      </c>
      <c r="P827" t="n">
        <v>49</v>
      </c>
      <c r="Q827" t="n">
        <v>49</v>
      </c>
      <c r="R827" t="n">
        <v>1005</v>
      </c>
      <c r="S827" t="n">
        <v>1682127</v>
      </c>
      <c r="T827" t="n">
        <v>1470524</v>
      </c>
      <c r="U827" s="5" t="n">
        <v>44641</v>
      </c>
      <c r="V827" t="s">
        <v>1455</v>
      </c>
      <c r="W827" t="s">
        <v>767</v>
      </c>
      <c r="X827" t="s">
        <v>1535</v>
      </c>
      <c r="Y827" t="s">
        <v>1317</v>
      </c>
      <c r="Z827" t="s">
        <v>1318</v>
      </c>
      <c r="AA827" t="n">
        <v>336426</v>
      </c>
      <c r="AB827"/>
      <c r="AC827" t="n">
        <v>16822</v>
      </c>
      <c r="AD827"/>
      <c r="AE827"/>
      <c r="AF827"/>
      <c r="AG827"/>
      <c r="AH827" t="n">
        <v>370304</v>
      </c>
      <c r="AI827"/>
      <c r="AJ827"/>
      <c r="AK827"/>
      <c r="AL827" t="n">
        <v>0</v>
      </c>
      <c r="AM827"/>
      <c r="AN827"/>
      <c r="AO827"/>
    </row>
    <row r="828">
      <c r="A828" t="s">
        <v>787</v>
      </c>
      <c r="B828" t="s">
        <v>788</v>
      </c>
      <c r="C828" t="s">
        <v>1604</v>
      </c>
      <c r="D828" s="5" t="n">
        <v>44791</v>
      </c>
      <c r="E828" t="n">
        <v>2</v>
      </c>
      <c r="F828" t="s">
        <v>2076</v>
      </c>
      <c r="G828" t="s">
        <v>1133</v>
      </c>
      <c r="H828" t="s">
        <v>1133</v>
      </c>
      <c r="I828" t="s">
        <v>762</v>
      </c>
      <c r="J828" t="s">
        <v>563</v>
      </c>
      <c r="K828" t="s">
        <v>763</v>
      </c>
      <c r="L828" t="s">
        <v>764</v>
      </c>
      <c r="M828" t="s">
        <v>2</v>
      </c>
      <c r="N828" t="s">
        <v>765</v>
      </c>
      <c r="O828" t="s">
        <v>792</v>
      </c>
      <c r="P828" t="n">
        <v>1393</v>
      </c>
      <c r="Q828" t="n">
        <v>1393</v>
      </c>
      <c r="R828"/>
      <c r="S828" t="n">
        <v>2466398</v>
      </c>
      <c r="T828" t="n">
        <v>2466398</v>
      </c>
      <c r="U828" s="5" t="n">
        <v>44791</v>
      </c>
      <c r="V828" t="s">
        <v>1360</v>
      </c>
      <c r="W828" t="s">
        <v>794</v>
      </c>
      <c r="X828" t="s">
        <v>1606</v>
      </c>
      <c r="Y828" t="s">
        <v>1362</v>
      </c>
      <c r="Z828" t="s">
        <v>1363</v>
      </c>
      <c r="AA828" t="n">
        <v>493280</v>
      </c>
      <c r="AB828"/>
      <c r="AC828" t="n">
        <v>24664</v>
      </c>
      <c r="AD828"/>
      <c r="AE828"/>
      <c r="AF828"/>
      <c r="AG828"/>
      <c r="AH828" t="n">
        <v>542954</v>
      </c>
      <c r="AI828"/>
      <c r="AJ828"/>
      <c r="AK828"/>
      <c r="AL828" t="n">
        <v>0</v>
      </c>
      <c r="AM828"/>
      <c r="AN828"/>
      <c r="AO828"/>
    </row>
    <row r="829">
      <c r="A829" t="s">
        <v>787</v>
      </c>
      <c r="B829" t="s">
        <v>788</v>
      </c>
      <c r="C829" t="s">
        <v>2077</v>
      </c>
      <c r="D829" s="5" t="n">
        <v>44739</v>
      </c>
      <c r="E829" t="n">
        <v>1</v>
      </c>
      <c r="F829" t="s">
        <v>1243</v>
      </c>
      <c r="G829" t="s">
        <v>785</v>
      </c>
      <c r="H829" t="s">
        <v>785</v>
      </c>
      <c r="I829" t="s">
        <v>762</v>
      </c>
      <c r="J829" t="s">
        <v>563</v>
      </c>
      <c r="K829" t="s">
        <v>763</v>
      </c>
      <c r="L829" t="s">
        <v>764</v>
      </c>
      <c r="M829" t="s">
        <v>2</v>
      </c>
      <c r="N829" t="s">
        <v>765</v>
      </c>
      <c r="O829" t="s">
        <v>792</v>
      </c>
      <c r="P829" t="n">
        <v>20047</v>
      </c>
      <c r="Q829" t="n">
        <v>20047</v>
      </c>
      <c r="R829" t="n">
        <v>46</v>
      </c>
      <c r="S829" t="n">
        <v>35406189</v>
      </c>
      <c r="T829" t="n">
        <v>31905748</v>
      </c>
      <c r="U829" s="5" t="n">
        <v>44739</v>
      </c>
      <c r="V829" t="s">
        <v>1360</v>
      </c>
      <c r="W829" t="s">
        <v>794</v>
      </c>
      <c r="X829" t="s">
        <v>2078</v>
      </c>
      <c r="Y829" t="s">
        <v>1362</v>
      </c>
      <c r="Z829" t="s">
        <v>1363</v>
      </c>
      <c r="AA829" t="n">
        <v>7081238</v>
      </c>
      <c r="AB829"/>
      <c r="AC829" t="n">
        <v>354062</v>
      </c>
      <c r="AD829"/>
      <c r="AE829"/>
      <c r="AF829"/>
      <c r="AG829"/>
      <c r="AH829" t="n">
        <v>7794319</v>
      </c>
      <c r="AI829"/>
      <c r="AJ829"/>
      <c r="AK829"/>
      <c r="AL829" t="n">
        <v>0</v>
      </c>
      <c r="AM829"/>
      <c r="AN829"/>
      <c r="AO829"/>
    </row>
    <row r="830">
      <c r="A830" t="s">
        <v>757</v>
      </c>
      <c r="B830" t="s">
        <v>758</v>
      </c>
      <c r="C830" t="s">
        <v>1620</v>
      </c>
      <c r="D830" s="5" t="n">
        <v>44746</v>
      </c>
      <c r="E830" t="n">
        <v>2</v>
      </c>
      <c r="F830" t="s">
        <v>823</v>
      </c>
      <c r="G830" t="s">
        <v>761</v>
      </c>
      <c r="H830" t="s">
        <v>785</v>
      </c>
      <c r="I830" t="s">
        <v>762</v>
      </c>
      <c r="J830" t="s">
        <v>563</v>
      </c>
      <c r="K830" t="s">
        <v>763</v>
      </c>
      <c r="L830" t="s">
        <v>764</v>
      </c>
      <c r="M830" t="s">
        <v>2</v>
      </c>
      <c r="N830" t="s">
        <v>765</v>
      </c>
      <c r="O830" t="s">
        <v>758</v>
      </c>
      <c r="P830" t="n">
        <v>11</v>
      </c>
      <c r="Q830" t="n">
        <v>11</v>
      </c>
      <c r="R830"/>
      <c r="S830" t="n">
        <v>1658081</v>
      </c>
      <c r="T830" t="n">
        <v>1582693</v>
      </c>
      <c r="U830" s="5" t="n">
        <v>44746</v>
      </c>
      <c r="V830" t="s">
        <v>1455</v>
      </c>
      <c r="W830" t="s">
        <v>767</v>
      </c>
      <c r="X830" t="s">
        <v>1622</v>
      </c>
      <c r="Y830" t="s">
        <v>1317</v>
      </c>
      <c r="Z830" t="s">
        <v>1318</v>
      </c>
      <c r="AA830" t="n">
        <v>331617</v>
      </c>
      <c r="AB830"/>
      <c r="AC830" t="n">
        <v>16581</v>
      </c>
      <c r="AD830"/>
      <c r="AE830"/>
      <c r="AF830"/>
      <c r="AG830"/>
      <c r="AH830" t="n">
        <v>365011</v>
      </c>
      <c r="AI830"/>
      <c r="AJ830"/>
      <c r="AK830"/>
      <c r="AL830" t="n">
        <v>0</v>
      </c>
      <c r="AM830"/>
      <c r="AN830"/>
      <c r="AO830"/>
    </row>
    <row r="831">
      <c r="A831" t="s">
        <v>757</v>
      </c>
      <c r="B831" t="s">
        <v>758</v>
      </c>
      <c r="C831" t="s">
        <v>1547</v>
      </c>
      <c r="D831" s="5" t="n">
        <v>44697</v>
      </c>
      <c r="E831" t="n">
        <v>3</v>
      </c>
      <c r="F831" t="s">
        <v>1177</v>
      </c>
      <c r="G831" t="s">
        <v>785</v>
      </c>
      <c r="H831" t="s">
        <v>761</v>
      </c>
      <c r="I831" t="s">
        <v>762</v>
      </c>
      <c r="J831" t="s">
        <v>563</v>
      </c>
      <c r="K831" t="s">
        <v>763</v>
      </c>
      <c r="L831" t="s">
        <v>764</v>
      </c>
      <c r="M831" t="s">
        <v>2</v>
      </c>
      <c r="N831" t="s">
        <v>765</v>
      </c>
      <c r="O831" t="s">
        <v>758</v>
      </c>
      <c r="P831" t="n">
        <v>1</v>
      </c>
      <c r="Q831" t="n">
        <v>1</v>
      </c>
      <c r="R831" t="n">
        <v>2</v>
      </c>
      <c r="S831" t="n">
        <v>324054</v>
      </c>
      <c r="T831" t="n">
        <v>318795</v>
      </c>
      <c r="U831" s="5" t="n">
        <v>44693</v>
      </c>
      <c r="V831" t="s">
        <v>1455</v>
      </c>
      <c r="W831" t="s">
        <v>767</v>
      </c>
      <c r="X831" t="s">
        <v>1548</v>
      </c>
      <c r="Y831" t="s">
        <v>1317</v>
      </c>
      <c r="Z831" t="s">
        <v>1318</v>
      </c>
      <c r="AA831" t="n">
        <v>16203</v>
      </c>
      <c r="AB831"/>
      <c r="AC831" t="n">
        <v>3241</v>
      </c>
      <c r="AD831"/>
      <c r="AE831"/>
      <c r="AF831"/>
      <c r="AG831"/>
      <c r="AH831" t="n">
        <v>62589</v>
      </c>
      <c r="AI831"/>
      <c r="AJ831"/>
      <c r="AK831"/>
      <c r="AL831" t="n">
        <v>0</v>
      </c>
      <c r="AM831"/>
      <c r="AN831"/>
      <c r="AO831"/>
    </row>
    <row r="832">
      <c r="A832" t="s">
        <v>757</v>
      </c>
      <c r="B832" t="s">
        <v>758</v>
      </c>
      <c r="C832" t="s">
        <v>1547</v>
      </c>
      <c r="D832" s="5" t="n">
        <v>44697</v>
      </c>
      <c r="E832" t="n">
        <v>7</v>
      </c>
      <c r="F832" t="s">
        <v>827</v>
      </c>
      <c r="G832" t="s">
        <v>785</v>
      </c>
      <c r="H832" t="s">
        <v>761</v>
      </c>
      <c r="I832" t="s">
        <v>762</v>
      </c>
      <c r="J832" t="s">
        <v>563</v>
      </c>
      <c r="K832" t="s">
        <v>763</v>
      </c>
      <c r="L832" t="s">
        <v>764</v>
      </c>
      <c r="M832" t="s">
        <v>2</v>
      </c>
      <c r="N832" t="s">
        <v>765</v>
      </c>
      <c r="O832" t="s">
        <v>758</v>
      </c>
      <c r="P832" t="n">
        <v>4</v>
      </c>
      <c r="Q832" t="n">
        <v>4</v>
      </c>
      <c r="R832" t="n">
        <v>12</v>
      </c>
      <c r="S832" t="n">
        <v>6874744</v>
      </c>
      <c r="T832" t="n">
        <v>6763179</v>
      </c>
      <c r="U832" s="5" t="n">
        <v>44693</v>
      </c>
      <c r="V832" t="s">
        <v>1455</v>
      </c>
      <c r="W832" t="s">
        <v>767</v>
      </c>
      <c r="X832" t="s">
        <v>1548</v>
      </c>
      <c r="Y832" t="s">
        <v>1317</v>
      </c>
      <c r="Z832" t="s">
        <v>1318</v>
      </c>
      <c r="AA832" t="n">
        <v>1374949</v>
      </c>
      <c r="AB832"/>
      <c r="AC832" t="n">
        <v>68748</v>
      </c>
      <c r="AD832"/>
      <c r="AE832"/>
      <c r="AF832"/>
      <c r="AG832"/>
      <c r="AH832" t="n">
        <v>1513407</v>
      </c>
      <c r="AI832"/>
      <c r="AJ832"/>
      <c r="AK832"/>
      <c r="AL832" t="n">
        <v>0</v>
      </c>
      <c r="AM832"/>
      <c r="AN832"/>
      <c r="AO832"/>
    </row>
    <row r="833">
      <c r="A833" t="s">
        <v>757</v>
      </c>
      <c r="B833" t="s">
        <v>758</v>
      </c>
      <c r="C833" t="s">
        <v>1436</v>
      </c>
      <c r="D833" s="5" t="n">
        <v>44316</v>
      </c>
      <c r="E833" t="n">
        <v>5</v>
      </c>
      <c r="F833" t="s">
        <v>1119</v>
      </c>
      <c r="G833" t="s">
        <v>785</v>
      </c>
      <c r="H833" t="s">
        <v>785</v>
      </c>
      <c r="I833" t="s">
        <v>762</v>
      </c>
      <c r="J833" t="s">
        <v>563</v>
      </c>
      <c r="K833" t="s">
        <v>763</v>
      </c>
      <c r="L833" t="s">
        <v>764</v>
      </c>
      <c r="M833" t="s">
        <v>2</v>
      </c>
      <c r="N833" t="s">
        <v>765</v>
      </c>
      <c r="O833" t="s">
        <v>758</v>
      </c>
      <c r="P833" t="n">
        <v>22</v>
      </c>
      <c r="Q833" t="n">
        <v>42</v>
      </c>
      <c r="R833" t="n">
        <v>13</v>
      </c>
      <c r="S833" t="n">
        <v>4291166</v>
      </c>
      <c r="T833" t="n">
        <v>4113106</v>
      </c>
      <c r="U833" s="5" t="n">
        <v>44316</v>
      </c>
      <c r="V833" t="s">
        <v>1437</v>
      </c>
      <c r="W833" t="s">
        <v>767</v>
      </c>
      <c r="X833" t="s">
        <v>1438</v>
      </c>
      <c r="Y833" t="s">
        <v>1417</v>
      </c>
      <c r="Z833" t="s">
        <v>1418</v>
      </c>
      <c r="AA833" t="n">
        <v>214559</v>
      </c>
      <c r="AB833"/>
      <c r="AC833" t="n">
        <v>42912</v>
      </c>
      <c r="AD833"/>
      <c r="AE833"/>
      <c r="AF833"/>
      <c r="AG833"/>
      <c r="AH833" t="n">
        <v>828797</v>
      </c>
      <c r="AI833"/>
      <c r="AJ833"/>
      <c r="AK833"/>
      <c r="AL833" t="n">
        <v>0</v>
      </c>
      <c r="AM833"/>
      <c r="AN833"/>
      <c r="AO833"/>
    </row>
    <row r="834">
      <c r="A834" t="s">
        <v>757</v>
      </c>
      <c r="B834" t="s">
        <v>758</v>
      </c>
      <c r="C834" t="s">
        <v>1436</v>
      </c>
      <c r="D834" s="5" t="n">
        <v>44316</v>
      </c>
      <c r="E834" t="n">
        <v>9</v>
      </c>
      <c r="F834" t="s">
        <v>2079</v>
      </c>
      <c r="G834" t="s">
        <v>785</v>
      </c>
      <c r="H834" t="s">
        <v>785</v>
      </c>
      <c r="I834" t="s">
        <v>762</v>
      </c>
      <c r="J834" t="s">
        <v>563</v>
      </c>
      <c r="K834" t="s">
        <v>763</v>
      </c>
      <c r="L834" t="s">
        <v>764</v>
      </c>
      <c r="M834" t="s">
        <v>2</v>
      </c>
      <c r="N834" t="s">
        <v>765</v>
      </c>
      <c r="O834" t="s">
        <v>758</v>
      </c>
      <c r="P834" t="n">
        <v>18</v>
      </c>
      <c r="Q834" t="n">
        <v>36</v>
      </c>
      <c r="R834"/>
      <c r="S834" t="n">
        <v>1635473</v>
      </c>
      <c r="T834" t="n">
        <v>1486327</v>
      </c>
      <c r="U834" s="5" t="n">
        <v>44316</v>
      </c>
      <c r="V834" t="s">
        <v>1437</v>
      </c>
      <c r="W834" t="s">
        <v>767</v>
      </c>
      <c r="X834" t="s">
        <v>1438</v>
      </c>
      <c r="Y834" t="s">
        <v>1417</v>
      </c>
      <c r="Z834" t="s">
        <v>1418</v>
      </c>
      <c r="AA834" t="n">
        <v>81774</v>
      </c>
      <c r="AB834"/>
      <c r="AC834" t="n">
        <v>16355</v>
      </c>
      <c r="AD834"/>
      <c r="AE834"/>
      <c r="AF834"/>
      <c r="AG834"/>
      <c r="AH834" t="n">
        <v>315876</v>
      </c>
      <c r="AI834"/>
      <c r="AJ834"/>
      <c r="AK834"/>
      <c r="AL834" t="n">
        <v>0</v>
      </c>
      <c r="AM834"/>
      <c r="AN834"/>
      <c r="AO834"/>
    </row>
    <row r="835">
      <c r="A835" t="s">
        <v>843</v>
      </c>
      <c r="B835" t="s">
        <v>844</v>
      </c>
      <c r="C835" t="s">
        <v>2080</v>
      </c>
      <c r="D835" s="5" t="n">
        <v>44718</v>
      </c>
      <c r="E835" t="n">
        <v>1</v>
      </c>
      <c r="F835" t="s">
        <v>1119</v>
      </c>
      <c r="G835" t="s">
        <v>761</v>
      </c>
      <c r="H835" t="s">
        <v>761</v>
      </c>
      <c r="I835" t="s">
        <v>762</v>
      </c>
      <c r="J835" t="s">
        <v>563</v>
      </c>
      <c r="K835" t="s">
        <v>763</v>
      </c>
      <c r="L835" t="s">
        <v>764</v>
      </c>
      <c r="M835" t="s">
        <v>2</v>
      </c>
      <c r="N835" t="s">
        <v>765</v>
      </c>
      <c r="O835" t="s">
        <v>758</v>
      </c>
      <c r="P835" t="n">
        <v>4</v>
      </c>
      <c r="Q835" t="n">
        <v>4</v>
      </c>
      <c r="R835" t="n">
        <v>1</v>
      </c>
      <c r="S835" t="n">
        <v>2125328</v>
      </c>
      <c r="T835" t="n">
        <v>1922670</v>
      </c>
      <c r="U835" s="5" t="n">
        <v>44718</v>
      </c>
      <c r="V835"/>
      <c r="W835" t="s">
        <v>767</v>
      </c>
      <c r="X835" t="s">
        <v>2081</v>
      </c>
      <c r="Y835" t="s">
        <v>1317</v>
      </c>
      <c r="Z835" t="s">
        <v>1318</v>
      </c>
      <c r="AA835" t="n">
        <v>106267</v>
      </c>
      <c r="AB835"/>
      <c r="AC835" t="n">
        <v>21254</v>
      </c>
      <c r="AD835"/>
      <c r="AE835"/>
      <c r="AF835"/>
      <c r="AG835"/>
      <c r="AH835" t="n">
        <v>410487</v>
      </c>
      <c r="AI835"/>
      <c r="AJ835"/>
      <c r="AK835"/>
      <c r="AL835" t="n">
        <v>0</v>
      </c>
      <c r="AM835"/>
      <c r="AN835"/>
      <c r="AO835"/>
    </row>
    <row r="836">
      <c r="A836" t="s">
        <v>787</v>
      </c>
      <c r="B836" t="s">
        <v>788</v>
      </c>
      <c r="C836" t="s">
        <v>2082</v>
      </c>
      <c r="D836" s="5" t="n">
        <v>44722</v>
      </c>
      <c r="E836" t="n">
        <v>1</v>
      </c>
      <c r="F836" t="s">
        <v>1397</v>
      </c>
      <c r="G836" t="s">
        <v>791</v>
      </c>
      <c r="H836" t="s">
        <v>791</v>
      </c>
      <c r="I836" t="s">
        <v>762</v>
      </c>
      <c r="J836" t="s">
        <v>563</v>
      </c>
      <c r="K836" t="s">
        <v>763</v>
      </c>
      <c r="L836" t="s">
        <v>764</v>
      </c>
      <c r="M836" t="s">
        <v>2</v>
      </c>
      <c r="N836" t="s">
        <v>765</v>
      </c>
      <c r="O836" t="s">
        <v>792</v>
      </c>
      <c r="P836" t="n">
        <v>22430</v>
      </c>
      <c r="Q836" t="n">
        <v>22430</v>
      </c>
      <c r="R836"/>
      <c r="S836" t="n">
        <v>59540907</v>
      </c>
      <c r="T836" t="n">
        <v>55885372</v>
      </c>
      <c r="U836" s="5" t="n">
        <v>44722</v>
      </c>
      <c r="V836" t="s">
        <v>1360</v>
      </c>
      <c r="W836" t="s">
        <v>794</v>
      </c>
      <c r="X836" t="s">
        <v>2083</v>
      </c>
      <c r="Y836" t="s">
        <v>1362</v>
      </c>
      <c r="Z836" t="s">
        <v>1363</v>
      </c>
      <c r="AA836" t="n">
        <v>11908182</v>
      </c>
      <c r="AB836"/>
      <c r="AC836" t="n">
        <v>595410</v>
      </c>
      <c r="AD836"/>
      <c r="AE836"/>
      <c r="AF836"/>
      <c r="AG836"/>
      <c r="AH836" t="n">
        <v>13107336</v>
      </c>
      <c r="AI836"/>
      <c r="AJ836"/>
      <c r="AK836"/>
      <c r="AL836" t="n">
        <v>0</v>
      </c>
      <c r="AM836"/>
      <c r="AN836"/>
      <c r="AO836"/>
    </row>
    <row r="837">
      <c r="A837" t="s">
        <v>757</v>
      </c>
      <c r="B837" t="s">
        <v>758</v>
      </c>
      <c r="C837" t="s">
        <v>1607</v>
      </c>
      <c r="D837" s="5" t="n">
        <v>44796</v>
      </c>
      <c r="E837" t="n">
        <v>2</v>
      </c>
      <c r="F837" t="s">
        <v>1119</v>
      </c>
      <c r="G837" t="s">
        <v>785</v>
      </c>
      <c r="H837" t="s">
        <v>761</v>
      </c>
      <c r="I837" t="s">
        <v>762</v>
      </c>
      <c r="J837" t="s">
        <v>563</v>
      </c>
      <c r="K837" t="s">
        <v>763</v>
      </c>
      <c r="L837" t="s">
        <v>764</v>
      </c>
      <c r="M837" t="s">
        <v>2</v>
      </c>
      <c r="N837" t="s">
        <v>765</v>
      </c>
      <c r="O837" t="s">
        <v>758</v>
      </c>
      <c r="P837" t="n">
        <v>136</v>
      </c>
      <c r="Q837" t="n">
        <v>136</v>
      </c>
      <c r="R837" t="n">
        <v>6</v>
      </c>
      <c r="S837" t="n">
        <v>6626484</v>
      </c>
      <c r="T837" t="n">
        <v>6295508</v>
      </c>
      <c r="U837" s="5" t="n">
        <v>44796</v>
      </c>
      <c r="V837" t="s">
        <v>1380</v>
      </c>
      <c r="W837" t="s">
        <v>767</v>
      </c>
      <c r="X837" t="s">
        <v>1608</v>
      </c>
      <c r="Y837" t="s">
        <v>1382</v>
      </c>
      <c r="Z837" t="s">
        <v>1383</v>
      </c>
      <c r="AA837" t="n">
        <v>331325</v>
      </c>
      <c r="AB837"/>
      <c r="AC837" t="n">
        <v>66265</v>
      </c>
      <c r="AD837"/>
      <c r="AE837"/>
      <c r="AF837"/>
      <c r="AG837"/>
      <c r="AH837" t="n">
        <v>1279840</v>
      </c>
      <c r="AI837" t="s">
        <v>1384</v>
      </c>
      <c r="AJ837"/>
      <c r="AK837"/>
      <c r="AL837" t="n">
        <v>0</v>
      </c>
      <c r="AM837"/>
      <c r="AN837"/>
      <c r="AO837"/>
    </row>
    <row r="838">
      <c r="A838" t="s">
        <v>843</v>
      </c>
      <c r="B838" t="s">
        <v>844</v>
      </c>
      <c r="C838" t="s">
        <v>2084</v>
      </c>
      <c r="D838" s="5" t="n">
        <v>44687</v>
      </c>
      <c r="E838" t="n">
        <v>1</v>
      </c>
      <c r="F838" t="s">
        <v>1230</v>
      </c>
      <c r="G838" t="s">
        <v>761</v>
      </c>
      <c r="H838" t="s">
        <v>761</v>
      </c>
      <c r="I838" t="s">
        <v>762</v>
      </c>
      <c r="J838" t="s">
        <v>563</v>
      </c>
      <c r="K838" t="s">
        <v>763</v>
      </c>
      <c r="L838" t="s">
        <v>764</v>
      </c>
      <c r="M838" t="s">
        <v>2</v>
      </c>
      <c r="N838" t="s">
        <v>765</v>
      </c>
      <c r="O838" t="s">
        <v>758</v>
      </c>
      <c r="P838" t="n">
        <v>9</v>
      </c>
      <c r="Q838" t="n">
        <v>9</v>
      </c>
      <c r="R838"/>
      <c r="S838" t="n">
        <v>3367905</v>
      </c>
      <c r="T838" t="n">
        <v>3136091</v>
      </c>
      <c r="U838" s="5" t="n">
        <v>44687</v>
      </c>
      <c r="V838"/>
      <c r="W838" t="s">
        <v>767</v>
      </c>
      <c r="X838" t="s">
        <v>2085</v>
      </c>
      <c r="Y838" t="s">
        <v>1317</v>
      </c>
      <c r="Z838" t="s">
        <v>1318</v>
      </c>
      <c r="AA838" t="n">
        <v>673581</v>
      </c>
      <c r="AB838"/>
      <c r="AC838" t="n">
        <v>33680</v>
      </c>
      <c r="AD838"/>
      <c r="AE838"/>
      <c r="AF838"/>
      <c r="AG838"/>
      <c r="AH838" t="n">
        <v>741411</v>
      </c>
      <c r="AI838"/>
      <c r="AJ838"/>
      <c r="AK838"/>
      <c r="AL838" t="n">
        <v>0</v>
      </c>
      <c r="AM838"/>
      <c r="AN838"/>
      <c r="AO838"/>
    </row>
    <row r="839">
      <c r="A839" t="s">
        <v>787</v>
      </c>
      <c r="B839" t="s">
        <v>788</v>
      </c>
      <c r="C839" t="s">
        <v>2086</v>
      </c>
      <c r="D839" s="5" t="n">
        <v>44679</v>
      </c>
      <c r="E839" t="n">
        <v>1</v>
      </c>
      <c r="F839" t="s">
        <v>827</v>
      </c>
      <c r="G839" t="s">
        <v>785</v>
      </c>
      <c r="H839" t="s">
        <v>785</v>
      </c>
      <c r="I839" t="s">
        <v>762</v>
      </c>
      <c r="J839" t="s">
        <v>563</v>
      </c>
      <c r="K839" t="s">
        <v>763</v>
      </c>
      <c r="L839" t="s">
        <v>764</v>
      </c>
      <c r="M839" t="s">
        <v>2</v>
      </c>
      <c r="N839" t="s">
        <v>765</v>
      </c>
      <c r="O839" t="s">
        <v>792</v>
      </c>
      <c r="P839" t="n">
        <v>13290</v>
      </c>
      <c r="Q839" t="n">
        <v>13290</v>
      </c>
      <c r="R839" t="n">
        <v>4430000</v>
      </c>
      <c r="S839" t="n">
        <v>68393306</v>
      </c>
      <c r="T839" t="n">
        <v>60694733</v>
      </c>
      <c r="U839" s="5" t="n">
        <v>44679</v>
      </c>
      <c r="V839" t="s">
        <v>1360</v>
      </c>
      <c r="W839" t="s">
        <v>794</v>
      </c>
      <c r="X839" t="s">
        <v>2087</v>
      </c>
      <c r="Y839" t="s">
        <v>1362</v>
      </c>
      <c r="Z839" t="s">
        <v>1363</v>
      </c>
      <c r="AA839" t="n">
        <v>13678662</v>
      </c>
      <c r="AB839"/>
      <c r="AC839" t="n">
        <v>683934</v>
      </c>
      <c r="AD839"/>
      <c r="AE839"/>
      <c r="AF839"/>
      <c r="AG839"/>
      <c r="AH839" t="n">
        <v>15056103</v>
      </c>
      <c r="AI839"/>
      <c r="AJ839"/>
      <c r="AK839"/>
      <c r="AL839" t="n">
        <v>0</v>
      </c>
      <c r="AM839"/>
      <c r="AN839"/>
      <c r="AO839"/>
    </row>
    <row r="840">
      <c r="A840" t="s">
        <v>757</v>
      </c>
      <c r="B840" t="s">
        <v>758</v>
      </c>
      <c r="C840" t="s">
        <v>1440</v>
      </c>
      <c r="D840" s="5" t="n">
        <v>44354</v>
      </c>
      <c r="E840" t="n">
        <v>5</v>
      </c>
      <c r="F840" t="s">
        <v>856</v>
      </c>
      <c r="G840" t="s">
        <v>761</v>
      </c>
      <c r="H840" t="s">
        <v>761</v>
      </c>
      <c r="I840" t="s">
        <v>762</v>
      </c>
      <c r="J840" t="s">
        <v>563</v>
      </c>
      <c r="K840" t="s">
        <v>763</v>
      </c>
      <c r="L840" t="s">
        <v>764</v>
      </c>
      <c r="M840" t="s">
        <v>2</v>
      </c>
      <c r="N840" t="s">
        <v>765</v>
      </c>
      <c r="O840" t="s">
        <v>758</v>
      </c>
      <c r="P840" t="n">
        <v>1</v>
      </c>
      <c r="Q840" t="n">
        <v>1</v>
      </c>
      <c r="R840"/>
      <c r="S840" t="n">
        <v>191989</v>
      </c>
      <c r="T840" t="n">
        <v>187026</v>
      </c>
      <c r="U840" s="5" t="n">
        <v>44354</v>
      </c>
      <c r="V840" t="s">
        <v>1398</v>
      </c>
      <c r="W840" t="s">
        <v>767</v>
      </c>
      <c r="X840" t="s">
        <v>1441</v>
      </c>
      <c r="Y840" t="s">
        <v>1400</v>
      </c>
      <c r="Z840" t="s">
        <v>1401</v>
      </c>
      <c r="AA840" t="n">
        <v>19199</v>
      </c>
      <c r="AB840"/>
      <c r="AC840" t="n">
        <v>1920</v>
      </c>
      <c r="AD840"/>
      <c r="AE840"/>
      <c r="AF840"/>
      <c r="AG840"/>
      <c r="AH840" t="n">
        <v>38809</v>
      </c>
      <c r="AI840"/>
      <c r="AJ840"/>
      <c r="AK840"/>
      <c r="AL840" t="n">
        <v>0</v>
      </c>
      <c r="AM840"/>
      <c r="AN840"/>
      <c r="AO840"/>
    </row>
    <row r="841">
      <c r="A841" t="s">
        <v>787</v>
      </c>
      <c r="B841" t="s">
        <v>788</v>
      </c>
      <c r="C841" t="s">
        <v>2088</v>
      </c>
      <c r="D841" s="5" t="n">
        <v>44432</v>
      </c>
      <c r="E841" t="n">
        <v>1</v>
      </c>
      <c r="F841" t="s">
        <v>1458</v>
      </c>
      <c r="G841" t="s">
        <v>791</v>
      </c>
      <c r="H841" t="s">
        <v>791</v>
      </c>
      <c r="I841" t="s">
        <v>762</v>
      </c>
      <c r="J841" t="s">
        <v>563</v>
      </c>
      <c r="K841" t="s">
        <v>763</v>
      </c>
      <c r="L841" t="s">
        <v>764</v>
      </c>
      <c r="M841" t="s">
        <v>2</v>
      </c>
      <c r="N841" t="s">
        <v>765</v>
      </c>
      <c r="O841" t="s">
        <v>792</v>
      </c>
      <c r="P841" t="n">
        <v>20004</v>
      </c>
      <c r="Q841" t="n">
        <v>20004</v>
      </c>
      <c r="R841"/>
      <c r="S841" t="n">
        <v>84541487</v>
      </c>
      <c r="T841" t="n">
        <v>82168296</v>
      </c>
      <c r="U841" s="5" t="n">
        <v>44432</v>
      </c>
      <c r="V841" t="s">
        <v>1360</v>
      </c>
      <c r="W841" t="s">
        <v>794</v>
      </c>
      <c r="X841" t="s">
        <v>2089</v>
      </c>
      <c r="Y841" t="s">
        <v>1362</v>
      </c>
      <c r="Z841" t="s">
        <v>1363</v>
      </c>
      <c r="AA841" t="n">
        <v>16908298</v>
      </c>
      <c r="AB841"/>
      <c r="AC841" t="n">
        <v>845415</v>
      </c>
      <c r="AD841"/>
      <c r="AE841"/>
      <c r="AF841"/>
      <c r="AG841"/>
      <c r="AH841" t="n">
        <v>18610964</v>
      </c>
      <c r="AI841"/>
      <c r="AJ841"/>
      <c r="AK841"/>
      <c r="AL841" t="n">
        <v>0</v>
      </c>
      <c r="AM841"/>
      <c r="AN841"/>
      <c r="AO841"/>
    </row>
    <row r="842">
      <c r="A842" t="s">
        <v>773</v>
      </c>
      <c r="B842" t="s">
        <v>774</v>
      </c>
      <c r="C842" t="s">
        <v>959</v>
      </c>
      <c r="D842" s="5" t="n">
        <v>43075</v>
      </c>
      <c r="E842" t="n">
        <v>5</v>
      </c>
      <c r="F842" t="s">
        <v>872</v>
      </c>
      <c r="G842" t="s">
        <v>785</v>
      </c>
      <c r="H842" t="s">
        <v>785</v>
      </c>
      <c r="I842" t="s">
        <v>762</v>
      </c>
      <c r="J842" t="s">
        <v>563</v>
      </c>
      <c r="K842" t="s">
        <v>763</v>
      </c>
      <c r="L842" t="s">
        <v>764</v>
      </c>
      <c r="M842" t="s">
        <v>2</v>
      </c>
      <c r="N842" t="s">
        <v>765</v>
      </c>
      <c r="O842" t="s">
        <v>778</v>
      </c>
      <c r="P842" t="n">
        <v>40</v>
      </c>
      <c r="Q842" t="n">
        <v>40</v>
      </c>
      <c r="R842" t="n">
        <v>2</v>
      </c>
      <c r="S842" t="n">
        <v>594694</v>
      </c>
      <c r="T842" t="n">
        <v>535432</v>
      </c>
      <c r="U842" s="5" t="n">
        <v>43073</v>
      </c>
      <c r="V842" t="s">
        <v>793</v>
      </c>
      <c r="W842" t="s">
        <v>780</v>
      </c>
      <c r="X842" t="s">
        <v>961</v>
      </c>
      <c r="Y842" t="s">
        <v>769</v>
      </c>
      <c r="Z842" t="s">
        <v>770</v>
      </c>
      <c r="AA842" t="n">
        <v>29735</v>
      </c>
      <c r="AB842"/>
      <c r="AC842" t="n">
        <v>5947</v>
      </c>
      <c r="AD842"/>
      <c r="AE842"/>
      <c r="AF842"/>
      <c r="AG842"/>
      <c r="AH842" t="n">
        <v>114860</v>
      </c>
      <c r="AI842"/>
      <c r="AJ842"/>
      <c r="AK842"/>
      <c r="AL842" t="n">
        <v>0</v>
      </c>
      <c r="AM842"/>
      <c r="AN842"/>
      <c r="AO842"/>
    </row>
    <row r="843">
      <c r="A843" t="s">
        <v>787</v>
      </c>
      <c r="B843" t="s">
        <v>788</v>
      </c>
      <c r="C843" t="s">
        <v>2090</v>
      </c>
      <c r="D843" s="5" t="n">
        <v>44567</v>
      </c>
      <c r="E843" t="n">
        <v>1</v>
      </c>
      <c r="F843" t="s">
        <v>1359</v>
      </c>
      <c r="G843" t="s">
        <v>785</v>
      </c>
      <c r="H843" t="s">
        <v>785</v>
      </c>
      <c r="I843" t="s">
        <v>762</v>
      </c>
      <c r="J843" t="s">
        <v>563</v>
      </c>
      <c r="K843" t="s">
        <v>1413</v>
      </c>
      <c r="L843" t="s">
        <v>1414</v>
      </c>
      <c r="M843" t="s">
        <v>2</v>
      </c>
      <c r="N843" t="s">
        <v>765</v>
      </c>
      <c r="O843" t="s">
        <v>792</v>
      </c>
      <c r="P843" t="n">
        <v>13295</v>
      </c>
      <c r="Q843" t="n">
        <v>13295</v>
      </c>
      <c r="R843"/>
      <c r="S843" t="n">
        <v>33720555</v>
      </c>
      <c r="T843" t="n">
        <v>29692588</v>
      </c>
      <c r="U843" s="5" t="n">
        <v>44567</v>
      </c>
      <c r="V843" t="s">
        <v>1360</v>
      </c>
      <c r="W843" t="s">
        <v>794</v>
      </c>
      <c r="X843" t="s">
        <v>70</v>
      </c>
      <c r="Y843" t="s">
        <v>1362</v>
      </c>
      <c r="Z843" t="s">
        <v>1363</v>
      </c>
      <c r="AA843"/>
      <c r="AB843"/>
      <c r="AC843" t="n">
        <v>337206</v>
      </c>
      <c r="AD843"/>
      <c r="AE843"/>
      <c r="AF843"/>
      <c r="AG843"/>
      <c r="AH843"/>
      <c r="AI843"/>
      <c r="AJ843"/>
      <c r="AK843"/>
      <c r="AL843" t="n">
        <v>0</v>
      </c>
      <c r="AM843"/>
      <c r="AN843"/>
      <c r="AO843"/>
    </row>
    <row r="844">
      <c r="A844" t="s">
        <v>757</v>
      </c>
      <c r="B844" t="s">
        <v>758</v>
      </c>
      <c r="C844" t="s">
        <v>1493</v>
      </c>
      <c r="D844" s="5" t="n">
        <v>44627</v>
      </c>
      <c r="E844" t="n">
        <v>3</v>
      </c>
      <c r="F844" t="s">
        <v>846</v>
      </c>
      <c r="G844" t="s">
        <v>777</v>
      </c>
      <c r="H844" t="s">
        <v>777</v>
      </c>
      <c r="I844" t="s">
        <v>762</v>
      </c>
      <c r="J844" t="s">
        <v>563</v>
      </c>
      <c r="K844" t="s">
        <v>763</v>
      </c>
      <c r="L844" t="s">
        <v>764</v>
      </c>
      <c r="M844" t="s">
        <v>2</v>
      </c>
      <c r="N844" t="s">
        <v>765</v>
      </c>
      <c r="O844" t="s">
        <v>758</v>
      </c>
      <c r="P844" t="n">
        <v>6</v>
      </c>
      <c r="Q844" t="n">
        <v>6</v>
      </c>
      <c r="R844"/>
      <c r="S844" t="n">
        <v>194811</v>
      </c>
      <c r="T844" t="n">
        <v>165846</v>
      </c>
      <c r="U844" s="5" t="n">
        <v>44624</v>
      </c>
      <c r="V844" t="s">
        <v>1455</v>
      </c>
      <c r="W844" t="s">
        <v>767</v>
      </c>
      <c r="X844" t="s">
        <v>1494</v>
      </c>
      <c r="Y844" t="s">
        <v>1317</v>
      </c>
      <c r="Z844" t="s">
        <v>1318</v>
      </c>
      <c r="AA844" t="n">
        <v>19482</v>
      </c>
      <c r="AB844"/>
      <c r="AC844" t="n">
        <v>1949</v>
      </c>
      <c r="AD844"/>
      <c r="AE844"/>
      <c r="AF844"/>
      <c r="AG844"/>
      <c r="AH844" t="n">
        <v>39380</v>
      </c>
      <c r="AI844"/>
      <c r="AJ844"/>
      <c r="AK844"/>
      <c r="AL844" t="n">
        <v>0</v>
      </c>
      <c r="AM844"/>
      <c r="AN844"/>
      <c r="AO844"/>
    </row>
    <row r="845">
      <c r="A845" t="s">
        <v>787</v>
      </c>
      <c r="B845" t="s">
        <v>788</v>
      </c>
      <c r="C845" t="s">
        <v>1491</v>
      </c>
      <c r="D845" s="5" t="n">
        <v>44557</v>
      </c>
      <c r="E845" t="n">
        <v>4</v>
      </c>
      <c r="F845" t="s">
        <v>1002</v>
      </c>
      <c r="G845" t="s">
        <v>777</v>
      </c>
      <c r="H845" t="s">
        <v>791</v>
      </c>
      <c r="I845" t="s">
        <v>762</v>
      </c>
      <c r="J845" t="s">
        <v>563</v>
      </c>
      <c r="K845" t="s">
        <v>763</v>
      </c>
      <c r="L845" t="s">
        <v>764</v>
      </c>
      <c r="M845" t="s">
        <v>2</v>
      </c>
      <c r="N845" t="s">
        <v>765</v>
      </c>
      <c r="O845" t="s">
        <v>792</v>
      </c>
      <c r="P845" t="n">
        <v>3500</v>
      </c>
      <c r="Q845" t="n">
        <v>3500</v>
      </c>
      <c r="R845"/>
      <c r="S845" t="n">
        <v>4840176</v>
      </c>
      <c r="T845" t="n">
        <v>4598259</v>
      </c>
      <c r="U845" s="5" t="n">
        <v>44557</v>
      </c>
      <c r="V845" t="s">
        <v>1360</v>
      </c>
      <c r="W845" t="s">
        <v>794</v>
      </c>
      <c r="X845" t="s">
        <v>1492</v>
      </c>
      <c r="Y845" t="s">
        <v>1362</v>
      </c>
      <c r="Z845" t="s">
        <v>1363</v>
      </c>
      <c r="AA845" t="n">
        <v>242009</v>
      </c>
      <c r="AB845"/>
      <c r="AC845" t="n">
        <v>48402</v>
      </c>
      <c r="AD845"/>
      <c r="AE845"/>
      <c r="AF845"/>
      <c r="AG845"/>
      <c r="AH845" t="n">
        <v>934832</v>
      </c>
      <c r="AI845"/>
      <c r="AJ845"/>
      <c r="AK845"/>
      <c r="AL845" t="n">
        <v>0</v>
      </c>
      <c r="AM845"/>
      <c r="AN845"/>
      <c r="AO845"/>
    </row>
    <row r="846">
      <c r="A846" t="s">
        <v>787</v>
      </c>
      <c r="B846" t="s">
        <v>788</v>
      </c>
      <c r="C846" t="s">
        <v>2091</v>
      </c>
      <c r="D846" s="5" t="n">
        <v>42922</v>
      </c>
      <c r="E846" t="n">
        <v>1</v>
      </c>
      <c r="F846" t="s">
        <v>827</v>
      </c>
      <c r="G846" t="s">
        <v>785</v>
      </c>
      <c r="H846" t="s">
        <v>785</v>
      </c>
      <c r="I846" t="s">
        <v>762</v>
      </c>
      <c r="J846" t="s">
        <v>563</v>
      </c>
      <c r="K846" t="s">
        <v>763</v>
      </c>
      <c r="L846" t="s">
        <v>764</v>
      </c>
      <c r="M846" t="s">
        <v>2</v>
      </c>
      <c r="N846" t="s">
        <v>765</v>
      </c>
      <c r="O846" t="s">
        <v>792</v>
      </c>
      <c r="P846" t="n">
        <v>6645</v>
      </c>
      <c r="Q846" t="n">
        <v>6645</v>
      </c>
      <c r="R846" t="n">
        <v>500</v>
      </c>
      <c r="S846" t="n">
        <v>36333791</v>
      </c>
      <c r="T846" t="n">
        <v>33649269</v>
      </c>
      <c r="U846" s="5" t="n">
        <v>42922</v>
      </c>
      <c r="V846" t="s">
        <v>804</v>
      </c>
      <c r="W846" t="s">
        <v>794</v>
      </c>
      <c r="X846" t="s">
        <v>2092</v>
      </c>
      <c r="Y846" t="s">
        <v>769</v>
      </c>
      <c r="Z846" t="s">
        <v>770</v>
      </c>
      <c r="AA846" t="n">
        <v>7266759</v>
      </c>
      <c r="AB846"/>
      <c r="AC846" t="n">
        <v>363338</v>
      </c>
      <c r="AD846"/>
      <c r="AE846"/>
      <c r="AF846"/>
      <c r="AG846"/>
      <c r="AH846" t="n">
        <v>8011602</v>
      </c>
      <c r="AI846"/>
      <c r="AJ846"/>
      <c r="AK846"/>
      <c r="AL846" t="n">
        <v>0</v>
      </c>
      <c r="AM846"/>
      <c r="AN846"/>
      <c r="AO846"/>
    </row>
    <row r="847">
      <c r="A847" t="s">
        <v>757</v>
      </c>
      <c r="B847" t="s">
        <v>758</v>
      </c>
      <c r="C847" t="s">
        <v>860</v>
      </c>
      <c r="D847" s="5" t="n">
        <v>42860</v>
      </c>
      <c r="E847" t="n">
        <v>4</v>
      </c>
      <c r="F847" t="s">
        <v>1534</v>
      </c>
      <c r="G847" t="s">
        <v>785</v>
      </c>
      <c r="H847" t="s">
        <v>761</v>
      </c>
      <c r="I847" t="s">
        <v>762</v>
      </c>
      <c r="J847" t="s">
        <v>563</v>
      </c>
      <c r="K847" t="s">
        <v>763</v>
      </c>
      <c r="L847" t="s">
        <v>764</v>
      </c>
      <c r="M847" t="s">
        <v>2</v>
      </c>
      <c r="N847" t="s">
        <v>765</v>
      </c>
      <c r="O847" t="s">
        <v>758</v>
      </c>
      <c r="P847" t="n">
        <v>1</v>
      </c>
      <c r="Q847" t="n">
        <v>1</v>
      </c>
      <c r="R847" t="n">
        <v>3</v>
      </c>
      <c r="S847" t="n">
        <v>97517</v>
      </c>
      <c r="T847" t="n">
        <v>90444</v>
      </c>
      <c r="U847" s="5" t="n">
        <v>42860</v>
      </c>
      <c r="V847" t="s">
        <v>793</v>
      </c>
      <c r="W847" t="s">
        <v>767</v>
      </c>
      <c r="X847" t="s">
        <v>862</v>
      </c>
      <c r="Y847" t="s">
        <v>769</v>
      </c>
      <c r="Z847" t="s">
        <v>770</v>
      </c>
      <c r="AA847" t="n">
        <v>9752</v>
      </c>
      <c r="AB847"/>
      <c r="AC847" t="n">
        <v>976</v>
      </c>
      <c r="AD847"/>
      <c r="AE847"/>
      <c r="AF847"/>
      <c r="AG847"/>
      <c r="AH847" t="n">
        <v>19748</v>
      </c>
      <c r="AI847"/>
      <c r="AJ847"/>
      <c r="AK847"/>
      <c r="AL847" t="n">
        <v>0</v>
      </c>
      <c r="AM847"/>
      <c r="AN847"/>
      <c r="AO847"/>
    </row>
    <row r="848">
      <c r="A848" t="s">
        <v>843</v>
      </c>
      <c r="B848" t="s">
        <v>844</v>
      </c>
      <c r="C848" t="s">
        <v>845</v>
      </c>
      <c r="D848" s="5" t="n">
        <v>42853</v>
      </c>
      <c r="E848" t="n">
        <v>5</v>
      </c>
      <c r="F848" t="s">
        <v>807</v>
      </c>
      <c r="G848" t="s">
        <v>785</v>
      </c>
      <c r="H848" t="s">
        <v>785</v>
      </c>
      <c r="I848" t="s">
        <v>762</v>
      </c>
      <c r="J848" t="s">
        <v>563</v>
      </c>
      <c r="K848" t="s">
        <v>763</v>
      </c>
      <c r="L848" t="s">
        <v>764</v>
      </c>
      <c r="M848" t="s">
        <v>2</v>
      </c>
      <c r="N848" t="s">
        <v>765</v>
      </c>
      <c r="O848" t="s">
        <v>758</v>
      </c>
      <c r="P848" t="n">
        <v>10</v>
      </c>
      <c r="Q848" t="n">
        <v>13</v>
      </c>
      <c r="R848"/>
      <c r="S848" t="n">
        <v>6386957</v>
      </c>
      <c r="T848" t="n">
        <v>6314898</v>
      </c>
      <c r="U848" s="5" t="n">
        <v>42852</v>
      </c>
      <c r="V848"/>
      <c r="W848" t="s">
        <v>767</v>
      </c>
      <c r="X848" t="s">
        <v>847</v>
      </c>
      <c r="Y848" t="s">
        <v>848</v>
      </c>
      <c r="Z848" t="s">
        <v>849</v>
      </c>
      <c r="AA848" t="n">
        <v>319348</v>
      </c>
      <c r="AB848"/>
      <c r="AC848" t="n">
        <v>63870</v>
      </c>
      <c r="AD848"/>
      <c r="AE848"/>
      <c r="AF848"/>
      <c r="AG848"/>
      <c r="AH848" t="n">
        <v>1235877</v>
      </c>
      <c r="AI848"/>
      <c r="AJ848"/>
      <c r="AK848"/>
      <c r="AL848" t="n">
        <v>0</v>
      </c>
      <c r="AM848"/>
      <c r="AN848"/>
      <c r="AO848"/>
    </row>
    <row r="849">
      <c r="A849" t="s">
        <v>787</v>
      </c>
      <c r="B849" t="s">
        <v>788</v>
      </c>
      <c r="C849" t="s">
        <v>2093</v>
      </c>
      <c r="D849" s="5" t="n">
        <v>44680</v>
      </c>
      <c r="E849" t="n">
        <v>1</v>
      </c>
      <c r="F849" t="s">
        <v>1543</v>
      </c>
      <c r="G849" t="s">
        <v>785</v>
      </c>
      <c r="H849" t="s">
        <v>785</v>
      </c>
      <c r="I849" t="s">
        <v>762</v>
      </c>
      <c r="J849" t="s">
        <v>563</v>
      </c>
      <c r="K849" t="s">
        <v>1413</v>
      </c>
      <c r="L849" t="s">
        <v>1414</v>
      </c>
      <c r="M849" t="s">
        <v>2</v>
      </c>
      <c r="N849" t="s">
        <v>765</v>
      </c>
      <c r="O849" t="s">
        <v>792</v>
      </c>
      <c r="P849" t="n">
        <v>58273</v>
      </c>
      <c r="Q849" t="n">
        <v>58273</v>
      </c>
      <c r="R849"/>
      <c r="S849" t="n">
        <v>159500769</v>
      </c>
      <c r="T849" t="n">
        <v>147498852</v>
      </c>
      <c r="U849" s="5" t="n">
        <v>44680</v>
      </c>
      <c r="V849" t="s">
        <v>1360</v>
      </c>
      <c r="W849" t="s">
        <v>794</v>
      </c>
      <c r="X849" t="s">
        <v>2094</v>
      </c>
      <c r="Y849" t="s">
        <v>1362</v>
      </c>
      <c r="Z849" t="s">
        <v>1363</v>
      </c>
      <c r="AA849"/>
      <c r="AB849"/>
      <c r="AC849" t="n">
        <v>1595008</v>
      </c>
      <c r="AD849"/>
      <c r="AE849"/>
      <c r="AF849"/>
      <c r="AG849"/>
      <c r="AH849"/>
      <c r="AI849"/>
      <c r="AJ849"/>
      <c r="AK849"/>
      <c r="AL849" t="n">
        <v>0</v>
      </c>
      <c r="AM849"/>
      <c r="AN849"/>
      <c r="AO849"/>
    </row>
    <row r="850">
      <c r="A850" t="s">
        <v>787</v>
      </c>
      <c r="B850" t="s">
        <v>788</v>
      </c>
      <c r="C850" t="s">
        <v>1524</v>
      </c>
      <c r="D850" s="5" t="n">
        <v>44664</v>
      </c>
      <c r="E850" t="n">
        <v>2</v>
      </c>
      <c r="F850" t="s">
        <v>2095</v>
      </c>
      <c r="G850" t="s">
        <v>878</v>
      </c>
      <c r="H850" t="s">
        <v>791</v>
      </c>
      <c r="I850" t="s">
        <v>762</v>
      </c>
      <c r="J850" t="s">
        <v>563</v>
      </c>
      <c r="K850" t="s">
        <v>763</v>
      </c>
      <c r="L850" t="s">
        <v>764</v>
      </c>
      <c r="M850" t="s">
        <v>2</v>
      </c>
      <c r="N850" t="s">
        <v>765</v>
      </c>
      <c r="O850" t="s">
        <v>792</v>
      </c>
      <c r="P850" t="n">
        <v>7000</v>
      </c>
      <c r="Q850" t="n">
        <v>7000</v>
      </c>
      <c r="R850"/>
      <c r="S850" t="n">
        <v>5749024</v>
      </c>
      <c r="T850" t="n">
        <v>4591699</v>
      </c>
      <c r="U850" s="5" t="n">
        <v>44664</v>
      </c>
      <c r="V850" t="s">
        <v>1360</v>
      </c>
      <c r="W850" t="s">
        <v>794</v>
      </c>
      <c r="X850" t="s">
        <v>1526</v>
      </c>
      <c r="Y850" t="s">
        <v>1362</v>
      </c>
      <c r="Z850" t="s">
        <v>1363</v>
      </c>
      <c r="AA850" t="n">
        <v>574903</v>
      </c>
      <c r="AB850"/>
      <c r="AC850" t="n">
        <v>57491</v>
      </c>
      <c r="AD850" t="n">
        <v>968424</v>
      </c>
      <c r="AE850"/>
      <c r="AF850"/>
      <c r="AG850"/>
      <c r="AH850" t="n">
        <v>1336425</v>
      </c>
      <c r="AI850"/>
      <c r="AJ850"/>
      <c r="AK850"/>
      <c r="AL850" t="n">
        <v>0</v>
      </c>
      <c r="AM850"/>
      <c r="AN850"/>
      <c r="AO850"/>
    </row>
    <row r="851">
      <c r="A851" t="s">
        <v>757</v>
      </c>
      <c r="B851" t="s">
        <v>758</v>
      </c>
      <c r="C851" t="s">
        <v>1294</v>
      </c>
      <c r="D851" s="5" t="n">
        <v>43887</v>
      </c>
      <c r="E851" t="n">
        <v>5</v>
      </c>
      <c r="F851" t="s">
        <v>2096</v>
      </c>
      <c r="G851" t="s">
        <v>761</v>
      </c>
      <c r="H851" t="s">
        <v>761</v>
      </c>
      <c r="I851" t="s">
        <v>762</v>
      </c>
      <c r="J851" t="s">
        <v>563</v>
      </c>
      <c r="K851" t="s">
        <v>763</v>
      </c>
      <c r="L851" t="s">
        <v>764</v>
      </c>
      <c r="M851" t="s">
        <v>2</v>
      </c>
      <c r="N851" t="s">
        <v>765</v>
      </c>
      <c r="O851" t="s">
        <v>758</v>
      </c>
      <c r="P851" t="n">
        <v>1</v>
      </c>
      <c r="Q851" t="n">
        <v>1</v>
      </c>
      <c r="R851"/>
      <c r="S851" t="n">
        <v>18900</v>
      </c>
      <c r="T851" t="n">
        <v>16590</v>
      </c>
      <c r="U851" s="5" t="n">
        <v>43887</v>
      </c>
      <c r="V851" t="s">
        <v>1291</v>
      </c>
      <c r="W851" t="s">
        <v>767</v>
      </c>
      <c r="X851" t="s">
        <v>1296</v>
      </c>
      <c r="Y851" t="s">
        <v>769</v>
      </c>
      <c r="Z851" t="s">
        <v>770</v>
      </c>
      <c r="AA851" t="n">
        <v>3780</v>
      </c>
      <c r="AB851"/>
      <c r="AC851" t="n">
        <v>189</v>
      </c>
      <c r="AD851"/>
      <c r="AE851"/>
      <c r="AF851"/>
      <c r="AG851"/>
      <c r="AH851" t="n">
        <v>4161</v>
      </c>
      <c r="AI851"/>
      <c r="AJ851"/>
      <c r="AK851"/>
      <c r="AL851" t="n">
        <v>0</v>
      </c>
      <c r="AM851"/>
      <c r="AN851"/>
      <c r="AO851"/>
    </row>
    <row r="852">
      <c r="A852" t="s">
        <v>843</v>
      </c>
      <c r="B852" t="s">
        <v>844</v>
      </c>
      <c r="C852" t="s">
        <v>1271</v>
      </c>
      <c r="D852" s="5" t="n">
        <v>43790</v>
      </c>
      <c r="E852" t="n">
        <v>1</v>
      </c>
      <c r="F852" t="s">
        <v>935</v>
      </c>
      <c r="G852" t="s">
        <v>761</v>
      </c>
      <c r="H852" t="s">
        <v>761</v>
      </c>
      <c r="I852" t="s">
        <v>762</v>
      </c>
      <c r="J852" t="s">
        <v>563</v>
      </c>
      <c r="K852" t="s">
        <v>763</v>
      </c>
      <c r="L852" t="s">
        <v>764</v>
      </c>
      <c r="M852" t="s">
        <v>2</v>
      </c>
      <c r="N852" t="s">
        <v>765</v>
      </c>
      <c r="O852" t="s">
        <v>758</v>
      </c>
      <c r="P852" t="n">
        <v>7</v>
      </c>
      <c r="Q852" t="n">
        <v>7</v>
      </c>
      <c r="R852" t="n">
        <v>50</v>
      </c>
      <c r="S852" t="n">
        <v>6291302</v>
      </c>
      <c r="T852" t="n">
        <v>6107616</v>
      </c>
      <c r="U852" s="5" t="n">
        <v>43790</v>
      </c>
      <c r="V852" t="s">
        <v>1192</v>
      </c>
      <c r="W852" t="s">
        <v>767</v>
      </c>
      <c r="X852" t="s">
        <v>1273</v>
      </c>
      <c r="Y852" t="s">
        <v>769</v>
      </c>
      <c r="Z852" t="s">
        <v>770</v>
      </c>
      <c r="AA852" t="n">
        <v>629131</v>
      </c>
      <c r="AB852"/>
      <c r="AC852" t="n">
        <v>62914</v>
      </c>
      <c r="AD852"/>
      <c r="AE852"/>
      <c r="AF852"/>
      <c r="AG852"/>
      <c r="AH852" t="n">
        <v>1271725</v>
      </c>
      <c r="AI852"/>
      <c r="AJ852"/>
      <c r="AK852"/>
      <c r="AL852" t="n">
        <v>0</v>
      </c>
      <c r="AM852"/>
      <c r="AN852"/>
      <c r="AO852"/>
    </row>
    <row r="853">
      <c r="A853" t="s">
        <v>787</v>
      </c>
      <c r="B853" t="s">
        <v>788</v>
      </c>
      <c r="C853" t="s">
        <v>2097</v>
      </c>
      <c r="D853" s="5" t="n">
        <v>43049</v>
      </c>
      <c r="E853" t="n">
        <v>1</v>
      </c>
      <c r="F853" t="s">
        <v>1458</v>
      </c>
      <c r="G853" t="s">
        <v>762</v>
      </c>
      <c r="H853" t="s">
        <v>811</v>
      </c>
      <c r="I853" t="s">
        <v>811</v>
      </c>
      <c r="J853" t="s">
        <v>1637</v>
      </c>
      <c r="K853" t="s">
        <v>1638</v>
      </c>
      <c r="L853" t="s">
        <v>1639</v>
      </c>
      <c r="M853" t="s">
        <v>2</v>
      </c>
      <c r="N853" t="s">
        <v>765</v>
      </c>
      <c r="O853" t="s">
        <v>778</v>
      </c>
      <c r="P853" t="n">
        <v>15232</v>
      </c>
      <c r="Q853" t="n">
        <v>15708</v>
      </c>
      <c r="R853"/>
      <c r="S853" t="n">
        <v>9496200</v>
      </c>
      <c r="T853" t="n">
        <v>9496200</v>
      </c>
      <c r="U853" s="5" t="n">
        <v>43049</v>
      </c>
      <c r="V853" t="s">
        <v>1669</v>
      </c>
      <c r="W853" t="s">
        <v>794</v>
      </c>
      <c r="X853" t="s">
        <v>2098</v>
      </c>
      <c r="Y853" t="s">
        <v>1671</v>
      </c>
      <c r="Z853" t="s">
        <v>1672</v>
      </c>
      <c r="AA853"/>
      <c r="AB853"/>
      <c r="AC853"/>
      <c r="AD853"/>
      <c r="AE853"/>
      <c r="AF853"/>
      <c r="AG853"/>
      <c r="AH853"/>
      <c r="AI853"/>
      <c r="AJ853"/>
      <c r="AK853"/>
      <c r="AL853" t="n">
        <v>0</v>
      </c>
      <c r="AM853"/>
      <c r="AN853"/>
      <c r="AO853"/>
    </row>
    <row r="854">
      <c r="A854" t="s">
        <v>787</v>
      </c>
      <c r="B854" t="s">
        <v>788</v>
      </c>
      <c r="C854" t="s">
        <v>2099</v>
      </c>
      <c r="D854" s="5" t="n">
        <v>43271</v>
      </c>
      <c r="E854" t="n">
        <v>1</v>
      </c>
      <c r="F854" t="s">
        <v>1665</v>
      </c>
      <c r="G854" t="s">
        <v>762</v>
      </c>
      <c r="H854" t="s">
        <v>811</v>
      </c>
      <c r="I854" t="s">
        <v>761</v>
      </c>
      <c r="J854" t="s">
        <v>1637</v>
      </c>
      <c r="K854" t="s">
        <v>1638</v>
      </c>
      <c r="L854" t="s">
        <v>1639</v>
      </c>
      <c r="M854" t="s">
        <v>2</v>
      </c>
      <c r="N854" t="s">
        <v>765</v>
      </c>
      <c r="O854" t="s">
        <v>778</v>
      </c>
      <c r="P854" t="n">
        <v>42000</v>
      </c>
      <c r="Q854" t="n">
        <v>45009</v>
      </c>
      <c r="R854"/>
      <c r="S854" t="n">
        <v>16530116</v>
      </c>
      <c r="T854" t="n">
        <v>16530116</v>
      </c>
      <c r="U854" s="5" t="n">
        <v>43271</v>
      </c>
      <c r="V854" t="s">
        <v>1669</v>
      </c>
      <c r="W854" t="s">
        <v>780</v>
      </c>
      <c r="X854" t="s">
        <v>2100</v>
      </c>
      <c r="Y854" t="s">
        <v>1671</v>
      </c>
      <c r="Z854" t="s">
        <v>1672</v>
      </c>
      <c r="AA854"/>
      <c r="AB854"/>
      <c r="AC854"/>
      <c r="AD854"/>
      <c r="AE854"/>
      <c r="AF854"/>
      <c r="AG854"/>
      <c r="AH854"/>
      <c r="AI854"/>
      <c r="AJ854"/>
      <c r="AK854"/>
      <c r="AL854" t="n">
        <v>0</v>
      </c>
      <c r="AM854"/>
      <c r="AN854"/>
      <c r="AO854"/>
    </row>
    <row r="855">
      <c r="A855" t="s">
        <v>757</v>
      </c>
      <c r="B855" t="s">
        <v>758</v>
      </c>
      <c r="C855" t="s">
        <v>1659</v>
      </c>
      <c r="D855" s="5" t="n">
        <v>44796</v>
      </c>
      <c r="E855" t="n">
        <v>9</v>
      </c>
      <c r="F855" t="s">
        <v>979</v>
      </c>
      <c r="G855" t="s">
        <v>785</v>
      </c>
      <c r="H855" t="s">
        <v>761</v>
      </c>
      <c r="I855" t="s">
        <v>762</v>
      </c>
      <c r="J855" t="s">
        <v>563</v>
      </c>
      <c r="K855" t="s">
        <v>763</v>
      </c>
      <c r="L855" t="s">
        <v>764</v>
      </c>
      <c r="M855" t="s">
        <v>2</v>
      </c>
      <c r="N855" t="s">
        <v>765</v>
      </c>
      <c r="O855" t="s">
        <v>758</v>
      </c>
      <c r="P855" t="n">
        <v>8</v>
      </c>
      <c r="Q855" t="n">
        <v>8</v>
      </c>
      <c r="R855" t="n">
        <v>8</v>
      </c>
      <c r="S855" t="n">
        <v>1271367</v>
      </c>
      <c r="T855" t="n">
        <v>1207866</v>
      </c>
      <c r="U855" s="5" t="n">
        <v>44796</v>
      </c>
      <c r="V855" t="s">
        <v>1380</v>
      </c>
      <c r="W855" t="s">
        <v>767</v>
      </c>
      <c r="X855" t="s">
        <v>1660</v>
      </c>
      <c r="Y855" t="s">
        <v>1382</v>
      </c>
      <c r="Z855" t="s">
        <v>1383</v>
      </c>
      <c r="AA855" t="n">
        <v>127137</v>
      </c>
      <c r="AB855"/>
      <c r="AC855" t="n">
        <v>12714</v>
      </c>
      <c r="AD855"/>
      <c r="AE855"/>
      <c r="AF855"/>
      <c r="AG855"/>
      <c r="AH855" t="n">
        <v>256995</v>
      </c>
      <c r="AI855" t="s">
        <v>1384</v>
      </c>
      <c r="AJ855"/>
      <c r="AK855"/>
      <c r="AL855" t="n">
        <v>0</v>
      </c>
      <c r="AM855"/>
      <c r="AN855"/>
      <c r="AO855"/>
    </row>
    <row r="856">
      <c r="A856" t="s">
        <v>787</v>
      </c>
      <c r="B856" t="s">
        <v>788</v>
      </c>
      <c r="C856" t="s">
        <v>2101</v>
      </c>
      <c r="D856" s="5" t="n">
        <v>43643</v>
      </c>
      <c r="E856" t="n">
        <v>1</v>
      </c>
      <c r="F856" t="s">
        <v>1665</v>
      </c>
      <c r="G856" t="s">
        <v>762</v>
      </c>
      <c r="H856" t="s">
        <v>1666</v>
      </c>
      <c r="I856" t="s">
        <v>1666</v>
      </c>
      <c r="J856" t="s">
        <v>1637</v>
      </c>
      <c r="K856" t="s">
        <v>1667</v>
      </c>
      <c r="L856" t="s">
        <v>1639</v>
      </c>
      <c r="M856" t="s">
        <v>2</v>
      </c>
      <c r="N856" t="s">
        <v>765</v>
      </c>
      <c r="O856" t="s">
        <v>1668</v>
      </c>
      <c r="P856" t="n">
        <v>35200</v>
      </c>
      <c r="Q856" t="n">
        <v>36300</v>
      </c>
      <c r="R856"/>
      <c r="S856" t="n">
        <v>22665000</v>
      </c>
      <c r="T856" t="n">
        <v>21945000</v>
      </c>
      <c r="U856" s="5" t="n">
        <v>43643</v>
      </c>
      <c r="V856" t="s">
        <v>804</v>
      </c>
      <c r="W856" t="s">
        <v>794</v>
      </c>
      <c r="X856" t="s">
        <v>2102</v>
      </c>
      <c r="Y856" t="s">
        <v>769</v>
      </c>
      <c r="Z856" t="s">
        <v>770</v>
      </c>
      <c r="AA856"/>
      <c r="AB856"/>
      <c r="AC856"/>
      <c r="AD856"/>
      <c r="AE856"/>
      <c r="AF856"/>
      <c r="AG856"/>
      <c r="AH856"/>
      <c r="AI856"/>
      <c r="AJ856"/>
      <c r="AK856"/>
      <c r="AL856" t="n">
        <v>0</v>
      </c>
      <c r="AM856"/>
      <c r="AN856"/>
      <c r="AO856"/>
    </row>
    <row r="857">
      <c r="A857" t="s">
        <v>787</v>
      </c>
      <c r="B857" t="s">
        <v>788</v>
      </c>
      <c r="C857" t="s">
        <v>2103</v>
      </c>
      <c r="D857" s="5" t="n">
        <v>43301</v>
      </c>
      <c r="E857" t="n">
        <v>1</v>
      </c>
      <c r="F857" t="s">
        <v>1458</v>
      </c>
      <c r="G857" t="s">
        <v>762</v>
      </c>
      <c r="H857" t="s">
        <v>1636</v>
      </c>
      <c r="I857" t="s">
        <v>1636</v>
      </c>
      <c r="J857" t="s">
        <v>1637</v>
      </c>
      <c r="K857" t="s">
        <v>1667</v>
      </c>
      <c r="L857" t="s">
        <v>1639</v>
      </c>
      <c r="M857" t="s">
        <v>2</v>
      </c>
      <c r="N857" t="s">
        <v>765</v>
      </c>
      <c r="O857" t="s">
        <v>1588</v>
      </c>
      <c r="P857" t="n">
        <v>16000</v>
      </c>
      <c r="Q857" t="n">
        <v>16500</v>
      </c>
      <c r="R857"/>
      <c r="S857" t="n">
        <v>10432500</v>
      </c>
      <c r="T857" t="n">
        <v>10185000</v>
      </c>
      <c r="U857" s="5" t="n">
        <v>43301</v>
      </c>
      <c r="V857" t="s">
        <v>1669</v>
      </c>
      <c r="W857" t="s">
        <v>794</v>
      </c>
      <c r="X857" t="s">
        <v>2104</v>
      </c>
      <c r="Y857" t="s">
        <v>1671</v>
      </c>
      <c r="Z857" t="s">
        <v>1672</v>
      </c>
      <c r="AA857"/>
      <c r="AB857"/>
      <c r="AC857"/>
      <c r="AD857"/>
      <c r="AE857"/>
      <c r="AF857"/>
      <c r="AG857"/>
      <c r="AH857"/>
      <c r="AI857"/>
      <c r="AJ857"/>
      <c r="AK857"/>
      <c r="AL857" t="n">
        <v>0</v>
      </c>
      <c r="AM857"/>
      <c r="AN857"/>
      <c r="AO857"/>
    </row>
    <row r="858">
      <c r="A858" t="s">
        <v>757</v>
      </c>
      <c r="B858" t="s">
        <v>758</v>
      </c>
      <c r="C858" t="s">
        <v>1607</v>
      </c>
      <c r="D858" s="5" t="n">
        <v>44796</v>
      </c>
      <c r="E858" t="n">
        <v>6</v>
      </c>
      <c r="F858" t="s">
        <v>2105</v>
      </c>
      <c r="G858" t="s">
        <v>785</v>
      </c>
      <c r="H858" t="s">
        <v>761</v>
      </c>
      <c r="I858" t="s">
        <v>762</v>
      </c>
      <c r="J858" t="s">
        <v>563</v>
      </c>
      <c r="K858" t="s">
        <v>763</v>
      </c>
      <c r="L858" t="s">
        <v>764</v>
      </c>
      <c r="M858" t="s">
        <v>2</v>
      </c>
      <c r="N858" t="s">
        <v>765</v>
      </c>
      <c r="O858" t="s">
        <v>758</v>
      </c>
      <c r="P858" t="n">
        <v>1</v>
      </c>
      <c r="Q858" t="n">
        <v>1</v>
      </c>
      <c r="R858"/>
      <c r="S858" t="n">
        <v>43671</v>
      </c>
      <c r="T858" t="n">
        <v>41489</v>
      </c>
      <c r="U858" s="5" t="n">
        <v>44796</v>
      </c>
      <c r="V858" t="s">
        <v>1380</v>
      </c>
      <c r="W858" t="s">
        <v>767</v>
      </c>
      <c r="X858" t="s">
        <v>1608</v>
      </c>
      <c r="Y858" t="s">
        <v>1382</v>
      </c>
      <c r="Z858" t="s">
        <v>1383</v>
      </c>
      <c r="AA858" t="n">
        <v>4368</v>
      </c>
      <c r="AB858"/>
      <c r="AC858" t="n">
        <v>437</v>
      </c>
      <c r="AD858"/>
      <c r="AE858"/>
      <c r="AF858"/>
      <c r="AG858"/>
      <c r="AH858" t="n">
        <v>8829</v>
      </c>
      <c r="AI858" t="s">
        <v>1384</v>
      </c>
      <c r="AJ858"/>
      <c r="AK858"/>
      <c r="AL858" t="n">
        <v>0</v>
      </c>
      <c r="AM858"/>
      <c r="AN858"/>
      <c r="AO858"/>
    </row>
    <row r="859">
      <c r="A859" t="s">
        <v>773</v>
      </c>
      <c r="B859" t="s">
        <v>774</v>
      </c>
      <c r="C859" t="s">
        <v>1252</v>
      </c>
      <c r="D859" s="5" t="n">
        <v>43627</v>
      </c>
      <c r="E859" t="n">
        <v>6</v>
      </c>
      <c r="F859" t="s">
        <v>2106</v>
      </c>
      <c r="G859" t="s">
        <v>785</v>
      </c>
      <c r="H859" t="s">
        <v>785</v>
      </c>
      <c r="I859" t="s">
        <v>762</v>
      </c>
      <c r="J859" t="s">
        <v>563</v>
      </c>
      <c r="K859" t="s">
        <v>763</v>
      </c>
      <c r="L859" t="s">
        <v>764</v>
      </c>
      <c r="M859" t="s">
        <v>2</v>
      </c>
      <c r="N859" t="s">
        <v>765</v>
      </c>
      <c r="O859" t="s">
        <v>778</v>
      </c>
      <c r="P859" t="n">
        <v>18</v>
      </c>
      <c r="Q859" t="n">
        <v>18</v>
      </c>
      <c r="R859" t="n">
        <v>2</v>
      </c>
      <c r="S859" t="n">
        <v>683798</v>
      </c>
      <c r="T859" t="n">
        <v>629719</v>
      </c>
      <c r="U859" s="5" t="n">
        <v>43623</v>
      </c>
      <c r="V859" t="s">
        <v>1192</v>
      </c>
      <c r="W859" t="s">
        <v>780</v>
      </c>
      <c r="X859" t="s">
        <v>1253</v>
      </c>
      <c r="Y859" t="s">
        <v>769</v>
      </c>
      <c r="Z859" t="s">
        <v>770</v>
      </c>
      <c r="AA859" t="n">
        <v>68380</v>
      </c>
      <c r="AB859"/>
      <c r="AC859" t="n">
        <v>6838</v>
      </c>
      <c r="AD859"/>
      <c r="AE859"/>
      <c r="AF859"/>
      <c r="AG859"/>
      <c r="AH859" t="n">
        <v>138224</v>
      </c>
      <c r="AI859"/>
      <c r="AJ859"/>
      <c r="AK859"/>
      <c r="AL859" t="n">
        <v>0</v>
      </c>
      <c r="AM859"/>
      <c r="AN859"/>
      <c r="AO859"/>
    </row>
    <row r="860">
      <c r="A860" t="s">
        <v>787</v>
      </c>
      <c r="B860" t="s">
        <v>788</v>
      </c>
      <c r="C860" t="s">
        <v>2107</v>
      </c>
      <c r="D860" s="5" t="n">
        <v>44735</v>
      </c>
      <c r="E860" t="n">
        <v>1</v>
      </c>
      <c r="F860" t="s">
        <v>1665</v>
      </c>
      <c r="G860" t="s">
        <v>762</v>
      </c>
      <c r="H860" t="s">
        <v>811</v>
      </c>
      <c r="I860" t="s">
        <v>811</v>
      </c>
      <c r="J860" t="s">
        <v>1637</v>
      </c>
      <c r="K860" t="s">
        <v>1690</v>
      </c>
      <c r="L860" t="s">
        <v>1639</v>
      </c>
      <c r="M860" t="s">
        <v>2</v>
      </c>
      <c r="N860" t="s">
        <v>765</v>
      </c>
      <c r="O860" t="s">
        <v>792</v>
      </c>
      <c r="P860" t="n">
        <v>66000</v>
      </c>
      <c r="Q860" t="n">
        <v>66000</v>
      </c>
      <c r="R860"/>
      <c r="S860" t="n">
        <v>10000000</v>
      </c>
      <c r="T860" t="n">
        <v>10000000</v>
      </c>
      <c r="U860" s="5" t="n">
        <v>44734</v>
      </c>
      <c r="V860" t="s">
        <v>1360</v>
      </c>
      <c r="W860" t="s">
        <v>794</v>
      </c>
      <c r="X860" t="s">
        <v>2108</v>
      </c>
      <c r="Y860" t="s">
        <v>1362</v>
      </c>
      <c r="Z860" t="s">
        <v>1363</v>
      </c>
      <c r="AA860"/>
      <c r="AB860"/>
      <c r="AC860"/>
      <c r="AD860"/>
      <c r="AE860"/>
      <c r="AF860"/>
      <c r="AG860"/>
      <c r="AH860"/>
      <c r="AI860"/>
      <c r="AJ860"/>
      <c r="AK860"/>
      <c r="AL860" t="n">
        <v>0</v>
      </c>
      <c r="AM860"/>
      <c r="AN860"/>
      <c r="AO860"/>
    </row>
    <row r="861">
      <c r="A861" t="s">
        <v>757</v>
      </c>
      <c r="B861" t="s">
        <v>758</v>
      </c>
      <c r="C861" t="s">
        <v>2109</v>
      </c>
      <c r="D861" s="5" t="n">
        <v>44753</v>
      </c>
      <c r="E861" t="n">
        <v>1</v>
      </c>
      <c r="F861" t="s">
        <v>985</v>
      </c>
      <c r="G861" t="s">
        <v>761</v>
      </c>
      <c r="H861" t="s">
        <v>2110</v>
      </c>
      <c r="I861" t="s">
        <v>2111</v>
      </c>
      <c r="J861" t="s">
        <v>1637</v>
      </c>
      <c r="K861" t="s">
        <v>1638</v>
      </c>
      <c r="L861" t="s">
        <v>1639</v>
      </c>
      <c r="M861" t="s">
        <v>2</v>
      </c>
      <c r="N861" t="s">
        <v>765</v>
      </c>
      <c r="O861" t="s">
        <v>758</v>
      </c>
      <c r="P861" t="n">
        <v>699</v>
      </c>
      <c r="Q861" t="n">
        <v>699</v>
      </c>
      <c r="R861" t="n">
        <v>26</v>
      </c>
      <c r="S861" t="n">
        <v>8043505</v>
      </c>
      <c r="T861" t="n">
        <v>7543505</v>
      </c>
      <c r="U861" s="5" t="n">
        <v>44753</v>
      </c>
      <c r="V861" t="s">
        <v>2112</v>
      </c>
      <c r="W861" t="s">
        <v>767</v>
      </c>
      <c r="X861" t="s">
        <v>2113</v>
      </c>
      <c r="Y861" t="s">
        <v>2114</v>
      </c>
      <c r="Z861" t="s">
        <v>2115</v>
      </c>
      <c r="AA861"/>
      <c r="AB861"/>
      <c r="AC861"/>
      <c r="AD861"/>
      <c r="AE861"/>
      <c r="AF861"/>
      <c r="AG861"/>
      <c r="AH861"/>
      <c r="AI861"/>
      <c r="AJ861"/>
      <c r="AK861"/>
      <c r="AL861" t="n">
        <v>0</v>
      </c>
      <c r="AM861"/>
      <c r="AN861"/>
      <c r="AO861"/>
    </row>
    <row r="862">
      <c r="A862" t="s">
        <v>787</v>
      </c>
      <c r="B862" t="s">
        <v>788</v>
      </c>
      <c r="C862" t="s">
        <v>2116</v>
      </c>
      <c r="D862" s="5" t="n">
        <v>44540</v>
      </c>
      <c r="E862" t="n">
        <v>1</v>
      </c>
      <c r="F862" t="s">
        <v>827</v>
      </c>
      <c r="G862" t="s">
        <v>1239</v>
      </c>
      <c r="H862" t="s">
        <v>1792</v>
      </c>
      <c r="I862" t="s">
        <v>1792</v>
      </c>
      <c r="J862" t="s">
        <v>1637</v>
      </c>
      <c r="K862" t="s">
        <v>1826</v>
      </c>
      <c r="L862" t="s">
        <v>1827</v>
      </c>
      <c r="M862" t="s">
        <v>2</v>
      </c>
      <c r="N862" t="s">
        <v>765</v>
      </c>
      <c r="O862" t="s">
        <v>1821</v>
      </c>
      <c r="P862" t="n">
        <v>108</v>
      </c>
      <c r="Q862" t="n">
        <v>108</v>
      </c>
      <c r="R862" t="n">
        <v>30000</v>
      </c>
      <c r="S862" t="n">
        <v>530400</v>
      </c>
      <c r="T862" t="n">
        <v>530400</v>
      </c>
      <c r="U862" s="5" t="n">
        <v>44540</v>
      </c>
      <c r="V862" t="s">
        <v>1360</v>
      </c>
      <c r="W862" t="s">
        <v>794</v>
      </c>
      <c r="X862" t="s">
        <v>842</v>
      </c>
      <c r="Y862" t="s">
        <v>1362</v>
      </c>
      <c r="Z862" t="s">
        <v>1363</v>
      </c>
      <c r="AA862"/>
      <c r="AB862"/>
      <c r="AC862"/>
      <c r="AD862"/>
      <c r="AE862"/>
      <c r="AF862"/>
      <c r="AG862"/>
      <c r="AH862"/>
      <c r="AI862"/>
      <c r="AJ862"/>
      <c r="AK862"/>
      <c r="AL862" t="n">
        <v>0</v>
      </c>
      <c r="AM862"/>
      <c r="AN862"/>
      <c r="AO862"/>
    </row>
    <row r="863">
      <c r="A863" t="s">
        <v>787</v>
      </c>
      <c r="B863" t="s">
        <v>788</v>
      </c>
      <c r="C863" t="s">
        <v>2117</v>
      </c>
      <c r="D863" s="5" t="n">
        <v>44554</v>
      </c>
      <c r="E863" t="n">
        <v>1</v>
      </c>
      <c r="F863" t="s">
        <v>827</v>
      </c>
      <c r="G863" t="s">
        <v>1239</v>
      </c>
      <c r="H863" t="s">
        <v>1666</v>
      </c>
      <c r="I863" t="s">
        <v>1666</v>
      </c>
      <c r="J863" t="s">
        <v>1637</v>
      </c>
      <c r="K863" t="s">
        <v>1826</v>
      </c>
      <c r="L863" t="s">
        <v>1827</v>
      </c>
      <c r="M863" t="s">
        <v>2</v>
      </c>
      <c r="N863" t="s">
        <v>765</v>
      </c>
      <c r="O863" t="s">
        <v>1668</v>
      </c>
      <c r="P863" t="n">
        <v>155</v>
      </c>
      <c r="Q863" t="n">
        <v>155</v>
      </c>
      <c r="R863" t="n">
        <v>43008</v>
      </c>
      <c r="S863" t="n">
        <v>760381</v>
      </c>
      <c r="T863" t="n">
        <v>760381</v>
      </c>
      <c r="U863" s="5" t="n">
        <v>44554</v>
      </c>
      <c r="V863" t="s">
        <v>1360</v>
      </c>
      <c r="W863" t="s">
        <v>794</v>
      </c>
      <c r="X863" t="s">
        <v>1515</v>
      </c>
      <c r="Y863" t="s">
        <v>1362</v>
      </c>
      <c r="Z863" t="s">
        <v>1363</v>
      </c>
      <c r="AA863"/>
      <c r="AB863"/>
      <c r="AC863"/>
      <c r="AD863"/>
      <c r="AE863"/>
      <c r="AF863"/>
      <c r="AG863"/>
      <c r="AH863"/>
      <c r="AI863"/>
      <c r="AJ863"/>
      <c r="AK863"/>
      <c r="AL863" t="n">
        <v>0</v>
      </c>
      <c r="AM863"/>
      <c r="AN863"/>
      <c r="AO863"/>
    </row>
    <row r="864">
      <c r="A864" t="s">
        <v>787</v>
      </c>
      <c r="B864" t="s">
        <v>788</v>
      </c>
      <c r="C864" t="s">
        <v>2118</v>
      </c>
      <c r="D864" s="5" t="n">
        <v>44630</v>
      </c>
      <c r="E864" t="n">
        <v>1</v>
      </c>
      <c r="F864" t="s">
        <v>1665</v>
      </c>
      <c r="G864" t="s">
        <v>762</v>
      </c>
      <c r="H864" t="s">
        <v>811</v>
      </c>
      <c r="I864" t="s">
        <v>811</v>
      </c>
      <c r="J864" t="s">
        <v>1637</v>
      </c>
      <c r="K864" t="s">
        <v>1667</v>
      </c>
      <c r="L864" t="s">
        <v>1639</v>
      </c>
      <c r="M864" t="s">
        <v>2</v>
      </c>
      <c r="N864" t="s">
        <v>765</v>
      </c>
      <c r="O864" t="s">
        <v>792</v>
      </c>
      <c r="P864" t="n">
        <v>49500</v>
      </c>
      <c r="Q864" t="n">
        <v>49500</v>
      </c>
      <c r="R864"/>
      <c r="S864" t="n">
        <v>8100000</v>
      </c>
      <c r="T864" t="n">
        <v>8100000</v>
      </c>
      <c r="U864" s="5" t="n">
        <v>44630</v>
      </c>
      <c r="V864" t="s">
        <v>1851</v>
      </c>
      <c r="W864" t="s">
        <v>794</v>
      </c>
      <c r="X864" t="s">
        <v>2119</v>
      </c>
      <c r="Y864" t="s">
        <v>1853</v>
      </c>
      <c r="Z864" t="s">
        <v>1854</v>
      </c>
      <c r="AA864"/>
      <c r="AB864"/>
      <c r="AC864"/>
      <c r="AD864"/>
      <c r="AE864"/>
      <c r="AF864"/>
      <c r="AG864"/>
      <c r="AH864"/>
      <c r="AI864"/>
      <c r="AJ864"/>
      <c r="AK864"/>
      <c r="AL864" t="n">
        <v>0</v>
      </c>
      <c r="AM864"/>
      <c r="AN864"/>
      <c r="AO864"/>
    </row>
    <row r="865">
      <c r="A865" t="s">
        <v>787</v>
      </c>
      <c r="B865" t="s">
        <v>788</v>
      </c>
      <c r="C865" t="s">
        <v>2120</v>
      </c>
      <c r="D865" s="5" t="n">
        <v>44825</v>
      </c>
      <c r="E865" t="n">
        <v>2</v>
      </c>
      <c r="F865" t="s">
        <v>827</v>
      </c>
      <c r="G865" t="s">
        <v>785</v>
      </c>
      <c r="H865" t="s">
        <v>811</v>
      </c>
      <c r="I865" t="s">
        <v>811</v>
      </c>
      <c r="J865" t="s">
        <v>1637</v>
      </c>
      <c r="K865" t="s">
        <v>1826</v>
      </c>
      <c r="L865" t="s">
        <v>1827</v>
      </c>
      <c r="M865" t="s">
        <v>2</v>
      </c>
      <c r="N865" t="s">
        <v>765</v>
      </c>
      <c r="O865" t="s">
        <v>792</v>
      </c>
      <c r="P865" t="n">
        <v>259</v>
      </c>
      <c r="Q865" t="n">
        <v>259</v>
      </c>
      <c r="R865" t="n">
        <v>72000</v>
      </c>
      <c r="S865" t="n">
        <v>1272960</v>
      </c>
      <c r="T865" t="n">
        <v>1272960</v>
      </c>
      <c r="U865" s="5" t="n">
        <v>44825</v>
      </c>
      <c r="V865" t="s">
        <v>1360</v>
      </c>
      <c r="W865" t="s">
        <v>794</v>
      </c>
      <c r="X865" t="s">
        <v>1417</v>
      </c>
      <c r="Y865" t="s">
        <v>1362</v>
      </c>
      <c r="Z865" t="s">
        <v>1363</v>
      </c>
      <c r="AA865"/>
      <c r="AB865"/>
      <c r="AC865"/>
      <c r="AD865"/>
      <c r="AE865"/>
      <c r="AF865"/>
      <c r="AG865"/>
      <c r="AH865"/>
      <c r="AI865"/>
      <c r="AJ865"/>
      <c r="AK865"/>
      <c r="AL865" t="n">
        <v>0</v>
      </c>
      <c r="AM865"/>
      <c r="AN865"/>
      <c r="AO865"/>
    </row>
    <row r="866">
      <c r="A866" t="s">
        <v>787</v>
      </c>
      <c r="B866" t="s">
        <v>788</v>
      </c>
      <c r="C866" t="s">
        <v>2121</v>
      </c>
      <c r="D866" s="5" t="n">
        <v>44309</v>
      </c>
      <c r="E866" t="n">
        <v>1</v>
      </c>
      <c r="F866" t="s">
        <v>1665</v>
      </c>
      <c r="G866" t="s">
        <v>762</v>
      </c>
      <c r="H866" t="s">
        <v>1666</v>
      </c>
      <c r="I866" t="s">
        <v>1666</v>
      </c>
      <c r="J866" t="s">
        <v>1637</v>
      </c>
      <c r="K866" t="s">
        <v>1667</v>
      </c>
      <c r="L866" t="s">
        <v>1639</v>
      </c>
      <c r="M866" t="s">
        <v>2</v>
      </c>
      <c r="N866" t="s">
        <v>765</v>
      </c>
      <c r="O866" t="s">
        <v>1668</v>
      </c>
      <c r="P866" t="n">
        <v>33792</v>
      </c>
      <c r="Q866" t="n">
        <v>33792</v>
      </c>
      <c r="R866"/>
      <c r="S866" t="n">
        <v>3840000</v>
      </c>
      <c r="T866" t="n">
        <v>3840000</v>
      </c>
      <c r="U866" s="5" t="n">
        <v>44309</v>
      </c>
      <c r="V866" t="s">
        <v>1415</v>
      </c>
      <c r="W866" t="s">
        <v>794</v>
      </c>
      <c r="X866" t="s">
        <v>1681</v>
      </c>
      <c r="Y866" t="s">
        <v>1417</v>
      </c>
      <c r="Z866" t="s">
        <v>1418</v>
      </c>
      <c r="AA866"/>
      <c r="AB866"/>
      <c r="AC866"/>
      <c r="AD866"/>
      <c r="AE866"/>
      <c r="AF866"/>
      <c r="AG866"/>
      <c r="AH866"/>
      <c r="AI866"/>
      <c r="AJ866"/>
      <c r="AK866"/>
      <c r="AL866" t="n">
        <v>0</v>
      </c>
      <c r="AM866"/>
      <c r="AN866"/>
      <c r="AO866"/>
    </row>
    <row r="867">
      <c r="A867" t="s">
        <v>787</v>
      </c>
      <c r="B867" t="s">
        <v>788</v>
      </c>
      <c r="C867" t="s">
        <v>2122</v>
      </c>
      <c r="D867" s="5" t="n">
        <v>44391</v>
      </c>
      <c r="E867" t="n">
        <v>1</v>
      </c>
      <c r="F867" t="s">
        <v>1665</v>
      </c>
      <c r="G867" t="s">
        <v>762</v>
      </c>
      <c r="H867" t="s">
        <v>1666</v>
      </c>
      <c r="I867" t="s">
        <v>1666</v>
      </c>
      <c r="J867" t="s">
        <v>1637</v>
      </c>
      <c r="K867" t="s">
        <v>1667</v>
      </c>
      <c r="L867" t="s">
        <v>1639</v>
      </c>
      <c r="M867" t="s">
        <v>2</v>
      </c>
      <c r="N867" t="s">
        <v>765</v>
      </c>
      <c r="O867" t="s">
        <v>1668</v>
      </c>
      <c r="P867" t="n">
        <v>33280</v>
      </c>
      <c r="Q867" t="n">
        <v>33280</v>
      </c>
      <c r="R867"/>
      <c r="S867" t="n">
        <v>3840000</v>
      </c>
      <c r="T867" t="n">
        <v>3840000</v>
      </c>
      <c r="U867" s="5" t="n">
        <v>44391</v>
      </c>
      <c r="V867" t="s">
        <v>1415</v>
      </c>
      <c r="W867" t="s">
        <v>794</v>
      </c>
      <c r="X867" t="s">
        <v>2123</v>
      </c>
      <c r="Y867" t="s">
        <v>1417</v>
      </c>
      <c r="Z867" t="s">
        <v>1418</v>
      </c>
      <c r="AA867"/>
      <c r="AB867"/>
      <c r="AC867"/>
      <c r="AD867"/>
      <c r="AE867"/>
      <c r="AF867"/>
      <c r="AG867"/>
      <c r="AH867"/>
      <c r="AI867"/>
      <c r="AJ867"/>
      <c r="AK867"/>
      <c r="AL867" t="n">
        <v>0</v>
      </c>
      <c r="AM867"/>
      <c r="AN867"/>
      <c r="AO867"/>
    </row>
    <row r="868">
      <c r="A868" t="s">
        <v>787</v>
      </c>
      <c r="B868" t="s">
        <v>788</v>
      </c>
      <c r="C868" t="s">
        <v>2124</v>
      </c>
      <c r="D868" s="5" t="n">
        <v>44313</v>
      </c>
      <c r="E868" t="n">
        <v>1</v>
      </c>
      <c r="F868" t="s">
        <v>1665</v>
      </c>
      <c r="G868" t="s">
        <v>762</v>
      </c>
      <c r="H868" t="s">
        <v>1666</v>
      </c>
      <c r="I868" t="s">
        <v>2125</v>
      </c>
      <c r="J868" t="s">
        <v>1637</v>
      </c>
      <c r="K868" t="s">
        <v>1667</v>
      </c>
      <c r="L868" t="s">
        <v>1639</v>
      </c>
      <c r="M868" t="s">
        <v>2</v>
      </c>
      <c r="N868" t="s">
        <v>765</v>
      </c>
      <c r="O868" t="s">
        <v>1668</v>
      </c>
      <c r="P868" t="n">
        <v>16500</v>
      </c>
      <c r="Q868" t="n">
        <v>16500</v>
      </c>
      <c r="R868"/>
      <c r="S868" t="n">
        <v>10500000</v>
      </c>
      <c r="T868" t="n">
        <v>10500000</v>
      </c>
      <c r="U868" s="5" t="n">
        <v>44313</v>
      </c>
      <c r="V868" t="s">
        <v>1415</v>
      </c>
      <c r="W868" t="s">
        <v>794</v>
      </c>
      <c r="X868" t="s">
        <v>2126</v>
      </c>
      <c r="Y868" t="s">
        <v>1417</v>
      </c>
      <c r="Z868" t="s">
        <v>1418</v>
      </c>
      <c r="AA868"/>
      <c r="AB868"/>
      <c r="AC868"/>
      <c r="AD868"/>
      <c r="AE868"/>
      <c r="AF868"/>
      <c r="AG868"/>
      <c r="AH868"/>
      <c r="AI868"/>
      <c r="AJ868"/>
      <c r="AK868"/>
      <c r="AL868" t="n">
        <v>0</v>
      </c>
      <c r="AM868"/>
      <c r="AN868"/>
      <c r="AO868"/>
    </row>
    <row r="869">
      <c r="A869" t="s">
        <v>787</v>
      </c>
      <c r="B869" t="s">
        <v>788</v>
      </c>
      <c r="C869" t="s">
        <v>2127</v>
      </c>
      <c r="D869" s="5" t="n">
        <v>44175</v>
      </c>
      <c r="E869" t="n">
        <v>1</v>
      </c>
      <c r="F869" t="s">
        <v>1458</v>
      </c>
      <c r="G869" t="s">
        <v>762</v>
      </c>
      <c r="H869" t="s">
        <v>811</v>
      </c>
      <c r="I869" t="s">
        <v>761</v>
      </c>
      <c r="J869" t="s">
        <v>1637</v>
      </c>
      <c r="K869" t="s">
        <v>1638</v>
      </c>
      <c r="L869" t="s">
        <v>1639</v>
      </c>
      <c r="M869" t="s">
        <v>2</v>
      </c>
      <c r="N869" t="s">
        <v>765</v>
      </c>
      <c r="O869" t="s">
        <v>778</v>
      </c>
      <c r="P869" t="n">
        <v>49980</v>
      </c>
      <c r="Q869" t="n">
        <v>55080</v>
      </c>
      <c r="R869"/>
      <c r="S869" t="n">
        <v>34431182</v>
      </c>
      <c r="T869" t="n">
        <v>34431182</v>
      </c>
      <c r="U869" s="5" t="n">
        <v>44175</v>
      </c>
      <c r="V869" t="s">
        <v>1711</v>
      </c>
      <c r="W869" t="s">
        <v>780</v>
      </c>
      <c r="X869" t="s">
        <v>2128</v>
      </c>
      <c r="Y869" t="s">
        <v>1713</v>
      </c>
      <c r="Z869" t="s">
        <v>1714</v>
      </c>
      <c r="AA869"/>
      <c r="AB869"/>
      <c r="AC869"/>
      <c r="AD869"/>
      <c r="AE869"/>
      <c r="AF869"/>
      <c r="AG869"/>
      <c r="AH869"/>
      <c r="AI869" t="s">
        <v>1715</v>
      </c>
      <c r="AJ869"/>
      <c r="AK869"/>
      <c r="AL869" t="n">
        <v>0</v>
      </c>
      <c r="AM869"/>
      <c r="AN869"/>
      <c r="AO869"/>
    </row>
    <row r="870">
      <c r="A870" t="s">
        <v>787</v>
      </c>
      <c r="B870" t="s">
        <v>788</v>
      </c>
      <c r="C870" t="s">
        <v>2129</v>
      </c>
      <c r="D870" s="5" t="n">
        <v>43571</v>
      </c>
      <c r="E870" t="n">
        <v>1</v>
      </c>
      <c r="F870" t="s">
        <v>1665</v>
      </c>
      <c r="G870" t="s">
        <v>762</v>
      </c>
      <c r="H870" t="s">
        <v>1647</v>
      </c>
      <c r="I870" t="s">
        <v>1647</v>
      </c>
      <c r="J870" t="s">
        <v>1637</v>
      </c>
      <c r="K870" t="s">
        <v>1667</v>
      </c>
      <c r="L870" t="s">
        <v>1639</v>
      </c>
      <c r="M870" t="s">
        <v>2</v>
      </c>
      <c r="N870" t="s">
        <v>765</v>
      </c>
      <c r="O870" t="s">
        <v>951</v>
      </c>
      <c r="P870" t="n">
        <v>16000</v>
      </c>
      <c r="Q870" t="n">
        <v>16500</v>
      </c>
      <c r="R870"/>
      <c r="S870" t="n">
        <v>10695000</v>
      </c>
      <c r="T870" t="n">
        <v>9975000</v>
      </c>
      <c r="U870" s="5" t="n">
        <v>43571</v>
      </c>
      <c r="V870" t="s">
        <v>804</v>
      </c>
      <c r="W870" t="s">
        <v>794</v>
      </c>
      <c r="X870" t="s">
        <v>2130</v>
      </c>
      <c r="Y870" t="s">
        <v>769</v>
      </c>
      <c r="Z870" t="s">
        <v>770</v>
      </c>
      <c r="AA870"/>
      <c r="AB870"/>
      <c r="AC870"/>
      <c r="AD870"/>
      <c r="AE870"/>
      <c r="AF870"/>
      <c r="AG870"/>
      <c r="AH870"/>
      <c r="AI870"/>
      <c r="AJ870"/>
      <c r="AK870"/>
      <c r="AL870" t="n">
        <v>0</v>
      </c>
      <c r="AM870"/>
      <c r="AN870"/>
      <c r="AO870"/>
    </row>
    <row r="871">
      <c r="A871" t="s">
        <v>787</v>
      </c>
      <c r="B871" t="s">
        <v>788</v>
      </c>
      <c r="C871" t="s">
        <v>2131</v>
      </c>
      <c r="D871" s="5" t="n">
        <v>43585</v>
      </c>
      <c r="E871" t="n">
        <v>1</v>
      </c>
      <c r="F871" t="s">
        <v>1665</v>
      </c>
      <c r="G871" t="s">
        <v>762</v>
      </c>
      <c r="H871" t="s">
        <v>1666</v>
      </c>
      <c r="I871" t="s">
        <v>1666</v>
      </c>
      <c r="J871" t="s">
        <v>1637</v>
      </c>
      <c r="K871" t="s">
        <v>1667</v>
      </c>
      <c r="L871" t="s">
        <v>1639</v>
      </c>
      <c r="M871" t="s">
        <v>2</v>
      </c>
      <c r="N871" t="s">
        <v>765</v>
      </c>
      <c r="O871" t="s">
        <v>1668</v>
      </c>
      <c r="P871" t="n">
        <v>32000</v>
      </c>
      <c r="Q871" t="n">
        <v>33000</v>
      </c>
      <c r="R871"/>
      <c r="S871" t="n">
        <v>24090000</v>
      </c>
      <c r="T871" t="n">
        <v>23370000</v>
      </c>
      <c r="U871" s="5" t="n">
        <v>43585</v>
      </c>
      <c r="V871" t="s">
        <v>804</v>
      </c>
      <c r="W871" t="s">
        <v>794</v>
      </c>
      <c r="X871" t="s">
        <v>2132</v>
      </c>
      <c r="Y871" t="s">
        <v>769</v>
      </c>
      <c r="Z871" t="s">
        <v>770</v>
      </c>
      <c r="AA871"/>
      <c r="AB871"/>
      <c r="AC871"/>
      <c r="AD871"/>
      <c r="AE871"/>
      <c r="AF871"/>
      <c r="AG871"/>
      <c r="AH871"/>
      <c r="AI871"/>
      <c r="AJ871"/>
      <c r="AK871"/>
      <c r="AL871" t="n">
        <v>0</v>
      </c>
      <c r="AM871"/>
      <c r="AN871"/>
      <c r="AO871"/>
    </row>
    <row r="872">
      <c r="A872" t="s">
        <v>787</v>
      </c>
      <c r="B872" t="s">
        <v>788</v>
      </c>
      <c r="C872" t="s">
        <v>2133</v>
      </c>
      <c r="D872" s="5" t="n">
        <v>43433</v>
      </c>
      <c r="E872" t="n">
        <v>1</v>
      </c>
      <c r="F872" t="s">
        <v>1665</v>
      </c>
      <c r="G872" t="s">
        <v>762</v>
      </c>
      <c r="H872" t="s">
        <v>1666</v>
      </c>
      <c r="I872" t="s">
        <v>1666</v>
      </c>
      <c r="J872" t="s">
        <v>1637</v>
      </c>
      <c r="K872" t="s">
        <v>1667</v>
      </c>
      <c r="L872" t="s">
        <v>1639</v>
      </c>
      <c r="M872" t="s">
        <v>2</v>
      </c>
      <c r="N872" t="s">
        <v>765</v>
      </c>
      <c r="O872" t="s">
        <v>1668</v>
      </c>
      <c r="P872" t="n">
        <v>32000</v>
      </c>
      <c r="Q872" t="n">
        <v>33000</v>
      </c>
      <c r="R872"/>
      <c r="S872" t="n">
        <v>23862000</v>
      </c>
      <c r="T872" t="n">
        <v>23862000</v>
      </c>
      <c r="U872" s="5" t="n">
        <v>43433</v>
      </c>
      <c r="V872" t="s">
        <v>1669</v>
      </c>
      <c r="W872" t="s">
        <v>794</v>
      </c>
      <c r="X872" t="s">
        <v>2134</v>
      </c>
      <c r="Y872" t="s">
        <v>1671</v>
      </c>
      <c r="Z872" t="s">
        <v>1672</v>
      </c>
      <c r="AA872"/>
      <c r="AB872"/>
      <c r="AC872"/>
      <c r="AD872"/>
      <c r="AE872"/>
      <c r="AF872"/>
      <c r="AG872"/>
      <c r="AH872"/>
      <c r="AI872"/>
      <c r="AJ872"/>
      <c r="AK872"/>
      <c r="AL872" t="n">
        <v>0</v>
      </c>
      <c r="AM872"/>
      <c r="AN872"/>
      <c r="AO872"/>
    </row>
    <row r="873">
      <c r="A873" t="s">
        <v>787</v>
      </c>
      <c r="B873" t="s">
        <v>788</v>
      </c>
      <c r="C873" t="s">
        <v>2135</v>
      </c>
      <c r="D873" s="5" t="n">
        <v>43580</v>
      </c>
      <c r="E873" t="n">
        <v>1</v>
      </c>
      <c r="F873" t="s">
        <v>1665</v>
      </c>
      <c r="G873" t="s">
        <v>762</v>
      </c>
      <c r="H873" t="s">
        <v>1666</v>
      </c>
      <c r="I873" t="s">
        <v>1666</v>
      </c>
      <c r="J873" t="s">
        <v>1637</v>
      </c>
      <c r="K873" t="s">
        <v>1667</v>
      </c>
      <c r="L873" t="s">
        <v>1639</v>
      </c>
      <c r="M873" t="s">
        <v>2</v>
      </c>
      <c r="N873" t="s">
        <v>765</v>
      </c>
      <c r="O873" t="s">
        <v>1668</v>
      </c>
      <c r="P873" t="n">
        <v>35200</v>
      </c>
      <c r="Q873" t="n">
        <v>36300</v>
      </c>
      <c r="R873"/>
      <c r="S873" t="n">
        <v>22665000</v>
      </c>
      <c r="T873" t="n">
        <v>21945000</v>
      </c>
      <c r="U873" s="5" t="n">
        <v>43580</v>
      </c>
      <c r="V873" t="s">
        <v>804</v>
      </c>
      <c r="W873" t="s">
        <v>794</v>
      </c>
      <c r="X873" t="s">
        <v>2136</v>
      </c>
      <c r="Y873" t="s">
        <v>769</v>
      </c>
      <c r="Z873" t="s">
        <v>770</v>
      </c>
      <c r="AA873"/>
      <c r="AB873"/>
      <c r="AC873"/>
      <c r="AD873"/>
      <c r="AE873"/>
      <c r="AF873"/>
      <c r="AG873"/>
      <c r="AH873"/>
      <c r="AI873"/>
      <c r="AJ873"/>
      <c r="AK873"/>
      <c r="AL873" t="n">
        <v>0</v>
      </c>
      <c r="AM873"/>
      <c r="AN873"/>
      <c r="AO873"/>
    </row>
    <row r="874">
      <c r="A874" t="s">
        <v>787</v>
      </c>
      <c r="B874" t="s">
        <v>788</v>
      </c>
      <c r="C874" t="s">
        <v>2137</v>
      </c>
      <c r="D874" s="5" t="n">
        <v>43484</v>
      </c>
      <c r="E874" t="n">
        <v>1</v>
      </c>
      <c r="F874" t="s">
        <v>1665</v>
      </c>
      <c r="G874" t="s">
        <v>762</v>
      </c>
      <c r="H874" t="s">
        <v>1666</v>
      </c>
      <c r="I874" t="s">
        <v>1666</v>
      </c>
      <c r="J874" t="s">
        <v>1637</v>
      </c>
      <c r="K874" t="s">
        <v>1667</v>
      </c>
      <c r="L874" t="s">
        <v>1639</v>
      </c>
      <c r="M874" t="s">
        <v>2</v>
      </c>
      <c r="N874" t="s">
        <v>765</v>
      </c>
      <c r="O874" t="s">
        <v>1668</v>
      </c>
      <c r="P874" t="n">
        <v>32000</v>
      </c>
      <c r="Q874" t="n">
        <v>33000</v>
      </c>
      <c r="R874"/>
      <c r="S874" t="n">
        <v>19950000</v>
      </c>
      <c r="T874" t="n">
        <v>19950000</v>
      </c>
      <c r="U874" s="5" t="n">
        <v>43484</v>
      </c>
      <c r="V874" t="s">
        <v>1360</v>
      </c>
      <c r="W874" t="s">
        <v>794</v>
      </c>
      <c r="X874" t="s">
        <v>2138</v>
      </c>
      <c r="Y874" t="s">
        <v>1362</v>
      </c>
      <c r="Z874" t="s">
        <v>1363</v>
      </c>
      <c r="AA874"/>
      <c r="AB874"/>
      <c r="AC874"/>
      <c r="AD874"/>
      <c r="AE874"/>
      <c r="AF874"/>
      <c r="AG874"/>
      <c r="AH874"/>
      <c r="AI874"/>
      <c r="AJ874"/>
      <c r="AK874"/>
      <c r="AL874" t="n">
        <v>0</v>
      </c>
      <c r="AM874"/>
      <c r="AN874"/>
      <c r="AO874"/>
    </row>
    <row r="875">
      <c r="A875" t="s">
        <v>787</v>
      </c>
      <c r="B875" t="s">
        <v>788</v>
      </c>
      <c r="C875" t="s">
        <v>2139</v>
      </c>
      <c r="D875" s="5" t="n">
        <v>43619</v>
      </c>
      <c r="E875" t="n">
        <v>1</v>
      </c>
      <c r="F875" t="s">
        <v>1665</v>
      </c>
      <c r="G875" t="s">
        <v>762</v>
      </c>
      <c r="H875" t="s">
        <v>1666</v>
      </c>
      <c r="I875" t="s">
        <v>1666</v>
      </c>
      <c r="J875" t="s">
        <v>1637</v>
      </c>
      <c r="K875" t="s">
        <v>1667</v>
      </c>
      <c r="L875" t="s">
        <v>1639</v>
      </c>
      <c r="M875" t="s">
        <v>2</v>
      </c>
      <c r="N875" t="s">
        <v>765</v>
      </c>
      <c r="O875" t="s">
        <v>1668</v>
      </c>
      <c r="P875" t="n">
        <v>35200</v>
      </c>
      <c r="Q875" t="n">
        <v>36300</v>
      </c>
      <c r="R875"/>
      <c r="S875" t="n">
        <v>22665000</v>
      </c>
      <c r="T875" t="n">
        <v>21945000</v>
      </c>
      <c r="U875" s="5" t="n">
        <v>43619</v>
      </c>
      <c r="V875" t="s">
        <v>804</v>
      </c>
      <c r="W875" t="s">
        <v>794</v>
      </c>
      <c r="X875" t="s">
        <v>2140</v>
      </c>
      <c r="Y875" t="s">
        <v>769</v>
      </c>
      <c r="Z875" t="s">
        <v>770</v>
      </c>
      <c r="AA875"/>
      <c r="AB875"/>
      <c r="AC875"/>
      <c r="AD875"/>
      <c r="AE875"/>
      <c r="AF875"/>
      <c r="AG875"/>
      <c r="AH875"/>
      <c r="AI875"/>
      <c r="AJ875"/>
      <c r="AK875"/>
      <c r="AL875" t="n">
        <v>0</v>
      </c>
      <c r="AM875"/>
      <c r="AN875"/>
      <c r="AO875"/>
    </row>
    <row r="876">
      <c r="A876" t="s">
        <v>787</v>
      </c>
      <c r="B876" t="s">
        <v>788</v>
      </c>
      <c r="C876" t="s">
        <v>2141</v>
      </c>
      <c r="D876" s="5" t="n">
        <v>44580</v>
      </c>
      <c r="E876" t="n">
        <v>1</v>
      </c>
      <c r="F876" t="s">
        <v>1665</v>
      </c>
      <c r="G876" t="s">
        <v>762</v>
      </c>
      <c r="H876" t="s">
        <v>1666</v>
      </c>
      <c r="I876" t="s">
        <v>1666</v>
      </c>
      <c r="J876" t="s">
        <v>1637</v>
      </c>
      <c r="K876" t="s">
        <v>1667</v>
      </c>
      <c r="L876" t="s">
        <v>1639</v>
      </c>
      <c r="M876" t="s">
        <v>2</v>
      </c>
      <c r="N876" t="s">
        <v>765</v>
      </c>
      <c r="O876" t="s">
        <v>1668</v>
      </c>
      <c r="P876" t="n">
        <v>45875</v>
      </c>
      <c r="Q876" t="n">
        <v>47309</v>
      </c>
      <c r="R876"/>
      <c r="S876" t="n">
        <v>5376000</v>
      </c>
      <c r="T876" t="n">
        <v>5376000</v>
      </c>
      <c r="U876" s="5" t="n">
        <v>44580</v>
      </c>
      <c r="V876" t="s">
        <v>1360</v>
      </c>
      <c r="W876" t="s">
        <v>794</v>
      </c>
      <c r="X876" t="s">
        <v>2142</v>
      </c>
      <c r="Y876" t="s">
        <v>1362</v>
      </c>
      <c r="Z876" t="s">
        <v>1363</v>
      </c>
      <c r="AA876"/>
      <c r="AB876"/>
      <c r="AC876"/>
      <c r="AD876"/>
      <c r="AE876"/>
      <c r="AF876"/>
      <c r="AG876"/>
      <c r="AH876"/>
      <c r="AI876"/>
      <c r="AJ876"/>
      <c r="AK876"/>
      <c r="AL876" t="n">
        <v>0</v>
      </c>
      <c r="AM876"/>
      <c r="AN876"/>
      <c r="AO876"/>
    </row>
    <row r="877">
      <c r="A877" t="s">
        <v>787</v>
      </c>
      <c r="B877" t="s">
        <v>788</v>
      </c>
      <c r="C877" t="s">
        <v>2143</v>
      </c>
      <c r="D877" s="5" t="n">
        <v>44679</v>
      </c>
      <c r="E877" t="n">
        <v>2</v>
      </c>
      <c r="F877" t="s">
        <v>827</v>
      </c>
      <c r="G877" t="s">
        <v>785</v>
      </c>
      <c r="H877" t="s">
        <v>1792</v>
      </c>
      <c r="I877" t="s">
        <v>1792</v>
      </c>
      <c r="J877" t="s">
        <v>1637</v>
      </c>
      <c r="K877" t="s">
        <v>1826</v>
      </c>
      <c r="L877" t="s">
        <v>1827</v>
      </c>
      <c r="M877" t="s">
        <v>2</v>
      </c>
      <c r="N877" t="s">
        <v>765</v>
      </c>
      <c r="O877" t="s">
        <v>1821</v>
      </c>
      <c r="P877" t="n">
        <v>173</v>
      </c>
      <c r="Q877" t="n">
        <v>173</v>
      </c>
      <c r="R877" t="n">
        <v>48000</v>
      </c>
      <c r="S877" t="n">
        <v>848640</v>
      </c>
      <c r="T877" t="n">
        <v>848640</v>
      </c>
      <c r="U877" s="5" t="n">
        <v>44679</v>
      </c>
      <c r="V877" t="s">
        <v>1360</v>
      </c>
      <c r="W877" t="s">
        <v>794</v>
      </c>
      <c r="X877" t="s">
        <v>2144</v>
      </c>
      <c r="Y877" t="s">
        <v>1362</v>
      </c>
      <c r="Z877" t="s">
        <v>1363</v>
      </c>
      <c r="AA877"/>
      <c r="AB877"/>
      <c r="AC877"/>
      <c r="AD877"/>
      <c r="AE877"/>
      <c r="AF877"/>
      <c r="AG877"/>
      <c r="AH877"/>
      <c r="AI877"/>
      <c r="AJ877"/>
      <c r="AK877"/>
      <c r="AL877" t="n">
        <v>0</v>
      </c>
      <c r="AM877"/>
      <c r="AN877"/>
      <c r="AO877"/>
    </row>
    <row r="878">
      <c r="A878" t="s">
        <v>787</v>
      </c>
      <c r="B878" t="s">
        <v>788</v>
      </c>
      <c r="C878" t="s">
        <v>1901</v>
      </c>
      <c r="D878" s="5" t="n">
        <v>44694</v>
      </c>
      <c r="E878" t="n">
        <v>1</v>
      </c>
      <c r="F878" t="s">
        <v>1359</v>
      </c>
      <c r="G878" t="s">
        <v>785</v>
      </c>
      <c r="H878" t="s">
        <v>1792</v>
      </c>
      <c r="I878" t="s">
        <v>1792</v>
      </c>
      <c r="J878" t="s">
        <v>1637</v>
      </c>
      <c r="K878" t="s">
        <v>1826</v>
      </c>
      <c r="L878" t="s">
        <v>1827</v>
      </c>
      <c r="M878" t="s">
        <v>2</v>
      </c>
      <c r="N878" t="s">
        <v>765</v>
      </c>
      <c r="O878" t="s">
        <v>1821</v>
      </c>
      <c r="P878" t="n">
        <v>1512</v>
      </c>
      <c r="Q878" t="n">
        <v>1512</v>
      </c>
      <c r="R878"/>
      <c r="S878" t="n">
        <v>3546720</v>
      </c>
      <c r="T878" t="n">
        <v>3546720</v>
      </c>
      <c r="U878" s="5" t="n">
        <v>44694</v>
      </c>
      <c r="V878" t="s">
        <v>1360</v>
      </c>
      <c r="W878" t="s">
        <v>794</v>
      </c>
      <c r="X878" t="s">
        <v>1902</v>
      </c>
      <c r="Y878" t="s">
        <v>1362</v>
      </c>
      <c r="Z878" t="s">
        <v>1363</v>
      </c>
      <c r="AA878"/>
      <c r="AB878"/>
      <c r="AC878"/>
      <c r="AD878"/>
      <c r="AE878"/>
      <c r="AF878"/>
      <c r="AG878"/>
      <c r="AH878"/>
      <c r="AI878"/>
      <c r="AJ878"/>
      <c r="AK878"/>
      <c r="AL878" t="n">
        <v>0</v>
      </c>
      <c r="AM878"/>
      <c r="AN878"/>
      <c r="AO878"/>
    </row>
    <row r="879">
      <c r="A879" t="s">
        <v>787</v>
      </c>
      <c r="B879" t="s">
        <v>788</v>
      </c>
      <c r="C879" t="s">
        <v>2145</v>
      </c>
      <c r="D879" s="5" t="n">
        <v>44694</v>
      </c>
      <c r="E879" t="n">
        <v>1</v>
      </c>
      <c r="F879" t="s">
        <v>1665</v>
      </c>
      <c r="G879" t="s">
        <v>762</v>
      </c>
      <c r="H879" t="s">
        <v>1792</v>
      </c>
      <c r="I879" t="s">
        <v>1792</v>
      </c>
      <c r="J879" t="s">
        <v>1637</v>
      </c>
      <c r="K879" t="s">
        <v>1667</v>
      </c>
      <c r="L879" t="s">
        <v>1639</v>
      </c>
      <c r="M879" t="s">
        <v>2</v>
      </c>
      <c r="N879" t="s">
        <v>765</v>
      </c>
      <c r="O879" t="s">
        <v>1821</v>
      </c>
      <c r="P879" t="n">
        <v>52800</v>
      </c>
      <c r="Q879" t="n">
        <v>52800</v>
      </c>
      <c r="R879"/>
      <c r="S879" t="n">
        <v>8000000</v>
      </c>
      <c r="T879" t="n">
        <v>8000000</v>
      </c>
      <c r="U879" s="5" t="n">
        <v>44694</v>
      </c>
      <c r="V879" t="s">
        <v>1360</v>
      </c>
      <c r="W879" t="s">
        <v>794</v>
      </c>
      <c r="X879" t="s">
        <v>2146</v>
      </c>
      <c r="Y879" t="s">
        <v>1362</v>
      </c>
      <c r="Z879" t="s">
        <v>1363</v>
      </c>
      <c r="AA879"/>
      <c r="AB879"/>
      <c r="AC879"/>
      <c r="AD879"/>
      <c r="AE879"/>
      <c r="AF879"/>
      <c r="AG879"/>
      <c r="AH879"/>
      <c r="AI879"/>
      <c r="AJ879"/>
      <c r="AK879"/>
      <c r="AL879" t="n">
        <v>0</v>
      </c>
      <c r="AM879"/>
      <c r="AN879"/>
      <c r="AO879"/>
    </row>
    <row r="880">
      <c r="A880" t="s">
        <v>787</v>
      </c>
      <c r="B880" t="s">
        <v>788</v>
      </c>
      <c r="C880" t="s">
        <v>2147</v>
      </c>
      <c r="D880" s="5" t="n">
        <v>44545</v>
      </c>
      <c r="E880" t="n">
        <v>1</v>
      </c>
      <c r="F880" t="s">
        <v>1665</v>
      </c>
      <c r="G880" t="s">
        <v>762</v>
      </c>
      <c r="H880" t="s">
        <v>1647</v>
      </c>
      <c r="I880" t="s">
        <v>1647</v>
      </c>
      <c r="J880" t="s">
        <v>1637</v>
      </c>
      <c r="K880" t="s">
        <v>1667</v>
      </c>
      <c r="L880" t="s">
        <v>1639</v>
      </c>
      <c r="M880" t="s">
        <v>2</v>
      </c>
      <c r="N880" t="s">
        <v>765</v>
      </c>
      <c r="O880" t="s">
        <v>951</v>
      </c>
      <c r="P880" t="n">
        <v>12800</v>
      </c>
      <c r="Q880" t="n">
        <v>13200</v>
      </c>
      <c r="R880"/>
      <c r="S880" t="n">
        <v>3300000</v>
      </c>
      <c r="T880" t="n">
        <v>3300000</v>
      </c>
      <c r="U880" s="5" t="n">
        <v>44545</v>
      </c>
      <c r="V880" t="s">
        <v>1360</v>
      </c>
      <c r="W880" t="s">
        <v>794</v>
      </c>
      <c r="X880" t="s">
        <v>2148</v>
      </c>
      <c r="Y880" t="s">
        <v>1362</v>
      </c>
      <c r="Z880" t="s">
        <v>1363</v>
      </c>
      <c r="AA880"/>
      <c r="AB880"/>
      <c r="AC880"/>
      <c r="AD880"/>
      <c r="AE880"/>
      <c r="AF880"/>
      <c r="AG880"/>
      <c r="AH880"/>
      <c r="AI880"/>
      <c r="AJ880"/>
      <c r="AK880"/>
      <c r="AL880" t="n">
        <v>0</v>
      </c>
      <c r="AM880"/>
      <c r="AN880"/>
      <c r="AO880"/>
    </row>
    <row r="881">
      <c r="A881" t="s">
        <v>787</v>
      </c>
      <c r="B881" t="s">
        <v>788</v>
      </c>
      <c r="C881" t="s">
        <v>2149</v>
      </c>
      <c r="D881" s="5" t="n">
        <v>43518</v>
      </c>
      <c r="E881" t="n">
        <v>1</v>
      </c>
      <c r="F881" t="s">
        <v>1665</v>
      </c>
      <c r="G881" t="s">
        <v>762</v>
      </c>
      <c r="H881" t="s">
        <v>1666</v>
      </c>
      <c r="I881" t="s">
        <v>1666</v>
      </c>
      <c r="J881" t="s">
        <v>1637</v>
      </c>
      <c r="K881" t="s">
        <v>1667</v>
      </c>
      <c r="L881" t="s">
        <v>1639</v>
      </c>
      <c r="M881" t="s">
        <v>2</v>
      </c>
      <c r="N881" t="s">
        <v>765</v>
      </c>
      <c r="O881" t="s">
        <v>1668</v>
      </c>
      <c r="P881" t="n">
        <v>32000</v>
      </c>
      <c r="Q881" t="n">
        <v>33000</v>
      </c>
      <c r="R881"/>
      <c r="S881" t="n">
        <v>20670000</v>
      </c>
      <c r="T881" t="n">
        <v>19950000</v>
      </c>
      <c r="U881" s="5" t="n">
        <v>43518</v>
      </c>
      <c r="V881" t="s">
        <v>1676</v>
      </c>
      <c r="W881" t="s">
        <v>794</v>
      </c>
      <c r="X881" t="s">
        <v>2150</v>
      </c>
      <c r="Y881" t="s">
        <v>1678</v>
      </c>
      <c r="Z881" t="s">
        <v>1679</v>
      </c>
      <c r="AA881"/>
      <c r="AB881"/>
      <c r="AC881"/>
      <c r="AD881"/>
      <c r="AE881"/>
      <c r="AF881"/>
      <c r="AG881"/>
      <c r="AH881"/>
      <c r="AI881"/>
      <c r="AJ881"/>
      <c r="AK881"/>
      <c r="AL881" t="n">
        <v>0</v>
      </c>
      <c r="AM881"/>
      <c r="AN881"/>
      <c r="AO881"/>
    </row>
    <row r="882">
      <c r="A882" t="s">
        <v>787</v>
      </c>
      <c r="B882" t="s">
        <v>788</v>
      </c>
      <c r="C882" t="s">
        <v>2151</v>
      </c>
      <c r="D882" s="5" t="n">
        <v>44552</v>
      </c>
      <c r="E882" t="n">
        <v>1</v>
      </c>
      <c r="F882" t="s">
        <v>1359</v>
      </c>
      <c r="G882" t="s">
        <v>785</v>
      </c>
      <c r="H882" t="s">
        <v>1792</v>
      </c>
      <c r="I882" t="s">
        <v>1792</v>
      </c>
      <c r="J882" t="s">
        <v>1637</v>
      </c>
      <c r="K882" t="s">
        <v>1826</v>
      </c>
      <c r="L882" t="s">
        <v>1827</v>
      </c>
      <c r="M882" t="s">
        <v>2</v>
      </c>
      <c r="N882" t="s">
        <v>765</v>
      </c>
      <c r="O882" t="s">
        <v>1821</v>
      </c>
      <c r="P882" t="n">
        <v>2646</v>
      </c>
      <c r="Q882" t="n">
        <v>2646</v>
      </c>
      <c r="R882"/>
      <c r="S882" t="n">
        <v>6206760</v>
      </c>
      <c r="T882" t="n">
        <v>6206760</v>
      </c>
      <c r="U882" s="5" t="n">
        <v>44552</v>
      </c>
      <c r="V882" t="s">
        <v>1360</v>
      </c>
      <c r="W882" t="s">
        <v>794</v>
      </c>
      <c r="X882" t="s">
        <v>2152</v>
      </c>
      <c r="Y882" t="s">
        <v>1362</v>
      </c>
      <c r="Z882" t="s">
        <v>1363</v>
      </c>
      <c r="AA882"/>
      <c r="AB882"/>
      <c r="AC882"/>
      <c r="AD882"/>
      <c r="AE882"/>
      <c r="AF882"/>
      <c r="AG882"/>
      <c r="AH882"/>
      <c r="AI882"/>
      <c r="AJ882"/>
      <c r="AK882"/>
      <c r="AL882" t="n">
        <v>0</v>
      </c>
      <c r="AM882"/>
      <c r="AN882"/>
      <c r="AO882"/>
    </row>
    <row r="883">
      <c r="A883" t="s">
        <v>787</v>
      </c>
      <c r="B883" t="s">
        <v>788</v>
      </c>
      <c r="C883" t="s">
        <v>2153</v>
      </c>
      <c r="D883" s="5" t="n">
        <v>44651</v>
      </c>
      <c r="E883" t="n">
        <v>1</v>
      </c>
      <c r="F883" t="s">
        <v>1665</v>
      </c>
      <c r="G883" t="s">
        <v>762</v>
      </c>
      <c r="H883" t="s">
        <v>811</v>
      </c>
      <c r="I883" t="s">
        <v>811</v>
      </c>
      <c r="J883" t="s">
        <v>1637</v>
      </c>
      <c r="K883" t="s">
        <v>1667</v>
      </c>
      <c r="L883" t="s">
        <v>1639</v>
      </c>
      <c r="M883" t="s">
        <v>2</v>
      </c>
      <c r="N883" t="s">
        <v>765</v>
      </c>
      <c r="O883" t="s">
        <v>792</v>
      </c>
      <c r="P883" t="n">
        <v>49500</v>
      </c>
      <c r="Q883" t="n">
        <v>49500</v>
      </c>
      <c r="R883"/>
      <c r="S883" t="n">
        <v>7500000</v>
      </c>
      <c r="T883" t="n">
        <v>7500000</v>
      </c>
      <c r="U883" s="5" t="n">
        <v>44651</v>
      </c>
      <c r="V883" t="s">
        <v>1360</v>
      </c>
      <c r="W883" t="s">
        <v>794</v>
      </c>
      <c r="X883" t="s">
        <v>2154</v>
      </c>
      <c r="Y883" t="s">
        <v>1362</v>
      </c>
      <c r="Z883" t="s">
        <v>1363</v>
      </c>
      <c r="AA883"/>
      <c r="AB883"/>
      <c r="AC883"/>
      <c r="AD883"/>
      <c r="AE883"/>
      <c r="AF883"/>
      <c r="AG883"/>
      <c r="AH883"/>
      <c r="AI883"/>
      <c r="AJ883"/>
      <c r="AK883"/>
      <c r="AL883" t="n">
        <v>0</v>
      </c>
      <c r="AM883"/>
      <c r="AN883"/>
      <c r="AO883"/>
    </row>
    <row r="884">
      <c r="A884" t="s">
        <v>787</v>
      </c>
      <c r="B884" t="s">
        <v>788</v>
      </c>
      <c r="C884" t="s">
        <v>2155</v>
      </c>
      <c r="D884" s="5" t="n">
        <v>44656</v>
      </c>
      <c r="E884" t="n">
        <v>1</v>
      </c>
      <c r="F884" t="s">
        <v>1665</v>
      </c>
      <c r="G884" t="s">
        <v>762</v>
      </c>
      <c r="H884" t="s">
        <v>811</v>
      </c>
      <c r="I884" t="s">
        <v>811</v>
      </c>
      <c r="J884" t="s">
        <v>1637</v>
      </c>
      <c r="K884" t="s">
        <v>1667</v>
      </c>
      <c r="L884" t="s">
        <v>1639</v>
      </c>
      <c r="M884" t="s">
        <v>2</v>
      </c>
      <c r="N884" t="s">
        <v>765</v>
      </c>
      <c r="O884" t="s">
        <v>792</v>
      </c>
      <c r="P884" t="n">
        <v>49500</v>
      </c>
      <c r="Q884" t="n">
        <v>49500</v>
      </c>
      <c r="R884"/>
      <c r="S884" t="n">
        <v>7500000</v>
      </c>
      <c r="T884" t="n">
        <v>7500000</v>
      </c>
      <c r="U884" s="5" t="n">
        <v>44656</v>
      </c>
      <c r="V884" t="s">
        <v>1360</v>
      </c>
      <c r="W884" t="s">
        <v>794</v>
      </c>
      <c r="X884" t="s">
        <v>2156</v>
      </c>
      <c r="Y884" t="s">
        <v>1362</v>
      </c>
      <c r="Z884" t="s">
        <v>1363</v>
      </c>
      <c r="AA884"/>
      <c r="AB884"/>
      <c r="AC884"/>
      <c r="AD884"/>
      <c r="AE884"/>
      <c r="AF884"/>
      <c r="AG884"/>
      <c r="AH884"/>
      <c r="AI884"/>
      <c r="AJ884"/>
      <c r="AK884"/>
      <c r="AL884" t="n">
        <v>0</v>
      </c>
      <c r="AM884"/>
      <c r="AN884"/>
      <c r="AO884"/>
    </row>
    <row r="885">
      <c r="A885" t="s">
        <v>787</v>
      </c>
      <c r="B885" t="s">
        <v>788</v>
      </c>
      <c r="C885" t="s">
        <v>2157</v>
      </c>
      <c r="D885" s="5" t="n">
        <v>44692</v>
      </c>
      <c r="E885" t="n">
        <v>1</v>
      </c>
      <c r="F885" t="s">
        <v>1665</v>
      </c>
      <c r="G885" t="s">
        <v>762</v>
      </c>
      <c r="H885" t="s">
        <v>1792</v>
      </c>
      <c r="I885" t="s">
        <v>1792</v>
      </c>
      <c r="J885" t="s">
        <v>1637</v>
      </c>
      <c r="K885" t="s">
        <v>1667</v>
      </c>
      <c r="L885" t="s">
        <v>1639</v>
      </c>
      <c r="M885" t="s">
        <v>2</v>
      </c>
      <c r="N885" t="s">
        <v>765</v>
      </c>
      <c r="O885" t="s">
        <v>1821</v>
      </c>
      <c r="P885" t="n">
        <v>52800</v>
      </c>
      <c r="Q885" t="n">
        <v>52800</v>
      </c>
      <c r="R885"/>
      <c r="S885" t="n">
        <v>8000000</v>
      </c>
      <c r="T885" t="n">
        <v>8000000</v>
      </c>
      <c r="U885" s="5" t="n">
        <v>44692</v>
      </c>
      <c r="V885" t="s">
        <v>1360</v>
      </c>
      <c r="W885" t="s">
        <v>794</v>
      </c>
      <c r="X885" t="s">
        <v>2158</v>
      </c>
      <c r="Y885" t="s">
        <v>1362</v>
      </c>
      <c r="Z885" t="s">
        <v>1363</v>
      </c>
      <c r="AA885"/>
      <c r="AB885"/>
      <c r="AC885"/>
      <c r="AD885"/>
      <c r="AE885"/>
      <c r="AF885"/>
      <c r="AG885"/>
      <c r="AH885"/>
      <c r="AI885"/>
      <c r="AJ885"/>
      <c r="AK885"/>
      <c r="AL885" t="n">
        <v>0</v>
      </c>
      <c r="AM885"/>
      <c r="AN885"/>
      <c r="AO885"/>
    </row>
    <row r="886">
      <c r="A886" t="s">
        <v>787</v>
      </c>
      <c r="B886" t="s">
        <v>788</v>
      </c>
      <c r="C886" t="s">
        <v>2159</v>
      </c>
      <c r="D886" s="5" t="n">
        <v>44785</v>
      </c>
      <c r="E886" t="n">
        <v>1</v>
      </c>
      <c r="F886" t="s">
        <v>1359</v>
      </c>
      <c r="G886" t="s">
        <v>785</v>
      </c>
      <c r="H886" t="s">
        <v>1792</v>
      </c>
      <c r="I886" t="s">
        <v>1792</v>
      </c>
      <c r="J886" t="s">
        <v>1637</v>
      </c>
      <c r="K886" t="s">
        <v>1826</v>
      </c>
      <c r="L886" t="s">
        <v>1827</v>
      </c>
      <c r="M886" t="s">
        <v>2</v>
      </c>
      <c r="N886" t="s">
        <v>765</v>
      </c>
      <c r="O886" t="s">
        <v>1821</v>
      </c>
      <c r="P886" t="n">
        <v>2097</v>
      </c>
      <c r="Q886" t="n">
        <v>2097</v>
      </c>
      <c r="R886"/>
      <c r="S886" t="n">
        <v>4740960</v>
      </c>
      <c r="T886" t="n">
        <v>4740960</v>
      </c>
      <c r="U886" s="5" t="n">
        <v>44785</v>
      </c>
      <c r="V886" t="s">
        <v>1360</v>
      </c>
      <c r="W886" t="s">
        <v>794</v>
      </c>
      <c r="X886" t="s">
        <v>2160</v>
      </c>
      <c r="Y886" t="s">
        <v>1362</v>
      </c>
      <c r="Z886" t="s">
        <v>1363</v>
      </c>
      <c r="AA886"/>
      <c r="AB886"/>
      <c r="AC886"/>
      <c r="AD886"/>
      <c r="AE886"/>
      <c r="AF886"/>
      <c r="AG886"/>
      <c r="AH886"/>
      <c r="AI886"/>
      <c r="AJ886"/>
      <c r="AK886"/>
      <c r="AL886" t="n">
        <v>0</v>
      </c>
      <c r="AM886"/>
      <c r="AN886"/>
      <c r="AO886"/>
    </row>
    <row r="887">
      <c r="A887" t="s">
        <v>787</v>
      </c>
      <c r="B887" t="s">
        <v>788</v>
      </c>
      <c r="C887" t="s">
        <v>2161</v>
      </c>
      <c r="D887" s="5" t="n">
        <v>44533</v>
      </c>
      <c r="E887" t="n">
        <v>1</v>
      </c>
      <c r="F887" t="s">
        <v>1665</v>
      </c>
      <c r="G887" t="s">
        <v>762</v>
      </c>
      <c r="H887" t="s">
        <v>1666</v>
      </c>
      <c r="I887" t="s">
        <v>1666</v>
      </c>
      <c r="J887" t="s">
        <v>1637</v>
      </c>
      <c r="K887" t="s">
        <v>1667</v>
      </c>
      <c r="L887" t="s">
        <v>1639</v>
      </c>
      <c r="M887" t="s">
        <v>2</v>
      </c>
      <c r="N887" t="s">
        <v>765</v>
      </c>
      <c r="O887" t="s">
        <v>1668</v>
      </c>
      <c r="P887" t="n">
        <v>46592</v>
      </c>
      <c r="Q887" t="n">
        <v>46592</v>
      </c>
      <c r="R887"/>
      <c r="S887" t="n">
        <v>5376000</v>
      </c>
      <c r="T887" t="n">
        <v>5376000</v>
      </c>
      <c r="U887" s="5" t="n">
        <v>44533</v>
      </c>
      <c r="V887" t="s">
        <v>1360</v>
      </c>
      <c r="W887" t="s">
        <v>794</v>
      </c>
      <c r="X887" t="s">
        <v>2162</v>
      </c>
      <c r="Y887" t="s">
        <v>1362</v>
      </c>
      <c r="Z887" t="s">
        <v>1363</v>
      </c>
      <c r="AA887"/>
      <c r="AB887"/>
      <c r="AC887"/>
      <c r="AD887"/>
      <c r="AE887"/>
      <c r="AF887"/>
      <c r="AG887"/>
      <c r="AH887"/>
      <c r="AI887"/>
      <c r="AJ887"/>
      <c r="AK887"/>
      <c r="AL887" t="n">
        <v>0</v>
      </c>
      <c r="AM887"/>
      <c r="AN887"/>
      <c r="AO887"/>
    </row>
    <row r="888">
      <c r="A888" t="s">
        <v>787</v>
      </c>
      <c r="B888" t="s">
        <v>788</v>
      </c>
      <c r="C888" t="s">
        <v>2029</v>
      </c>
      <c r="D888" s="5" t="n">
        <v>44712</v>
      </c>
      <c r="E888" t="n">
        <v>2</v>
      </c>
      <c r="F888" t="s">
        <v>827</v>
      </c>
      <c r="G888" t="s">
        <v>785</v>
      </c>
      <c r="H888" t="s">
        <v>1792</v>
      </c>
      <c r="I888" t="s">
        <v>1792</v>
      </c>
      <c r="J888" t="s">
        <v>1637</v>
      </c>
      <c r="K888" t="s">
        <v>1826</v>
      </c>
      <c r="L888" t="s">
        <v>1827</v>
      </c>
      <c r="M888" t="s">
        <v>2</v>
      </c>
      <c r="N888" t="s">
        <v>765</v>
      </c>
      <c r="O888" t="s">
        <v>1821</v>
      </c>
      <c r="P888" t="n">
        <v>205</v>
      </c>
      <c r="Q888" t="n">
        <v>205</v>
      </c>
      <c r="R888" t="n">
        <v>48000</v>
      </c>
      <c r="S888" t="n">
        <v>1007760</v>
      </c>
      <c r="T888" t="n">
        <v>1007760</v>
      </c>
      <c r="U888" s="5" t="n">
        <v>44712</v>
      </c>
      <c r="V888" t="s">
        <v>1360</v>
      </c>
      <c r="W888" t="s">
        <v>794</v>
      </c>
      <c r="X888" t="s">
        <v>2030</v>
      </c>
      <c r="Y888" t="s">
        <v>1362</v>
      </c>
      <c r="Z888" t="s">
        <v>1363</v>
      </c>
      <c r="AA888"/>
      <c r="AB888"/>
      <c r="AC888"/>
      <c r="AD888"/>
      <c r="AE888"/>
      <c r="AF888"/>
      <c r="AG888"/>
      <c r="AH888"/>
      <c r="AI888"/>
      <c r="AJ888"/>
      <c r="AK888"/>
      <c r="AL888" t="n">
        <v>0</v>
      </c>
      <c r="AM888"/>
      <c r="AN888"/>
      <c r="AO888"/>
    </row>
    <row r="889">
      <c r="A889" t="s">
        <v>787</v>
      </c>
      <c r="B889" t="s">
        <v>788</v>
      </c>
      <c r="C889" t="s">
        <v>2163</v>
      </c>
      <c r="D889" s="5" t="n">
        <v>44567</v>
      </c>
      <c r="E889" t="n">
        <v>1</v>
      </c>
      <c r="F889" t="s">
        <v>1359</v>
      </c>
      <c r="G889" t="s">
        <v>785</v>
      </c>
      <c r="H889" t="s">
        <v>785</v>
      </c>
      <c r="I889" t="s">
        <v>762</v>
      </c>
      <c r="J889" t="s">
        <v>563</v>
      </c>
      <c r="K889" t="s">
        <v>1413</v>
      </c>
      <c r="L889" t="s">
        <v>1414</v>
      </c>
      <c r="M889" t="s">
        <v>2</v>
      </c>
      <c r="N889" t="s">
        <v>765</v>
      </c>
      <c r="O889" t="s">
        <v>792</v>
      </c>
      <c r="P889" t="n">
        <v>13296</v>
      </c>
      <c r="Q889" t="n">
        <v>13296</v>
      </c>
      <c r="R889"/>
      <c r="S889" t="n">
        <v>33723008</v>
      </c>
      <c r="T889" t="n">
        <v>29694822</v>
      </c>
      <c r="U889" s="5" t="n">
        <v>44567</v>
      </c>
      <c r="V889" t="s">
        <v>1360</v>
      </c>
      <c r="W889" t="s">
        <v>794</v>
      </c>
      <c r="X889" t="s">
        <v>476</v>
      </c>
      <c r="Y889" t="s">
        <v>1362</v>
      </c>
      <c r="Z889" t="s">
        <v>1363</v>
      </c>
      <c r="AA889"/>
      <c r="AB889"/>
      <c r="AC889" t="n">
        <v>337231</v>
      </c>
      <c r="AD889"/>
      <c r="AE889"/>
      <c r="AF889"/>
      <c r="AG889"/>
      <c r="AH889"/>
      <c r="AI889"/>
      <c r="AJ889"/>
      <c r="AK889"/>
      <c r="AL889" t="n">
        <v>0</v>
      </c>
      <c r="AM889"/>
      <c r="AN889"/>
      <c r="AO889"/>
    </row>
    <row r="890">
      <c r="A890" t="s">
        <v>787</v>
      </c>
      <c r="B890" t="s">
        <v>788</v>
      </c>
      <c r="C890" t="s">
        <v>2164</v>
      </c>
      <c r="D890" s="5" t="n">
        <v>44649</v>
      </c>
      <c r="E890" t="n">
        <v>1</v>
      </c>
      <c r="F890" t="s">
        <v>1060</v>
      </c>
      <c r="G890" t="s">
        <v>791</v>
      </c>
      <c r="H890" t="s">
        <v>791</v>
      </c>
      <c r="I890" t="s">
        <v>762</v>
      </c>
      <c r="J890" t="s">
        <v>563</v>
      </c>
      <c r="K890" t="s">
        <v>763</v>
      </c>
      <c r="L890" t="s">
        <v>764</v>
      </c>
      <c r="M890" t="s">
        <v>2</v>
      </c>
      <c r="N890" t="s">
        <v>765</v>
      </c>
      <c r="O890" t="s">
        <v>792</v>
      </c>
      <c r="P890" t="n">
        <v>2657</v>
      </c>
      <c r="Q890" t="n">
        <v>2657</v>
      </c>
      <c r="R890"/>
      <c r="S890" t="n">
        <v>17866481</v>
      </c>
      <c r="T890" t="n">
        <v>16873510</v>
      </c>
      <c r="U890" s="5" t="n">
        <v>44649</v>
      </c>
      <c r="V890" t="s">
        <v>1360</v>
      </c>
      <c r="W890" t="s">
        <v>794</v>
      </c>
      <c r="X890" t="s">
        <v>2165</v>
      </c>
      <c r="Y890" t="s">
        <v>1362</v>
      </c>
      <c r="Z890" t="s">
        <v>1363</v>
      </c>
      <c r="AA890" t="n">
        <v>1786649</v>
      </c>
      <c r="AB890"/>
      <c r="AC890" t="n">
        <v>178665</v>
      </c>
      <c r="AD890"/>
      <c r="AE890"/>
      <c r="AF890"/>
      <c r="AG890"/>
      <c r="AH890" t="n">
        <v>3611531</v>
      </c>
      <c r="AI890"/>
      <c r="AJ890"/>
      <c r="AK890"/>
      <c r="AL890" t="n">
        <v>0</v>
      </c>
      <c r="AM890"/>
      <c r="AN890"/>
      <c r="AO890"/>
    </row>
    <row r="891">
      <c r="A891" t="s">
        <v>757</v>
      </c>
      <c r="B891" t="s">
        <v>758</v>
      </c>
      <c r="C891" t="s">
        <v>1440</v>
      </c>
      <c r="D891" s="5" t="n">
        <v>44354</v>
      </c>
      <c r="E891" t="n">
        <v>4</v>
      </c>
      <c r="F891" t="s">
        <v>2166</v>
      </c>
      <c r="G891" t="s">
        <v>761</v>
      </c>
      <c r="H891" t="s">
        <v>761</v>
      </c>
      <c r="I891" t="s">
        <v>762</v>
      </c>
      <c r="J891" t="s">
        <v>563</v>
      </c>
      <c r="K891" t="s">
        <v>763</v>
      </c>
      <c r="L891" t="s">
        <v>764</v>
      </c>
      <c r="M891" t="s">
        <v>2</v>
      </c>
      <c r="N891" t="s">
        <v>765</v>
      </c>
      <c r="O891" t="s">
        <v>758</v>
      </c>
      <c r="P891" t="n">
        <v>9</v>
      </c>
      <c r="Q891" t="n">
        <v>9</v>
      </c>
      <c r="R891" t="n">
        <v>2</v>
      </c>
      <c r="S891" t="n">
        <v>3843360</v>
      </c>
      <c r="T891" t="n">
        <v>3743993</v>
      </c>
      <c r="U891" s="5" t="n">
        <v>44354</v>
      </c>
      <c r="V891" t="s">
        <v>1398</v>
      </c>
      <c r="W891" t="s">
        <v>767</v>
      </c>
      <c r="X891" t="s">
        <v>1441</v>
      </c>
      <c r="Y891" t="s">
        <v>1400</v>
      </c>
      <c r="Z891" t="s">
        <v>1401</v>
      </c>
      <c r="AA891" t="n">
        <v>384336</v>
      </c>
      <c r="AB891"/>
      <c r="AC891" t="n">
        <v>38434</v>
      </c>
      <c r="AD891"/>
      <c r="AE891"/>
      <c r="AF891"/>
      <c r="AG891"/>
      <c r="AH891" t="n">
        <v>776897</v>
      </c>
      <c r="AI891"/>
      <c r="AJ891"/>
      <c r="AK891"/>
      <c r="AL891" t="n">
        <v>0</v>
      </c>
      <c r="AM891"/>
      <c r="AN891"/>
      <c r="AO891"/>
    </row>
    <row r="892">
      <c r="A892" t="s">
        <v>757</v>
      </c>
      <c r="B892" t="s">
        <v>758</v>
      </c>
      <c r="C892" t="s">
        <v>1011</v>
      </c>
      <c r="D892" s="5" t="n">
        <v>43157</v>
      </c>
      <c r="E892" t="n">
        <v>4</v>
      </c>
      <c r="F892" t="s">
        <v>2167</v>
      </c>
      <c r="G892" t="s">
        <v>1115</v>
      </c>
      <c r="H892" t="s">
        <v>761</v>
      </c>
      <c r="I892" t="s">
        <v>762</v>
      </c>
      <c r="J892" t="s">
        <v>563</v>
      </c>
      <c r="K892" t="s">
        <v>763</v>
      </c>
      <c r="L892" t="s">
        <v>764</v>
      </c>
      <c r="M892" t="s">
        <v>2</v>
      </c>
      <c r="N892" t="s">
        <v>765</v>
      </c>
      <c r="O892" t="s">
        <v>758</v>
      </c>
      <c r="P892" t="n">
        <v>316</v>
      </c>
      <c r="Q892" t="n">
        <v>316</v>
      </c>
      <c r="R892" t="n">
        <v>150</v>
      </c>
      <c r="S892" t="n">
        <v>5415676</v>
      </c>
      <c r="T892" t="n">
        <v>4145156</v>
      </c>
      <c r="U892" s="5" t="n">
        <v>43154</v>
      </c>
      <c r="V892" t="s">
        <v>766</v>
      </c>
      <c r="W892" t="s">
        <v>767</v>
      </c>
      <c r="X892" t="s">
        <v>1013</v>
      </c>
      <c r="Y892" t="s">
        <v>769</v>
      </c>
      <c r="Z892" t="s">
        <v>770</v>
      </c>
      <c r="AA892" t="n">
        <v>1083136</v>
      </c>
      <c r="AB892"/>
      <c r="AC892" t="n">
        <v>54157</v>
      </c>
      <c r="AD892"/>
      <c r="AE892"/>
      <c r="AF892"/>
      <c r="AG892"/>
      <c r="AH892" t="n">
        <v>1192208</v>
      </c>
      <c r="AI892"/>
      <c r="AJ892"/>
      <c r="AK892"/>
      <c r="AL892" t="n">
        <v>0</v>
      </c>
      <c r="AM892"/>
      <c r="AN892"/>
      <c r="AO892"/>
    </row>
    <row r="893">
      <c r="A893" t="s">
        <v>843</v>
      </c>
      <c r="B893" t="s">
        <v>844</v>
      </c>
      <c r="C893" t="s">
        <v>1018</v>
      </c>
      <c r="D893" s="5" t="n">
        <v>43172</v>
      </c>
      <c r="E893" t="n">
        <v>4</v>
      </c>
      <c r="F893" t="s">
        <v>2168</v>
      </c>
      <c r="G893" t="s">
        <v>1008</v>
      </c>
      <c r="H893" t="s">
        <v>785</v>
      </c>
      <c r="I893" t="s">
        <v>762</v>
      </c>
      <c r="J893" t="s">
        <v>563</v>
      </c>
      <c r="K893" t="s">
        <v>763</v>
      </c>
      <c r="L893" t="s">
        <v>764</v>
      </c>
      <c r="M893" t="s">
        <v>2</v>
      </c>
      <c r="N893" t="s">
        <v>765</v>
      </c>
      <c r="O893" t="s">
        <v>758</v>
      </c>
      <c r="P893" t="n">
        <v>4</v>
      </c>
      <c r="Q893" t="n">
        <v>5</v>
      </c>
      <c r="R893" t="n">
        <v>1</v>
      </c>
      <c r="S893" t="n">
        <v>39357</v>
      </c>
      <c r="T893" t="n">
        <v>39357</v>
      </c>
      <c r="U893" s="5" t="n">
        <v>43166</v>
      </c>
      <c r="V893"/>
      <c r="W893" t="s">
        <v>767</v>
      </c>
      <c r="X893" t="s">
        <v>1020</v>
      </c>
      <c r="Y893" t="s">
        <v>848</v>
      </c>
      <c r="Z893" t="s">
        <v>849</v>
      </c>
      <c r="AA893" t="n">
        <v>1968</v>
      </c>
      <c r="AB893"/>
      <c r="AC893" t="n">
        <v>394</v>
      </c>
      <c r="AD893"/>
      <c r="AE893"/>
      <c r="AF893"/>
      <c r="AG893"/>
      <c r="AH893" t="n">
        <v>7602</v>
      </c>
      <c r="AI893"/>
      <c r="AJ893"/>
      <c r="AK893"/>
      <c r="AL893" t="n">
        <v>0</v>
      </c>
      <c r="AM893"/>
      <c r="AN893"/>
      <c r="AO893"/>
    </row>
    <row r="894">
      <c r="A894" t="s">
        <v>757</v>
      </c>
      <c r="B894" t="s">
        <v>758</v>
      </c>
      <c r="C894" t="s">
        <v>1602</v>
      </c>
      <c r="D894" s="5" t="n">
        <v>43553</v>
      </c>
      <c r="E894" t="n">
        <v>1</v>
      </c>
      <c r="F894" t="s">
        <v>867</v>
      </c>
      <c r="G894" t="s">
        <v>785</v>
      </c>
      <c r="H894" t="s">
        <v>785</v>
      </c>
      <c r="I894" t="s">
        <v>762</v>
      </c>
      <c r="J894" t="s">
        <v>563</v>
      </c>
      <c r="K894" t="s">
        <v>763</v>
      </c>
      <c r="L894" t="s">
        <v>764</v>
      </c>
      <c r="M894" t="s">
        <v>2</v>
      </c>
      <c r="N894" t="s">
        <v>765</v>
      </c>
      <c r="O894" t="s">
        <v>758</v>
      </c>
      <c r="P894" t="n">
        <v>148</v>
      </c>
      <c r="Q894" t="n">
        <v>200</v>
      </c>
      <c r="R894" t="n">
        <v>3000</v>
      </c>
      <c r="S894" t="n">
        <v>2974109</v>
      </c>
      <c r="T894" t="n">
        <v>1475903</v>
      </c>
      <c r="U894" s="5" t="n">
        <v>43552</v>
      </c>
      <c r="V894" t="s">
        <v>1192</v>
      </c>
      <c r="W894" t="s">
        <v>767</v>
      </c>
      <c r="X894" t="s">
        <v>2169</v>
      </c>
      <c r="Y894" t="s">
        <v>769</v>
      </c>
      <c r="Z894" t="s">
        <v>770</v>
      </c>
      <c r="AA894" t="n">
        <v>594822</v>
      </c>
      <c r="AB894"/>
      <c r="AC894" t="n">
        <v>29742</v>
      </c>
      <c r="AD894"/>
      <c r="AE894"/>
      <c r="AF894"/>
      <c r="AG894"/>
      <c r="AH894" t="n">
        <v>687457</v>
      </c>
      <c r="AI894"/>
      <c r="AJ894"/>
      <c r="AK894"/>
      <c r="AL894" t="n">
        <v>0</v>
      </c>
      <c r="AM894" t="n">
        <v>181867</v>
      </c>
      <c r="AN894"/>
      <c r="AO894"/>
    </row>
    <row r="895">
      <c r="A895" t="s">
        <v>787</v>
      </c>
      <c r="B895" t="s">
        <v>788</v>
      </c>
      <c r="C895" t="s">
        <v>2170</v>
      </c>
      <c r="D895" s="5" t="n">
        <v>43375</v>
      </c>
      <c r="E895" t="n">
        <v>1</v>
      </c>
      <c r="F895" t="s">
        <v>2171</v>
      </c>
      <c r="G895" t="s">
        <v>785</v>
      </c>
      <c r="H895" t="s">
        <v>785</v>
      </c>
      <c r="I895" t="s">
        <v>762</v>
      </c>
      <c r="J895" t="s">
        <v>563</v>
      </c>
      <c r="K895" t="s">
        <v>763</v>
      </c>
      <c r="L895" t="s">
        <v>764</v>
      </c>
      <c r="M895" t="s">
        <v>2</v>
      </c>
      <c r="N895" t="s">
        <v>765</v>
      </c>
      <c r="O895" t="s">
        <v>792</v>
      </c>
      <c r="P895" t="n">
        <v>22639</v>
      </c>
      <c r="Q895" t="n">
        <v>22639</v>
      </c>
      <c r="R895" t="n">
        <v>18</v>
      </c>
      <c r="S895" t="n">
        <v>118721674</v>
      </c>
      <c r="T895" t="n">
        <v>97671997</v>
      </c>
      <c r="U895" s="5" t="n">
        <v>43375</v>
      </c>
      <c r="V895" t="s">
        <v>804</v>
      </c>
      <c r="W895" t="s">
        <v>794</v>
      </c>
      <c r="X895" t="s">
        <v>2172</v>
      </c>
      <c r="Y895" t="s">
        <v>769</v>
      </c>
      <c r="Z895" t="s">
        <v>770</v>
      </c>
      <c r="AA895" t="n">
        <v>5936084</v>
      </c>
      <c r="AB895"/>
      <c r="AC895" t="n">
        <v>1187217</v>
      </c>
      <c r="AD895"/>
      <c r="AE895"/>
      <c r="AF895"/>
      <c r="AG895"/>
      <c r="AH895" t="n">
        <v>22929905</v>
      </c>
      <c r="AI895"/>
      <c r="AJ895"/>
      <c r="AK895"/>
      <c r="AL895" t="n">
        <v>0</v>
      </c>
      <c r="AM895"/>
      <c r="AN895"/>
      <c r="AO895"/>
    </row>
    <row r="896">
      <c r="A896" t="s">
        <v>757</v>
      </c>
      <c r="B896" t="s">
        <v>758</v>
      </c>
      <c r="C896" t="s">
        <v>1200</v>
      </c>
      <c r="D896" s="5" t="n">
        <v>43523</v>
      </c>
      <c r="E896" t="n">
        <v>5</v>
      </c>
      <c r="F896" t="s">
        <v>1214</v>
      </c>
      <c r="G896" t="s">
        <v>761</v>
      </c>
      <c r="H896" t="s">
        <v>761</v>
      </c>
      <c r="I896" t="s">
        <v>762</v>
      </c>
      <c r="J896" t="s">
        <v>563</v>
      </c>
      <c r="K896" t="s">
        <v>763</v>
      </c>
      <c r="L896" t="s">
        <v>764</v>
      </c>
      <c r="M896" t="s">
        <v>2</v>
      </c>
      <c r="N896" t="s">
        <v>765</v>
      </c>
      <c r="O896" t="s">
        <v>758</v>
      </c>
      <c r="P896" t="n">
        <v>35</v>
      </c>
      <c r="Q896" t="n">
        <v>35</v>
      </c>
      <c r="R896"/>
      <c r="S896" t="n">
        <v>1674214</v>
      </c>
      <c r="T896" t="n">
        <v>1513057</v>
      </c>
      <c r="U896" s="5" t="n">
        <v>43523</v>
      </c>
      <c r="V896" t="s">
        <v>1192</v>
      </c>
      <c r="W896" t="s">
        <v>767</v>
      </c>
      <c r="X896" t="s">
        <v>1202</v>
      </c>
      <c r="Y896" t="s">
        <v>769</v>
      </c>
      <c r="Z896" t="s">
        <v>770</v>
      </c>
      <c r="AA896" t="n">
        <v>334843</v>
      </c>
      <c r="AB896"/>
      <c r="AC896" t="n">
        <v>16743</v>
      </c>
      <c r="AD896"/>
      <c r="AE896"/>
      <c r="AF896"/>
      <c r="AG896"/>
      <c r="AH896" t="n">
        <v>368562</v>
      </c>
      <c r="AI896"/>
      <c r="AJ896"/>
      <c r="AK896"/>
      <c r="AL896" t="n">
        <v>0</v>
      </c>
      <c r="AM896"/>
      <c r="AN896"/>
      <c r="AO896"/>
    </row>
    <row r="897">
      <c r="A897" t="s">
        <v>787</v>
      </c>
      <c r="B897" t="s">
        <v>788</v>
      </c>
      <c r="C897" t="s">
        <v>2173</v>
      </c>
      <c r="D897" s="5" t="n">
        <v>42922</v>
      </c>
      <c r="E897" t="n">
        <v>1</v>
      </c>
      <c r="F897" t="s">
        <v>884</v>
      </c>
      <c r="G897" t="s">
        <v>785</v>
      </c>
      <c r="H897" t="s">
        <v>785</v>
      </c>
      <c r="I897" t="s">
        <v>762</v>
      </c>
      <c r="J897" t="s">
        <v>563</v>
      </c>
      <c r="K897" t="s">
        <v>763</v>
      </c>
      <c r="L897" t="s">
        <v>764</v>
      </c>
      <c r="M897" t="s">
        <v>2</v>
      </c>
      <c r="N897" t="s">
        <v>765</v>
      </c>
      <c r="O897" t="s">
        <v>792</v>
      </c>
      <c r="P897" t="n">
        <v>13639</v>
      </c>
      <c r="Q897" t="n">
        <v>13639</v>
      </c>
      <c r="R897"/>
      <c r="S897" t="n">
        <v>40221182</v>
      </c>
      <c r="T897" t="n">
        <v>37536300</v>
      </c>
      <c r="U897" s="5" t="n">
        <v>42922</v>
      </c>
      <c r="V897" t="s">
        <v>804</v>
      </c>
      <c r="W897" t="s">
        <v>794</v>
      </c>
      <c r="X897" t="s">
        <v>2174</v>
      </c>
      <c r="Y897" t="s">
        <v>769</v>
      </c>
      <c r="Z897" t="s">
        <v>770</v>
      </c>
      <c r="AA897" t="n">
        <v>8044237</v>
      </c>
      <c r="AB897"/>
      <c r="AC897" t="n">
        <v>402212</v>
      </c>
      <c r="AD897"/>
      <c r="AE897"/>
      <c r="AF897"/>
      <c r="AG897"/>
      <c r="AH897" t="n">
        <v>8868771</v>
      </c>
      <c r="AI897"/>
      <c r="AJ897"/>
      <c r="AK897"/>
      <c r="AL897" t="n">
        <v>0</v>
      </c>
      <c r="AM897"/>
      <c r="AN897"/>
      <c r="AO897"/>
    </row>
    <row r="898">
      <c r="A898" t="s">
        <v>947</v>
      </c>
      <c r="B898" t="s">
        <v>948</v>
      </c>
      <c r="C898" t="s">
        <v>949</v>
      </c>
      <c r="D898" s="5" t="n">
        <v>43004</v>
      </c>
      <c r="E898" t="n">
        <v>3</v>
      </c>
      <c r="F898" t="s">
        <v>905</v>
      </c>
      <c r="G898" t="s">
        <v>761</v>
      </c>
      <c r="H898" t="s">
        <v>761</v>
      </c>
      <c r="I898" t="s">
        <v>762</v>
      </c>
      <c r="J898" t="s">
        <v>563</v>
      </c>
      <c r="K898" t="s">
        <v>763</v>
      </c>
      <c r="L898" t="s">
        <v>764</v>
      </c>
      <c r="M898" t="s">
        <v>2</v>
      </c>
      <c r="N898" t="s">
        <v>765</v>
      </c>
      <c r="O898" t="s">
        <v>951</v>
      </c>
      <c r="P898" t="n">
        <v>70</v>
      </c>
      <c r="Q898" t="n">
        <v>70</v>
      </c>
      <c r="R898"/>
      <c r="S898" t="n">
        <v>2301866</v>
      </c>
      <c r="T898" t="n">
        <v>2213390</v>
      </c>
      <c r="U898" s="5" t="n">
        <v>43003</v>
      </c>
      <c r="V898" t="s">
        <v>793</v>
      </c>
      <c r="W898" t="s">
        <v>794</v>
      </c>
      <c r="X898" t="s">
        <v>952</v>
      </c>
      <c r="Y898" t="s">
        <v>769</v>
      </c>
      <c r="Z898" t="s">
        <v>770</v>
      </c>
      <c r="AA898" t="n">
        <v>115094</v>
      </c>
      <c r="AB898"/>
      <c r="AC898" t="n">
        <v>23019</v>
      </c>
      <c r="AD898"/>
      <c r="AE898"/>
      <c r="AF898"/>
      <c r="AG898"/>
      <c r="AH898" t="n">
        <v>444583</v>
      </c>
      <c r="AI898"/>
      <c r="AJ898"/>
      <c r="AK898"/>
      <c r="AL898" t="n">
        <v>0</v>
      </c>
      <c r="AM898"/>
      <c r="AN898"/>
      <c r="AO898"/>
    </row>
    <row r="899">
      <c r="A899" t="s">
        <v>787</v>
      </c>
      <c r="B899" t="s">
        <v>788</v>
      </c>
      <c r="C899" t="s">
        <v>898</v>
      </c>
      <c r="D899" s="5" t="n">
        <v>42905</v>
      </c>
      <c r="E899" t="n">
        <v>4</v>
      </c>
      <c r="F899" t="s">
        <v>1002</v>
      </c>
      <c r="G899" t="s">
        <v>791</v>
      </c>
      <c r="H899" t="s">
        <v>791</v>
      </c>
      <c r="I899" t="s">
        <v>762</v>
      </c>
      <c r="J899" t="s">
        <v>563</v>
      </c>
      <c r="K899" t="s">
        <v>763</v>
      </c>
      <c r="L899" t="s">
        <v>764</v>
      </c>
      <c r="M899" t="s">
        <v>2</v>
      </c>
      <c r="N899" t="s">
        <v>765</v>
      </c>
      <c r="O899" t="s">
        <v>792</v>
      </c>
      <c r="P899" t="n">
        <v>4000</v>
      </c>
      <c r="Q899" t="n">
        <v>4000</v>
      </c>
      <c r="R899"/>
      <c r="S899" t="n">
        <v>5307920</v>
      </c>
      <c r="T899" t="n">
        <v>4770119</v>
      </c>
      <c r="U899" s="5" t="n">
        <v>42903</v>
      </c>
      <c r="V899" t="s">
        <v>804</v>
      </c>
      <c r="W899" t="s">
        <v>794</v>
      </c>
      <c r="X899" t="s">
        <v>899</v>
      </c>
      <c r="Y899" t="s">
        <v>769</v>
      </c>
      <c r="Z899" t="s">
        <v>770</v>
      </c>
      <c r="AA899" t="n">
        <v>265396</v>
      </c>
      <c r="AB899"/>
      <c r="AC899" t="n">
        <v>53080</v>
      </c>
      <c r="AD899"/>
      <c r="AE899"/>
      <c r="AF899"/>
      <c r="AG899"/>
      <c r="AH899" t="n">
        <v>1027083</v>
      </c>
      <c r="AI899"/>
      <c r="AJ899"/>
      <c r="AK899"/>
      <c r="AL899" t="n">
        <v>0</v>
      </c>
      <c r="AM899"/>
      <c r="AN899"/>
      <c r="AO899"/>
    </row>
    <row r="900">
      <c r="A900" t="s">
        <v>773</v>
      </c>
      <c r="B900" t="s">
        <v>774</v>
      </c>
      <c r="C900" t="s">
        <v>1329</v>
      </c>
      <c r="D900" s="5" t="n">
        <v>43997</v>
      </c>
      <c r="E900" t="n">
        <v>2</v>
      </c>
      <c r="F900" t="s">
        <v>1327</v>
      </c>
      <c r="G900" t="s">
        <v>791</v>
      </c>
      <c r="H900" t="s">
        <v>761</v>
      </c>
      <c r="I900" t="s">
        <v>762</v>
      </c>
      <c r="J900" t="s">
        <v>563</v>
      </c>
      <c r="K900" t="s">
        <v>763</v>
      </c>
      <c r="L900" t="s">
        <v>764</v>
      </c>
      <c r="M900" t="s">
        <v>2</v>
      </c>
      <c r="N900" t="s">
        <v>765</v>
      </c>
      <c r="O900" t="s">
        <v>778</v>
      </c>
      <c r="P900" t="n">
        <v>1359</v>
      </c>
      <c r="Q900" t="n">
        <v>1359</v>
      </c>
      <c r="R900"/>
      <c r="S900" t="n">
        <v>5027080</v>
      </c>
      <c r="T900" t="n">
        <v>4178604</v>
      </c>
      <c r="U900" s="5" t="n">
        <v>43994</v>
      </c>
      <c r="V900" t="s">
        <v>1291</v>
      </c>
      <c r="W900" t="s">
        <v>780</v>
      </c>
      <c r="X900" t="s">
        <v>1331</v>
      </c>
      <c r="Y900" t="s">
        <v>769</v>
      </c>
      <c r="Z900" t="s">
        <v>770</v>
      </c>
      <c r="AA900" t="n">
        <v>1005416</v>
      </c>
      <c r="AB900"/>
      <c r="AC900" t="n">
        <v>50271</v>
      </c>
      <c r="AD900"/>
      <c r="AE900"/>
      <c r="AF900"/>
      <c r="AG900"/>
      <c r="AH900" t="n">
        <v>1106662</v>
      </c>
      <c r="AI900"/>
      <c r="AJ900"/>
      <c r="AK900"/>
      <c r="AL900" t="n">
        <v>0</v>
      </c>
      <c r="AM900"/>
      <c r="AN900"/>
      <c r="AO900"/>
    </row>
    <row r="901">
      <c r="A901" t="s">
        <v>757</v>
      </c>
      <c r="B901" t="s">
        <v>758</v>
      </c>
      <c r="C901" t="s">
        <v>1352</v>
      </c>
      <c r="D901" s="5" t="n">
        <v>44077</v>
      </c>
      <c r="E901" t="n">
        <v>2</v>
      </c>
      <c r="F901" t="s">
        <v>941</v>
      </c>
      <c r="G901" t="s">
        <v>785</v>
      </c>
      <c r="H901" t="s">
        <v>785</v>
      </c>
      <c r="I901" t="s">
        <v>762</v>
      </c>
      <c r="J901" t="s">
        <v>563</v>
      </c>
      <c r="K901" t="s">
        <v>763</v>
      </c>
      <c r="L901" t="s">
        <v>764</v>
      </c>
      <c r="M901" t="s">
        <v>2</v>
      </c>
      <c r="N901" t="s">
        <v>765</v>
      </c>
      <c r="O901" t="s">
        <v>758</v>
      </c>
      <c r="P901" t="n">
        <v>21</v>
      </c>
      <c r="Q901" t="n">
        <v>21</v>
      </c>
      <c r="R901"/>
      <c r="S901" t="n">
        <v>1400564</v>
      </c>
      <c r="T901" t="n">
        <v>1246318</v>
      </c>
      <c r="U901" s="5" t="n">
        <v>44077</v>
      </c>
      <c r="V901" t="s">
        <v>1291</v>
      </c>
      <c r="W901" t="s">
        <v>767</v>
      </c>
      <c r="X901" t="s">
        <v>1353</v>
      </c>
      <c r="Y901" t="s">
        <v>769</v>
      </c>
      <c r="Z901" t="s">
        <v>770</v>
      </c>
      <c r="AA901" t="n">
        <v>70029</v>
      </c>
      <c r="AB901"/>
      <c r="AC901" t="n">
        <v>14006</v>
      </c>
      <c r="AD901"/>
      <c r="AE901"/>
      <c r="AF901"/>
      <c r="AG901"/>
      <c r="AH901" t="n">
        <v>270506</v>
      </c>
      <c r="AI901"/>
      <c r="AJ901"/>
      <c r="AK901"/>
      <c r="AL901" t="n">
        <v>0</v>
      </c>
      <c r="AM901"/>
      <c r="AN901"/>
      <c r="AO901"/>
    </row>
    <row r="902">
      <c r="A902" t="s">
        <v>787</v>
      </c>
      <c r="B902" t="s">
        <v>788</v>
      </c>
      <c r="C902" t="s">
        <v>1389</v>
      </c>
      <c r="D902" s="5" t="n">
        <v>44295</v>
      </c>
      <c r="E902" t="n">
        <v>6</v>
      </c>
      <c r="F902" t="s">
        <v>799</v>
      </c>
      <c r="G902" t="s">
        <v>800</v>
      </c>
      <c r="H902" t="s">
        <v>791</v>
      </c>
      <c r="I902" t="s">
        <v>762</v>
      </c>
      <c r="J902" t="s">
        <v>563</v>
      </c>
      <c r="K902" t="s">
        <v>763</v>
      </c>
      <c r="L902" t="s">
        <v>764</v>
      </c>
      <c r="M902" t="s">
        <v>2</v>
      </c>
      <c r="N902" t="s">
        <v>765</v>
      </c>
      <c r="O902" t="s">
        <v>792</v>
      </c>
      <c r="P902" t="n">
        <v>5350</v>
      </c>
      <c r="Q902" t="n">
        <v>5350</v>
      </c>
      <c r="R902"/>
      <c r="S902" t="n">
        <v>44170734</v>
      </c>
      <c r="T902" t="n">
        <v>42332185</v>
      </c>
      <c r="U902" s="5" t="n">
        <v>44295</v>
      </c>
      <c r="V902" t="s">
        <v>1360</v>
      </c>
      <c r="W902" t="s">
        <v>794</v>
      </c>
      <c r="X902" t="s">
        <v>1390</v>
      </c>
      <c r="Y902" t="s">
        <v>1362</v>
      </c>
      <c r="Z902" t="s">
        <v>1363</v>
      </c>
      <c r="AA902" t="n">
        <v>2208537</v>
      </c>
      <c r="AB902"/>
      <c r="AC902" t="n">
        <v>441708</v>
      </c>
      <c r="AD902"/>
      <c r="AE902"/>
      <c r="AF902"/>
      <c r="AG902"/>
      <c r="AH902"/>
      <c r="AI902"/>
      <c r="AJ902"/>
      <c r="AK902"/>
      <c r="AL902" t="n">
        <v>0</v>
      </c>
      <c r="AM902"/>
      <c r="AN902"/>
      <c r="AO902"/>
    </row>
    <row r="903">
      <c r="A903" t="s">
        <v>773</v>
      </c>
      <c r="B903" t="s">
        <v>774</v>
      </c>
      <c r="C903" t="s">
        <v>852</v>
      </c>
      <c r="D903" s="5" t="n">
        <v>42860</v>
      </c>
      <c r="E903" t="n">
        <v>6</v>
      </c>
      <c r="F903" t="s">
        <v>846</v>
      </c>
      <c r="G903" t="s">
        <v>785</v>
      </c>
      <c r="H903" t="s">
        <v>761</v>
      </c>
      <c r="I903" t="s">
        <v>762</v>
      </c>
      <c r="J903" t="s">
        <v>563</v>
      </c>
      <c r="K903" t="s">
        <v>763</v>
      </c>
      <c r="L903" t="s">
        <v>764</v>
      </c>
      <c r="M903" t="s">
        <v>2</v>
      </c>
      <c r="N903" t="s">
        <v>765</v>
      </c>
      <c r="O903" t="s">
        <v>778</v>
      </c>
      <c r="P903" t="n">
        <v>40</v>
      </c>
      <c r="Q903" t="n">
        <v>40</v>
      </c>
      <c r="R903"/>
      <c r="S903" t="n">
        <v>2351901</v>
      </c>
      <c r="T903" t="n">
        <v>2266352</v>
      </c>
      <c r="U903" s="5" t="n">
        <v>42860</v>
      </c>
      <c r="V903" t="s">
        <v>793</v>
      </c>
      <c r="W903" t="s">
        <v>780</v>
      </c>
      <c r="X903" t="s">
        <v>854</v>
      </c>
      <c r="Y903" t="s">
        <v>769</v>
      </c>
      <c r="Z903" t="s">
        <v>770</v>
      </c>
      <c r="AA903" t="n">
        <v>235191</v>
      </c>
      <c r="AB903"/>
      <c r="AC903" t="n">
        <v>23520</v>
      </c>
      <c r="AD903"/>
      <c r="AE903"/>
      <c r="AF903"/>
      <c r="AG903"/>
      <c r="AH903" t="n">
        <v>476261</v>
      </c>
      <c r="AI903"/>
      <c r="AJ903"/>
      <c r="AK903"/>
      <c r="AL903" t="n">
        <v>0</v>
      </c>
      <c r="AM903"/>
      <c r="AN903"/>
      <c r="AO903"/>
    </row>
    <row r="904">
      <c r="A904" t="s">
        <v>787</v>
      </c>
      <c r="B904" t="s">
        <v>788</v>
      </c>
      <c r="C904" t="s">
        <v>2175</v>
      </c>
      <c r="D904" s="5" t="n">
        <v>42878</v>
      </c>
      <c r="E904" t="n">
        <v>1</v>
      </c>
      <c r="F904" t="s">
        <v>884</v>
      </c>
      <c r="G904" t="s">
        <v>878</v>
      </c>
      <c r="H904" t="s">
        <v>785</v>
      </c>
      <c r="I904" t="s">
        <v>762</v>
      </c>
      <c r="J904" t="s">
        <v>563</v>
      </c>
      <c r="K904" t="s">
        <v>763</v>
      </c>
      <c r="L904" t="s">
        <v>764</v>
      </c>
      <c r="M904" t="s">
        <v>2</v>
      </c>
      <c r="N904" t="s">
        <v>765</v>
      </c>
      <c r="O904" t="s">
        <v>792</v>
      </c>
      <c r="P904" t="n">
        <v>13095</v>
      </c>
      <c r="Q904" t="n">
        <v>13095</v>
      </c>
      <c r="R904"/>
      <c r="S904" t="n">
        <v>38141915</v>
      </c>
      <c r="T904" t="n">
        <v>33803300</v>
      </c>
      <c r="U904" s="5" t="n">
        <v>42878</v>
      </c>
      <c r="V904" t="s">
        <v>793</v>
      </c>
      <c r="W904" t="s">
        <v>794</v>
      </c>
      <c r="X904" t="s">
        <v>2176</v>
      </c>
      <c r="Y904" t="s">
        <v>769</v>
      </c>
      <c r="Z904" t="s">
        <v>770</v>
      </c>
      <c r="AA904" t="n">
        <v>7628383</v>
      </c>
      <c r="AB904"/>
      <c r="AC904" t="n">
        <v>381420</v>
      </c>
      <c r="AD904"/>
      <c r="AE904"/>
      <c r="AF904"/>
      <c r="AG904"/>
      <c r="AH904" t="n">
        <v>8410293</v>
      </c>
      <c r="AI904"/>
      <c r="AJ904"/>
      <c r="AK904"/>
      <c r="AL904" t="n">
        <v>0</v>
      </c>
      <c r="AM904"/>
      <c r="AN904"/>
      <c r="AO904"/>
    </row>
    <row r="905">
      <c r="A905" t="s">
        <v>843</v>
      </c>
      <c r="B905" t="s">
        <v>844</v>
      </c>
      <c r="C905" t="s">
        <v>880</v>
      </c>
      <c r="D905" s="5" t="n">
        <v>42878</v>
      </c>
      <c r="E905" t="n">
        <v>2</v>
      </c>
      <c r="F905" t="s">
        <v>1083</v>
      </c>
      <c r="G905" t="s">
        <v>761</v>
      </c>
      <c r="H905" t="s">
        <v>761</v>
      </c>
      <c r="I905" t="s">
        <v>762</v>
      </c>
      <c r="J905" t="s">
        <v>563</v>
      </c>
      <c r="K905" t="s">
        <v>763</v>
      </c>
      <c r="L905" t="s">
        <v>764</v>
      </c>
      <c r="M905" t="s">
        <v>2</v>
      </c>
      <c r="N905" t="s">
        <v>765</v>
      </c>
      <c r="O905" t="s">
        <v>758</v>
      </c>
      <c r="P905" t="n">
        <v>6</v>
      </c>
      <c r="Q905" t="n">
        <v>6</v>
      </c>
      <c r="R905"/>
      <c r="S905" t="n">
        <v>109133</v>
      </c>
      <c r="T905" t="n">
        <v>85031</v>
      </c>
      <c r="U905" s="5" t="n">
        <v>42877</v>
      </c>
      <c r="V905" t="s">
        <v>793</v>
      </c>
      <c r="W905" t="s">
        <v>767</v>
      </c>
      <c r="X905" t="s">
        <v>882</v>
      </c>
      <c r="Y905" t="s">
        <v>769</v>
      </c>
      <c r="Z905" t="s">
        <v>770</v>
      </c>
      <c r="AA905" t="n">
        <v>21827</v>
      </c>
      <c r="AB905"/>
      <c r="AC905" t="n">
        <v>1092</v>
      </c>
      <c r="AD905"/>
      <c r="AE905"/>
      <c r="AF905"/>
      <c r="AG905"/>
      <c r="AH905" t="n">
        <v>24065</v>
      </c>
      <c r="AI905"/>
      <c r="AJ905"/>
      <c r="AK905"/>
      <c r="AL905" t="n">
        <v>0</v>
      </c>
      <c r="AM905"/>
      <c r="AN905"/>
      <c r="AO905"/>
    </row>
    <row r="906">
      <c r="A906" t="s">
        <v>773</v>
      </c>
      <c r="B906" t="s">
        <v>774</v>
      </c>
      <c r="C906" t="s">
        <v>1393</v>
      </c>
      <c r="D906" s="5" t="n">
        <v>44286</v>
      </c>
      <c r="E906" t="n">
        <v>10</v>
      </c>
      <c r="F906" t="s">
        <v>979</v>
      </c>
      <c r="G906" t="s">
        <v>761</v>
      </c>
      <c r="H906" t="s">
        <v>761</v>
      </c>
      <c r="I906" t="s">
        <v>762</v>
      </c>
      <c r="J906" t="s">
        <v>563</v>
      </c>
      <c r="K906" t="s">
        <v>763</v>
      </c>
      <c r="L906" t="s">
        <v>764</v>
      </c>
      <c r="M906" t="s">
        <v>2</v>
      </c>
      <c r="N906" t="s">
        <v>765</v>
      </c>
      <c r="O906" t="s">
        <v>778</v>
      </c>
      <c r="P906" t="n">
        <v>20</v>
      </c>
      <c r="Q906" t="n">
        <v>20</v>
      </c>
      <c r="R906" t="n">
        <v>20</v>
      </c>
      <c r="S906" t="n">
        <v>3567078</v>
      </c>
      <c r="T906" t="n">
        <v>3376735</v>
      </c>
      <c r="U906" s="5" t="n">
        <v>44286</v>
      </c>
      <c r="V906" t="s">
        <v>1394</v>
      </c>
      <c r="W906" t="s">
        <v>780</v>
      </c>
      <c r="X906" t="s">
        <v>1395</v>
      </c>
      <c r="Y906" t="s">
        <v>769</v>
      </c>
      <c r="Z906" t="s">
        <v>770</v>
      </c>
      <c r="AA906" t="n">
        <v>356708</v>
      </c>
      <c r="AB906"/>
      <c r="AC906" t="n">
        <v>35671</v>
      </c>
      <c r="AD906"/>
      <c r="AE906"/>
      <c r="AF906"/>
      <c r="AG906"/>
      <c r="AH906" t="n">
        <v>721050</v>
      </c>
      <c r="AI906"/>
      <c r="AJ906"/>
      <c r="AK906"/>
      <c r="AL906" t="n">
        <v>0</v>
      </c>
      <c r="AM906"/>
      <c r="AN906"/>
      <c r="AO906"/>
    </row>
    <row r="907">
      <c r="A907" t="s">
        <v>757</v>
      </c>
      <c r="B907" t="s">
        <v>758</v>
      </c>
      <c r="C907" t="s">
        <v>2073</v>
      </c>
      <c r="D907" s="5" t="n">
        <v>44169</v>
      </c>
      <c r="E907" t="n">
        <v>1</v>
      </c>
      <c r="F907" t="s">
        <v>2177</v>
      </c>
      <c r="G907" t="s">
        <v>761</v>
      </c>
      <c r="H907" t="s">
        <v>761</v>
      </c>
      <c r="I907" t="s">
        <v>762</v>
      </c>
      <c r="J907" t="s">
        <v>563</v>
      </c>
      <c r="K907" t="s">
        <v>763</v>
      </c>
      <c r="L907" t="s">
        <v>764</v>
      </c>
      <c r="M907" t="s">
        <v>2</v>
      </c>
      <c r="N907" t="s">
        <v>765</v>
      </c>
      <c r="O907" t="s">
        <v>758</v>
      </c>
      <c r="P907" t="n">
        <v>34</v>
      </c>
      <c r="Q907" t="n">
        <v>34</v>
      </c>
      <c r="R907" t="n">
        <v>1</v>
      </c>
      <c r="S907" t="n">
        <v>3717641</v>
      </c>
      <c r="T907" t="n">
        <v>3380802</v>
      </c>
      <c r="U907" s="5" t="n">
        <v>44169</v>
      </c>
      <c r="V907" t="s">
        <v>1291</v>
      </c>
      <c r="W907" t="s">
        <v>767</v>
      </c>
      <c r="X907" t="s">
        <v>2075</v>
      </c>
      <c r="Y907" t="s">
        <v>769</v>
      </c>
      <c r="Z907" t="s">
        <v>770</v>
      </c>
      <c r="AA907" t="n">
        <v>185883</v>
      </c>
      <c r="AB907"/>
      <c r="AC907" t="n">
        <v>37177</v>
      </c>
      <c r="AD907"/>
      <c r="AE907"/>
      <c r="AF907"/>
      <c r="AG907"/>
      <c r="AH907"/>
      <c r="AI907"/>
      <c r="AJ907"/>
      <c r="AK907"/>
      <c r="AL907" t="n">
        <v>0</v>
      </c>
      <c r="AM907"/>
      <c r="AN907"/>
      <c r="AO907"/>
    </row>
    <row r="908">
      <c r="A908" t="s">
        <v>787</v>
      </c>
      <c r="B908" t="s">
        <v>788</v>
      </c>
      <c r="C908" t="s">
        <v>1267</v>
      </c>
      <c r="D908" s="5" t="n">
        <v>43762</v>
      </c>
      <c r="E908" t="n">
        <v>1</v>
      </c>
      <c r="F908" t="s">
        <v>776</v>
      </c>
      <c r="G908" t="s">
        <v>800</v>
      </c>
      <c r="H908" t="s">
        <v>761</v>
      </c>
      <c r="I908" t="s">
        <v>762</v>
      </c>
      <c r="J908" t="s">
        <v>563</v>
      </c>
      <c r="K908" t="s">
        <v>763</v>
      </c>
      <c r="L908" t="s">
        <v>764</v>
      </c>
      <c r="M908" t="s">
        <v>2</v>
      </c>
      <c r="N908" t="s">
        <v>765</v>
      </c>
      <c r="O908" t="s">
        <v>778</v>
      </c>
      <c r="P908" t="n">
        <v>3000</v>
      </c>
      <c r="Q908" t="n">
        <v>3000</v>
      </c>
      <c r="R908" t="n">
        <v>4</v>
      </c>
      <c r="S908" t="n">
        <v>13770091</v>
      </c>
      <c r="T908" t="n">
        <v>12027063</v>
      </c>
      <c r="U908" s="5" t="n">
        <v>43762</v>
      </c>
      <c r="V908" t="s">
        <v>1192</v>
      </c>
      <c r="W908" t="s">
        <v>780</v>
      </c>
      <c r="X908" t="s">
        <v>1269</v>
      </c>
      <c r="Y908" t="s">
        <v>769</v>
      </c>
      <c r="Z908" t="s">
        <v>770</v>
      </c>
      <c r="AA908" t="n">
        <v>688505</v>
      </c>
      <c r="AB908"/>
      <c r="AC908" t="n">
        <v>137701</v>
      </c>
      <c r="AD908"/>
      <c r="AE908"/>
      <c r="AF908"/>
      <c r="AG908"/>
      <c r="AH908" t="n">
        <v>2659556</v>
      </c>
      <c r="AI908"/>
      <c r="AJ908"/>
      <c r="AK908"/>
      <c r="AL908" t="n">
        <v>0</v>
      </c>
      <c r="AM908"/>
      <c r="AN908"/>
      <c r="AO908"/>
    </row>
    <row r="909">
      <c r="A909" t="s">
        <v>757</v>
      </c>
      <c r="B909" t="s">
        <v>758</v>
      </c>
      <c r="C909" t="s">
        <v>1208</v>
      </c>
      <c r="D909" s="5" t="n">
        <v>43579</v>
      </c>
      <c r="E909" t="n">
        <v>2</v>
      </c>
      <c r="F909" t="s">
        <v>1323</v>
      </c>
      <c r="G909" t="s">
        <v>761</v>
      </c>
      <c r="H909" t="s">
        <v>761</v>
      </c>
      <c r="I909" t="s">
        <v>762</v>
      </c>
      <c r="J909" t="s">
        <v>563</v>
      </c>
      <c r="K909" t="s">
        <v>763</v>
      </c>
      <c r="L909" t="s">
        <v>764</v>
      </c>
      <c r="M909" t="s">
        <v>2</v>
      </c>
      <c r="N909" t="s">
        <v>765</v>
      </c>
      <c r="O909" t="s">
        <v>758</v>
      </c>
      <c r="P909" t="n">
        <v>52</v>
      </c>
      <c r="Q909" t="n">
        <v>52</v>
      </c>
      <c r="R909" t="n">
        <v>17</v>
      </c>
      <c r="S909" t="n">
        <v>771694</v>
      </c>
      <c r="T909" t="n">
        <v>516547</v>
      </c>
      <c r="U909" s="5" t="n">
        <v>43579</v>
      </c>
      <c r="V909" t="s">
        <v>1192</v>
      </c>
      <c r="W909" t="s">
        <v>767</v>
      </c>
      <c r="X909" t="s">
        <v>1210</v>
      </c>
      <c r="Y909" t="s">
        <v>769</v>
      </c>
      <c r="Z909" t="s">
        <v>770</v>
      </c>
      <c r="AA909" t="n">
        <v>77170</v>
      </c>
      <c r="AB909"/>
      <c r="AC909" t="n">
        <v>7717</v>
      </c>
      <c r="AD909"/>
      <c r="AE909"/>
      <c r="AF909"/>
      <c r="AG909"/>
      <c r="AH909" t="n">
        <v>155991</v>
      </c>
      <c r="AI909"/>
      <c r="AJ909"/>
      <c r="AK909"/>
      <c r="AL909" t="n">
        <v>0</v>
      </c>
      <c r="AM909"/>
      <c r="AN909"/>
      <c r="AO909"/>
    </row>
    <row r="910">
      <c r="A910" t="s">
        <v>787</v>
      </c>
      <c r="B910" t="s">
        <v>788</v>
      </c>
      <c r="C910" t="s">
        <v>2178</v>
      </c>
      <c r="D910" s="5" t="n">
        <v>42790</v>
      </c>
      <c r="E910" t="n">
        <v>1</v>
      </c>
      <c r="F910" t="s">
        <v>790</v>
      </c>
      <c r="G910" t="s">
        <v>878</v>
      </c>
      <c r="H910" t="s">
        <v>878</v>
      </c>
      <c r="I910" t="s">
        <v>762</v>
      </c>
      <c r="J910" t="s">
        <v>563</v>
      </c>
      <c r="K910" t="s">
        <v>763</v>
      </c>
      <c r="L910" t="s">
        <v>764</v>
      </c>
      <c r="M910" t="s">
        <v>2</v>
      </c>
      <c r="N910" t="s">
        <v>765</v>
      </c>
      <c r="O910" t="s">
        <v>792</v>
      </c>
      <c r="P910" t="n">
        <v>70320</v>
      </c>
      <c r="Q910" t="n">
        <v>70320</v>
      </c>
      <c r="R910"/>
      <c r="S910" t="n">
        <v>120297644</v>
      </c>
      <c r="T910" t="n">
        <v>114205394</v>
      </c>
      <c r="U910" s="5" t="n">
        <v>42790</v>
      </c>
      <c r="V910" t="s">
        <v>793</v>
      </c>
      <c r="W910" t="s">
        <v>794</v>
      </c>
      <c r="X910" t="s">
        <v>2179</v>
      </c>
      <c r="Y910" t="s">
        <v>769</v>
      </c>
      <c r="Z910" t="s">
        <v>770</v>
      </c>
      <c r="AA910" t="n">
        <v>12029765</v>
      </c>
      <c r="AB910"/>
      <c r="AC910" t="n">
        <v>1202977</v>
      </c>
      <c r="AD910"/>
      <c r="AE910"/>
      <c r="AF910"/>
      <c r="AG910"/>
      <c r="AH910" t="n">
        <v>24360274</v>
      </c>
      <c r="AI910"/>
      <c r="AJ910"/>
      <c r="AK910"/>
      <c r="AL910" t="n">
        <v>0</v>
      </c>
      <c r="AM910"/>
      <c r="AN910"/>
      <c r="AO910"/>
    </row>
    <row r="911">
      <c r="A911" t="s">
        <v>787</v>
      </c>
      <c r="B911" t="s">
        <v>788</v>
      </c>
      <c r="C911" t="s">
        <v>1876</v>
      </c>
      <c r="D911" s="5" t="n">
        <v>44700</v>
      </c>
      <c r="E911" t="n">
        <v>1</v>
      </c>
      <c r="F911" t="s">
        <v>1359</v>
      </c>
      <c r="G911" t="s">
        <v>785</v>
      </c>
      <c r="H911" t="s">
        <v>1792</v>
      </c>
      <c r="I911" t="s">
        <v>811</v>
      </c>
      <c r="J911" t="s">
        <v>1637</v>
      </c>
      <c r="K911" t="s">
        <v>1826</v>
      </c>
      <c r="L911" t="s">
        <v>1827</v>
      </c>
      <c r="M911" t="s">
        <v>2</v>
      </c>
      <c r="N911" t="s">
        <v>765</v>
      </c>
      <c r="O911" t="s">
        <v>792</v>
      </c>
      <c r="P911" t="n">
        <v>1512</v>
      </c>
      <c r="Q911" t="n">
        <v>1512</v>
      </c>
      <c r="R911"/>
      <c r="S911" t="n">
        <v>3546720</v>
      </c>
      <c r="T911" t="n">
        <v>3546720</v>
      </c>
      <c r="U911" s="5" t="n">
        <v>44700</v>
      </c>
      <c r="V911" t="s">
        <v>1360</v>
      </c>
      <c r="W911" t="s">
        <v>794</v>
      </c>
      <c r="X911" t="s">
        <v>1877</v>
      </c>
      <c r="Y911" t="s">
        <v>1362</v>
      </c>
      <c r="Z911" t="s">
        <v>1363</v>
      </c>
      <c r="AA911"/>
      <c r="AB911"/>
      <c r="AC911"/>
      <c r="AD911"/>
      <c r="AE911"/>
      <c r="AF911"/>
      <c r="AG911"/>
      <c r="AH911"/>
      <c r="AI911"/>
      <c r="AJ911"/>
      <c r="AK911"/>
      <c r="AL911" t="n">
        <v>0</v>
      </c>
      <c r="AM911"/>
      <c r="AN911"/>
      <c r="AO911"/>
    </row>
    <row r="912">
      <c r="A912" t="s">
        <v>787</v>
      </c>
      <c r="B912" t="s">
        <v>788</v>
      </c>
      <c r="C912" t="s">
        <v>2180</v>
      </c>
      <c r="D912" s="5" t="n">
        <v>44546</v>
      </c>
      <c r="E912" t="n">
        <v>1</v>
      </c>
      <c r="F912" t="s">
        <v>1458</v>
      </c>
      <c r="G912" t="s">
        <v>762</v>
      </c>
      <c r="H912" t="s">
        <v>811</v>
      </c>
      <c r="I912" t="s">
        <v>761</v>
      </c>
      <c r="J912" t="s">
        <v>1637</v>
      </c>
      <c r="K912" t="s">
        <v>1638</v>
      </c>
      <c r="L912" t="s">
        <v>1639</v>
      </c>
      <c r="M912" t="s">
        <v>2</v>
      </c>
      <c r="N912" t="s">
        <v>765</v>
      </c>
      <c r="O912" t="s">
        <v>778</v>
      </c>
      <c r="P912" t="n">
        <v>49980</v>
      </c>
      <c r="Q912" t="n">
        <v>54050</v>
      </c>
      <c r="R912"/>
      <c r="S912" t="n">
        <v>34431182</v>
      </c>
      <c r="T912" t="n">
        <v>34431182</v>
      </c>
      <c r="U912" s="5" t="n">
        <v>44546</v>
      </c>
      <c r="V912" t="s">
        <v>1892</v>
      </c>
      <c r="W912" t="s">
        <v>780</v>
      </c>
      <c r="X912" t="s">
        <v>2181</v>
      </c>
      <c r="Y912" t="s">
        <v>1894</v>
      </c>
      <c r="Z912" t="s">
        <v>1895</v>
      </c>
      <c r="AA912"/>
      <c r="AB912"/>
      <c r="AC912"/>
      <c r="AD912"/>
      <c r="AE912"/>
      <c r="AF912"/>
      <c r="AG912"/>
      <c r="AH912"/>
      <c r="AI912" t="s">
        <v>1896</v>
      </c>
      <c r="AJ912"/>
      <c r="AK912"/>
      <c r="AL912" t="n">
        <v>0</v>
      </c>
      <c r="AM912"/>
      <c r="AN912"/>
      <c r="AO912"/>
    </row>
    <row r="913">
      <c r="A913" t="s">
        <v>843</v>
      </c>
      <c r="B913" t="s">
        <v>844</v>
      </c>
      <c r="C913" t="s">
        <v>1558</v>
      </c>
      <c r="D913" s="5" t="n">
        <v>44694</v>
      </c>
      <c r="E913" t="n">
        <v>1</v>
      </c>
      <c r="F913" t="s">
        <v>851</v>
      </c>
      <c r="G913" t="s">
        <v>761</v>
      </c>
      <c r="H913" t="s">
        <v>761</v>
      </c>
      <c r="I913" t="s">
        <v>762</v>
      </c>
      <c r="J913" t="s">
        <v>563</v>
      </c>
      <c r="K913" t="s">
        <v>763</v>
      </c>
      <c r="L913" t="s">
        <v>764</v>
      </c>
      <c r="M913" t="s">
        <v>2</v>
      </c>
      <c r="N913" t="s">
        <v>765</v>
      </c>
      <c r="O913" t="s">
        <v>758</v>
      </c>
      <c r="P913" t="n">
        <v>4</v>
      </c>
      <c r="Q913" t="n">
        <v>4</v>
      </c>
      <c r="R913" t="n">
        <v>4</v>
      </c>
      <c r="S913" t="n">
        <v>274427</v>
      </c>
      <c r="T913" t="n">
        <v>212530</v>
      </c>
      <c r="U913" s="5" t="n">
        <v>44694</v>
      </c>
      <c r="V913"/>
      <c r="W913" t="s">
        <v>767</v>
      </c>
      <c r="X913" t="s">
        <v>1560</v>
      </c>
      <c r="Y913" t="s">
        <v>1317</v>
      </c>
      <c r="Z913" t="s">
        <v>1318</v>
      </c>
      <c r="AA913" t="n">
        <v>13722</v>
      </c>
      <c r="AB913"/>
      <c r="AC913" t="n">
        <v>2745</v>
      </c>
      <c r="AD913"/>
      <c r="AE913"/>
      <c r="AF913"/>
      <c r="AG913"/>
      <c r="AH913" t="n">
        <v>53004</v>
      </c>
      <c r="AI913"/>
      <c r="AJ913"/>
      <c r="AK913"/>
      <c r="AL913" t="n">
        <v>0</v>
      </c>
      <c r="AM913"/>
      <c r="AN913"/>
      <c r="AO913"/>
    </row>
    <row r="914">
      <c r="A914" t="s">
        <v>787</v>
      </c>
      <c r="B914" t="s">
        <v>788</v>
      </c>
      <c r="C914" t="s">
        <v>2182</v>
      </c>
      <c r="D914" s="5" t="n">
        <v>43599</v>
      </c>
      <c r="E914" t="n">
        <v>1</v>
      </c>
      <c r="F914" t="s">
        <v>1132</v>
      </c>
      <c r="G914" t="s">
        <v>1133</v>
      </c>
      <c r="H914" t="s">
        <v>1133</v>
      </c>
      <c r="I914" t="s">
        <v>762</v>
      </c>
      <c r="J914" t="s">
        <v>563</v>
      </c>
      <c r="K914" t="s">
        <v>763</v>
      </c>
      <c r="L914" t="s">
        <v>764</v>
      </c>
      <c r="M914" t="s">
        <v>2</v>
      </c>
      <c r="N914" t="s">
        <v>765</v>
      </c>
      <c r="O914" t="s">
        <v>778</v>
      </c>
      <c r="P914" t="n">
        <v>9100</v>
      </c>
      <c r="Q914" t="n">
        <v>9100</v>
      </c>
      <c r="R914"/>
      <c r="S914" t="n">
        <v>14103076</v>
      </c>
      <c r="T914" t="n">
        <v>10560908</v>
      </c>
      <c r="U914" s="5" t="n">
        <v>43599</v>
      </c>
      <c r="V914" t="s">
        <v>1192</v>
      </c>
      <c r="W914" t="s">
        <v>780</v>
      </c>
      <c r="X914" t="s">
        <v>2183</v>
      </c>
      <c r="Y914" t="s">
        <v>769</v>
      </c>
      <c r="Z914" t="s">
        <v>770</v>
      </c>
      <c r="AA914" t="n">
        <v>2820616</v>
      </c>
      <c r="AB914"/>
      <c r="AC914" t="n">
        <v>141031</v>
      </c>
      <c r="AD914"/>
      <c r="AE914"/>
      <c r="AF914"/>
      <c r="AG914"/>
      <c r="AH914" t="n">
        <v>3104652</v>
      </c>
      <c r="AI914"/>
      <c r="AJ914"/>
      <c r="AK914"/>
      <c r="AL914" t="n">
        <v>0</v>
      </c>
      <c r="AM914"/>
      <c r="AN914"/>
      <c r="AO914"/>
    </row>
    <row r="915">
      <c r="A915" t="s">
        <v>773</v>
      </c>
      <c r="B915" t="s">
        <v>774</v>
      </c>
      <c r="C915" t="s">
        <v>1233</v>
      </c>
      <c r="D915" s="5" t="n">
        <v>43635</v>
      </c>
      <c r="E915" t="n">
        <v>10</v>
      </c>
      <c r="F915" t="s">
        <v>939</v>
      </c>
      <c r="G915" t="s">
        <v>1232</v>
      </c>
      <c r="H915" t="s">
        <v>811</v>
      </c>
      <c r="I915" t="s">
        <v>762</v>
      </c>
      <c r="J915" t="s">
        <v>563</v>
      </c>
      <c r="K915" t="s">
        <v>763</v>
      </c>
      <c r="L915" t="s">
        <v>764</v>
      </c>
      <c r="M915" t="s">
        <v>2</v>
      </c>
      <c r="N915" t="s">
        <v>765</v>
      </c>
      <c r="O915" t="s">
        <v>778</v>
      </c>
      <c r="P915" t="n">
        <v>2</v>
      </c>
      <c r="Q915" t="n">
        <v>2</v>
      </c>
      <c r="R915"/>
      <c r="S915" t="n">
        <v>58260</v>
      </c>
      <c r="T915" t="n">
        <v>53999</v>
      </c>
      <c r="U915" s="5" t="n">
        <v>43635</v>
      </c>
      <c r="V915" t="s">
        <v>1192</v>
      </c>
      <c r="W915" t="s">
        <v>780</v>
      </c>
      <c r="X915" t="s">
        <v>1235</v>
      </c>
      <c r="Y915" t="s">
        <v>769</v>
      </c>
      <c r="Z915" t="s">
        <v>770</v>
      </c>
      <c r="AA915" t="n">
        <v>11652</v>
      </c>
      <c r="AB915"/>
      <c r="AC915" t="n">
        <v>583</v>
      </c>
      <c r="AD915"/>
      <c r="AE915"/>
      <c r="AF915"/>
      <c r="AG915"/>
      <c r="AH915" t="n">
        <v>12826</v>
      </c>
      <c r="AI915"/>
      <c r="AJ915"/>
      <c r="AK915"/>
      <c r="AL915" t="n">
        <v>0</v>
      </c>
      <c r="AM915"/>
      <c r="AN915"/>
      <c r="AO915"/>
    </row>
    <row r="916">
      <c r="A916" t="s">
        <v>787</v>
      </c>
      <c r="B916" t="s">
        <v>788</v>
      </c>
      <c r="C916" t="s">
        <v>2184</v>
      </c>
      <c r="D916" s="5" t="n">
        <v>43257</v>
      </c>
      <c r="E916" t="n">
        <v>1</v>
      </c>
      <c r="F916" t="s">
        <v>1458</v>
      </c>
      <c r="G916" t="s">
        <v>762</v>
      </c>
      <c r="H916" t="s">
        <v>1644</v>
      </c>
      <c r="I916" t="s">
        <v>1644</v>
      </c>
      <c r="J916" t="s">
        <v>1637</v>
      </c>
      <c r="K916" t="s">
        <v>1690</v>
      </c>
      <c r="L916" t="s">
        <v>1639</v>
      </c>
      <c r="M916" t="s">
        <v>2</v>
      </c>
      <c r="N916" t="s">
        <v>765</v>
      </c>
      <c r="O916" t="s">
        <v>1733</v>
      </c>
      <c r="P916" t="n">
        <v>16000</v>
      </c>
      <c r="Q916" t="n">
        <v>16500</v>
      </c>
      <c r="R916"/>
      <c r="S916" t="n">
        <v>10432500</v>
      </c>
      <c r="T916" t="n">
        <v>10185000</v>
      </c>
      <c r="U916" s="5" t="n">
        <v>43257</v>
      </c>
      <c r="V916" t="s">
        <v>1669</v>
      </c>
      <c r="W916" t="s">
        <v>794</v>
      </c>
      <c r="X916" t="s">
        <v>2185</v>
      </c>
      <c r="Y916" t="s">
        <v>1671</v>
      </c>
      <c r="Z916" t="s">
        <v>1672</v>
      </c>
      <c r="AA916"/>
      <c r="AB916"/>
      <c r="AC916"/>
      <c r="AD916"/>
      <c r="AE916"/>
      <c r="AF916"/>
      <c r="AG916"/>
      <c r="AH916"/>
      <c r="AI916"/>
      <c r="AJ916"/>
      <c r="AK916"/>
      <c r="AL916" t="n">
        <v>0</v>
      </c>
      <c r="AM916"/>
      <c r="AN916"/>
      <c r="AO916"/>
    </row>
    <row r="917">
      <c r="A917" t="s">
        <v>787</v>
      </c>
      <c r="B917" t="s">
        <v>788</v>
      </c>
      <c r="C917" t="s">
        <v>2186</v>
      </c>
      <c r="D917" s="5" t="n">
        <v>42797</v>
      </c>
      <c r="E917" t="n">
        <v>1</v>
      </c>
      <c r="F917" t="s">
        <v>810</v>
      </c>
      <c r="G917" t="s">
        <v>811</v>
      </c>
      <c r="H917" t="s">
        <v>811</v>
      </c>
      <c r="I917" t="s">
        <v>762</v>
      </c>
      <c r="J917" t="s">
        <v>563</v>
      </c>
      <c r="K917" t="s">
        <v>812</v>
      </c>
      <c r="L917" t="s">
        <v>764</v>
      </c>
      <c r="M917" t="s">
        <v>2</v>
      </c>
      <c r="N917" t="s">
        <v>765</v>
      </c>
      <c r="O917" t="s">
        <v>792</v>
      </c>
      <c r="P917" t="n">
        <v>7200</v>
      </c>
      <c r="Q917" t="n">
        <v>7200</v>
      </c>
      <c r="R917" t="n">
        <v>2000</v>
      </c>
      <c r="S917" t="n">
        <v>15454548</v>
      </c>
      <c r="T917" t="n">
        <v>13200000</v>
      </c>
      <c r="U917" s="5" t="n">
        <v>42797</v>
      </c>
      <c r="V917" t="s">
        <v>793</v>
      </c>
      <c r="W917" t="s">
        <v>794</v>
      </c>
      <c r="X917" t="s">
        <v>2187</v>
      </c>
      <c r="Y917" t="s">
        <v>769</v>
      </c>
      <c r="Z917" t="s">
        <v>770</v>
      </c>
      <c r="AA917"/>
      <c r="AB917"/>
      <c r="AC917"/>
      <c r="AD917"/>
      <c r="AE917"/>
      <c r="AF917"/>
      <c r="AG917"/>
      <c r="AH917" t="n">
        <v>2781819</v>
      </c>
      <c r="AI917"/>
      <c r="AJ917"/>
      <c r="AK917"/>
      <c r="AL917" t="n">
        <v>0</v>
      </c>
      <c r="AM917"/>
      <c r="AN917"/>
      <c r="AO917"/>
    </row>
    <row r="918">
      <c r="A918" t="s">
        <v>787</v>
      </c>
      <c r="B918" t="s">
        <v>788</v>
      </c>
      <c r="C918" t="s">
        <v>2188</v>
      </c>
      <c r="D918" s="5" t="n">
        <v>43829</v>
      </c>
      <c r="E918" t="n">
        <v>1</v>
      </c>
      <c r="F918" t="s">
        <v>1665</v>
      </c>
      <c r="G918" t="s">
        <v>762</v>
      </c>
      <c r="H918" t="s">
        <v>1647</v>
      </c>
      <c r="I918" t="s">
        <v>1647</v>
      </c>
      <c r="J918" t="s">
        <v>1637</v>
      </c>
      <c r="K918" t="s">
        <v>1667</v>
      </c>
      <c r="L918" t="s">
        <v>1639</v>
      </c>
      <c r="M918" t="s">
        <v>2</v>
      </c>
      <c r="N918" t="s">
        <v>765</v>
      </c>
      <c r="O918" t="s">
        <v>951</v>
      </c>
      <c r="P918" t="n">
        <v>7040</v>
      </c>
      <c r="Q918" t="n">
        <v>7260</v>
      </c>
      <c r="R918"/>
      <c r="S918" t="n">
        <v>4560000</v>
      </c>
      <c r="T918" t="n">
        <v>4560000</v>
      </c>
      <c r="U918" s="5" t="n">
        <v>43829</v>
      </c>
      <c r="V918" t="s">
        <v>804</v>
      </c>
      <c r="W918" t="s">
        <v>794</v>
      </c>
      <c r="X918" t="s">
        <v>2189</v>
      </c>
      <c r="Y918" t="s">
        <v>769</v>
      </c>
      <c r="Z918" t="s">
        <v>770</v>
      </c>
      <c r="AA918"/>
      <c r="AB918"/>
      <c r="AC918"/>
      <c r="AD918"/>
      <c r="AE918"/>
      <c r="AF918"/>
      <c r="AG918"/>
      <c r="AH918"/>
      <c r="AI918"/>
      <c r="AJ918"/>
      <c r="AK918"/>
      <c r="AL918" t="n">
        <v>0</v>
      </c>
      <c r="AM918"/>
      <c r="AN918"/>
      <c r="AO918"/>
    </row>
    <row r="919">
      <c r="A919" t="s">
        <v>787</v>
      </c>
      <c r="B919" t="s">
        <v>788</v>
      </c>
      <c r="C919" t="s">
        <v>2190</v>
      </c>
      <c r="D919" s="5" t="n">
        <v>43684</v>
      </c>
      <c r="E919" t="n">
        <v>1</v>
      </c>
      <c r="F919" t="s">
        <v>1665</v>
      </c>
      <c r="G919" t="s">
        <v>762</v>
      </c>
      <c r="H919" t="s">
        <v>1666</v>
      </c>
      <c r="I919" t="s">
        <v>1666</v>
      </c>
      <c r="J919" t="s">
        <v>1637</v>
      </c>
      <c r="K919" t="s">
        <v>1667</v>
      </c>
      <c r="L919" t="s">
        <v>1639</v>
      </c>
      <c r="M919" t="s">
        <v>2</v>
      </c>
      <c r="N919" t="s">
        <v>765</v>
      </c>
      <c r="O919" t="s">
        <v>1668</v>
      </c>
      <c r="P919" t="n">
        <v>35200</v>
      </c>
      <c r="Q919" t="n">
        <v>36300</v>
      </c>
      <c r="R919"/>
      <c r="S919" t="n">
        <v>27795000</v>
      </c>
      <c r="T919" t="n">
        <v>27075000</v>
      </c>
      <c r="U919" s="5" t="n">
        <v>43684</v>
      </c>
      <c r="V919" t="s">
        <v>804</v>
      </c>
      <c r="W919" t="s">
        <v>794</v>
      </c>
      <c r="X919" t="s">
        <v>2191</v>
      </c>
      <c r="Y919" t="s">
        <v>769</v>
      </c>
      <c r="Z919" t="s">
        <v>770</v>
      </c>
      <c r="AA919"/>
      <c r="AB919"/>
      <c r="AC919"/>
      <c r="AD919"/>
      <c r="AE919"/>
      <c r="AF919"/>
      <c r="AG919"/>
      <c r="AH919"/>
      <c r="AI919"/>
      <c r="AJ919"/>
      <c r="AK919"/>
      <c r="AL919" t="n">
        <v>0</v>
      </c>
      <c r="AM919"/>
      <c r="AN919"/>
      <c r="AO919"/>
    </row>
    <row r="920">
      <c r="A920" t="s">
        <v>787</v>
      </c>
      <c r="B920" t="s">
        <v>788</v>
      </c>
      <c r="C920" t="s">
        <v>2192</v>
      </c>
      <c r="D920" s="5" t="n">
        <v>44676</v>
      </c>
      <c r="E920" t="n">
        <v>1</v>
      </c>
      <c r="F920" t="s">
        <v>1665</v>
      </c>
      <c r="G920" t="s">
        <v>762</v>
      </c>
      <c r="H920" t="s">
        <v>1792</v>
      </c>
      <c r="I920" t="s">
        <v>1792</v>
      </c>
      <c r="J920" t="s">
        <v>1637</v>
      </c>
      <c r="K920" t="s">
        <v>1667</v>
      </c>
      <c r="L920" t="s">
        <v>1639</v>
      </c>
      <c r="M920" t="s">
        <v>2</v>
      </c>
      <c r="N920" t="s">
        <v>765</v>
      </c>
      <c r="O920" t="s">
        <v>1821</v>
      </c>
      <c r="P920" t="n">
        <v>52800</v>
      </c>
      <c r="Q920" t="n">
        <v>52800</v>
      </c>
      <c r="R920"/>
      <c r="S920" t="n">
        <v>8500000</v>
      </c>
      <c r="T920" t="n">
        <v>8500000</v>
      </c>
      <c r="U920" s="5" t="n">
        <v>44676</v>
      </c>
      <c r="V920" t="s">
        <v>1360</v>
      </c>
      <c r="W920" t="s">
        <v>794</v>
      </c>
      <c r="X920" t="s">
        <v>2193</v>
      </c>
      <c r="Y920" t="s">
        <v>1362</v>
      </c>
      <c r="Z920" t="s">
        <v>1363</v>
      </c>
      <c r="AA920"/>
      <c r="AB920"/>
      <c r="AC920"/>
      <c r="AD920"/>
      <c r="AE920"/>
      <c r="AF920"/>
      <c r="AG920"/>
      <c r="AH920"/>
      <c r="AI920"/>
      <c r="AJ920"/>
      <c r="AK920"/>
      <c r="AL920" t="n">
        <v>0</v>
      </c>
      <c r="AM920"/>
      <c r="AN920"/>
      <c r="AO920"/>
    </row>
    <row r="921">
      <c r="A921" t="s">
        <v>787</v>
      </c>
      <c r="B921" t="s">
        <v>788</v>
      </c>
      <c r="C921" t="s">
        <v>2194</v>
      </c>
      <c r="D921" s="5" t="n">
        <v>43557</v>
      </c>
      <c r="E921" t="n">
        <v>1</v>
      </c>
      <c r="F921" t="s">
        <v>1665</v>
      </c>
      <c r="G921" t="s">
        <v>762</v>
      </c>
      <c r="H921" t="s">
        <v>1666</v>
      </c>
      <c r="I921" t="s">
        <v>1666</v>
      </c>
      <c r="J921" t="s">
        <v>1637</v>
      </c>
      <c r="K921" t="s">
        <v>1667</v>
      </c>
      <c r="L921" t="s">
        <v>1639</v>
      </c>
      <c r="M921" t="s">
        <v>2</v>
      </c>
      <c r="N921" t="s">
        <v>765</v>
      </c>
      <c r="O921" t="s">
        <v>1668</v>
      </c>
      <c r="P921" t="n">
        <v>32000</v>
      </c>
      <c r="Q921" t="n">
        <v>33000</v>
      </c>
      <c r="R921"/>
      <c r="S921" t="n">
        <v>20670000</v>
      </c>
      <c r="T921" t="n">
        <v>19950000</v>
      </c>
      <c r="U921" s="5" t="n">
        <v>43556</v>
      </c>
      <c r="V921" t="s">
        <v>804</v>
      </c>
      <c r="W921" t="s">
        <v>794</v>
      </c>
      <c r="X921" t="s">
        <v>2094</v>
      </c>
      <c r="Y921" t="s">
        <v>769</v>
      </c>
      <c r="Z921" t="s">
        <v>770</v>
      </c>
      <c r="AA921"/>
      <c r="AB921"/>
      <c r="AC921"/>
      <c r="AD921"/>
      <c r="AE921"/>
      <c r="AF921"/>
      <c r="AG921"/>
      <c r="AH921"/>
      <c r="AI921"/>
      <c r="AJ921"/>
      <c r="AK921"/>
      <c r="AL921" t="n">
        <v>0</v>
      </c>
      <c r="AM921"/>
      <c r="AN921"/>
      <c r="AO921"/>
    </row>
    <row r="922">
      <c r="A922" t="s">
        <v>787</v>
      </c>
      <c r="B922" t="s">
        <v>788</v>
      </c>
      <c r="C922" t="s">
        <v>2195</v>
      </c>
      <c r="D922" s="5" t="n">
        <v>44428</v>
      </c>
      <c r="E922" t="n">
        <v>1</v>
      </c>
      <c r="F922" t="s">
        <v>1665</v>
      </c>
      <c r="G922" t="s">
        <v>762</v>
      </c>
      <c r="H922" t="s">
        <v>1666</v>
      </c>
      <c r="I922" t="s">
        <v>2125</v>
      </c>
      <c r="J922" t="s">
        <v>1637</v>
      </c>
      <c r="K922" t="s">
        <v>1667</v>
      </c>
      <c r="L922" t="s">
        <v>1639</v>
      </c>
      <c r="M922" t="s">
        <v>2</v>
      </c>
      <c r="N922" t="s">
        <v>765</v>
      </c>
      <c r="O922" t="s">
        <v>1668</v>
      </c>
      <c r="P922" t="n">
        <v>99960</v>
      </c>
      <c r="Q922" t="n">
        <v>104720</v>
      </c>
      <c r="R922"/>
      <c r="S922" t="n">
        <v>55000000</v>
      </c>
      <c r="T922" t="n">
        <v>55000000</v>
      </c>
      <c r="U922" s="5" t="n">
        <v>44428</v>
      </c>
      <c r="V922" t="s">
        <v>1360</v>
      </c>
      <c r="W922" t="s">
        <v>794</v>
      </c>
      <c r="X922" t="s">
        <v>2196</v>
      </c>
      <c r="Y922" t="s">
        <v>1362</v>
      </c>
      <c r="Z922" t="s">
        <v>1363</v>
      </c>
      <c r="AA922"/>
      <c r="AB922"/>
      <c r="AC922"/>
      <c r="AD922"/>
      <c r="AE922"/>
      <c r="AF922"/>
      <c r="AG922"/>
      <c r="AH922"/>
      <c r="AI922"/>
      <c r="AJ922"/>
      <c r="AK922"/>
      <c r="AL922" t="n">
        <v>0</v>
      </c>
      <c r="AM922"/>
      <c r="AN922"/>
      <c r="AO922"/>
    </row>
    <row r="923">
      <c r="A923" t="s">
        <v>787</v>
      </c>
      <c r="B923" t="s">
        <v>788</v>
      </c>
      <c r="C923" t="s">
        <v>2197</v>
      </c>
      <c r="D923" s="5" t="n">
        <v>44510</v>
      </c>
      <c r="E923" t="n">
        <v>1</v>
      </c>
      <c r="F923" t="s">
        <v>1458</v>
      </c>
      <c r="G923" t="s">
        <v>762</v>
      </c>
      <c r="H923" t="s">
        <v>811</v>
      </c>
      <c r="I923" t="s">
        <v>761</v>
      </c>
      <c r="J923" t="s">
        <v>1637</v>
      </c>
      <c r="K923" t="s">
        <v>1638</v>
      </c>
      <c r="L923" t="s">
        <v>1639</v>
      </c>
      <c r="M923" t="s">
        <v>2</v>
      </c>
      <c r="N923" t="s">
        <v>765</v>
      </c>
      <c r="O923" t="s">
        <v>778</v>
      </c>
      <c r="P923" t="n">
        <v>49980</v>
      </c>
      <c r="Q923" t="n">
        <v>54010</v>
      </c>
      <c r="R923"/>
      <c r="S923" t="n">
        <v>34431182</v>
      </c>
      <c r="T923" t="n">
        <v>34431182</v>
      </c>
      <c r="U923" s="5" t="n">
        <v>44510</v>
      </c>
      <c r="V923" t="s">
        <v>1892</v>
      </c>
      <c r="W923" t="s">
        <v>780</v>
      </c>
      <c r="X923" t="s">
        <v>2198</v>
      </c>
      <c r="Y923" t="s">
        <v>1894</v>
      </c>
      <c r="Z923" t="s">
        <v>1895</v>
      </c>
      <c r="AA923"/>
      <c r="AB923"/>
      <c r="AC923"/>
      <c r="AD923"/>
      <c r="AE923"/>
      <c r="AF923"/>
      <c r="AG923"/>
      <c r="AH923"/>
      <c r="AI923" t="s">
        <v>1896</v>
      </c>
      <c r="AJ923"/>
      <c r="AK923"/>
      <c r="AL923" t="n">
        <v>0</v>
      </c>
      <c r="AM923"/>
      <c r="AN923"/>
      <c r="AO923"/>
    </row>
    <row r="924">
      <c r="A924" t="s">
        <v>787</v>
      </c>
      <c r="B924" t="s">
        <v>788</v>
      </c>
      <c r="C924" t="s">
        <v>2199</v>
      </c>
      <c r="D924" s="5" t="n">
        <v>44552</v>
      </c>
      <c r="E924" t="n">
        <v>1</v>
      </c>
      <c r="F924" t="s">
        <v>827</v>
      </c>
      <c r="G924" t="s">
        <v>1239</v>
      </c>
      <c r="H924" t="s">
        <v>1792</v>
      </c>
      <c r="I924" t="s">
        <v>1792</v>
      </c>
      <c r="J924" t="s">
        <v>1637</v>
      </c>
      <c r="K924" t="s">
        <v>1826</v>
      </c>
      <c r="L924" t="s">
        <v>1827</v>
      </c>
      <c r="M924" t="s">
        <v>2</v>
      </c>
      <c r="N924" t="s">
        <v>765</v>
      </c>
      <c r="O924" t="s">
        <v>1821</v>
      </c>
      <c r="P924" t="n">
        <v>605</v>
      </c>
      <c r="Q924" t="n">
        <v>605</v>
      </c>
      <c r="R924" t="n">
        <v>16800</v>
      </c>
      <c r="S924" t="n">
        <v>2970240</v>
      </c>
      <c r="T924" t="n">
        <v>2970240</v>
      </c>
      <c r="U924" s="5" t="n">
        <v>44552</v>
      </c>
      <c r="V924" t="s">
        <v>1360</v>
      </c>
      <c r="W924" t="s">
        <v>794</v>
      </c>
      <c r="X924" t="s">
        <v>2200</v>
      </c>
      <c r="Y924" t="s">
        <v>1362</v>
      </c>
      <c r="Z924" t="s">
        <v>1363</v>
      </c>
      <c r="AA924"/>
      <c r="AB924"/>
      <c r="AC924"/>
      <c r="AD924"/>
      <c r="AE924"/>
      <c r="AF924"/>
      <c r="AG924"/>
      <c r="AH924"/>
      <c r="AI924"/>
      <c r="AJ924"/>
      <c r="AK924"/>
      <c r="AL924" t="n">
        <v>0</v>
      </c>
      <c r="AM924"/>
      <c r="AN924"/>
      <c r="AO924"/>
    </row>
    <row r="925">
      <c r="A925" t="s">
        <v>787</v>
      </c>
      <c r="B925" t="s">
        <v>788</v>
      </c>
      <c r="C925" t="s">
        <v>2201</v>
      </c>
      <c r="D925" s="5" t="n">
        <v>44651</v>
      </c>
      <c r="E925" t="n">
        <v>1</v>
      </c>
      <c r="F925" t="s">
        <v>1359</v>
      </c>
      <c r="G925" t="s">
        <v>785</v>
      </c>
      <c r="H925" t="s">
        <v>811</v>
      </c>
      <c r="I925" t="s">
        <v>811</v>
      </c>
      <c r="J925" t="s">
        <v>1637</v>
      </c>
      <c r="K925" t="s">
        <v>1826</v>
      </c>
      <c r="L925" t="s">
        <v>1827</v>
      </c>
      <c r="M925" t="s">
        <v>2</v>
      </c>
      <c r="N925" t="s">
        <v>765</v>
      </c>
      <c r="O925" t="s">
        <v>792</v>
      </c>
      <c r="P925" t="n">
        <v>1418</v>
      </c>
      <c r="Q925" t="n">
        <v>1418</v>
      </c>
      <c r="R925"/>
      <c r="S925" t="n">
        <v>3325050</v>
      </c>
      <c r="T925" t="n">
        <v>3325050</v>
      </c>
      <c r="U925" s="5" t="n">
        <v>44651</v>
      </c>
      <c r="V925" t="s">
        <v>1360</v>
      </c>
      <c r="W925" t="s">
        <v>794</v>
      </c>
      <c r="X925" t="s">
        <v>2202</v>
      </c>
      <c r="Y925" t="s">
        <v>1362</v>
      </c>
      <c r="Z925" t="s">
        <v>1363</v>
      </c>
      <c r="AA925"/>
      <c r="AB925"/>
      <c r="AC925"/>
      <c r="AD925"/>
      <c r="AE925"/>
      <c r="AF925"/>
      <c r="AG925"/>
      <c r="AH925"/>
      <c r="AI925"/>
      <c r="AJ925"/>
      <c r="AK925"/>
      <c r="AL925" t="n">
        <v>0</v>
      </c>
      <c r="AM925"/>
      <c r="AN925"/>
      <c r="AO925"/>
    </row>
    <row r="926">
      <c r="A926" t="s">
        <v>787</v>
      </c>
      <c r="B926" t="s">
        <v>788</v>
      </c>
      <c r="C926" t="s">
        <v>2002</v>
      </c>
      <c r="D926" s="5" t="n">
        <v>44722</v>
      </c>
      <c r="E926" t="n">
        <v>1</v>
      </c>
      <c r="F926" t="s">
        <v>1359</v>
      </c>
      <c r="G926" t="s">
        <v>785</v>
      </c>
      <c r="H926" t="s">
        <v>1647</v>
      </c>
      <c r="I926" t="s">
        <v>1647</v>
      </c>
      <c r="J926" t="s">
        <v>1637</v>
      </c>
      <c r="K926" t="s">
        <v>1826</v>
      </c>
      <c r="L926" t="s">
        <v>1827</v>
      </c>
      <c r="M926" t="s">
        <v>2</v>
      </c>
      <c r="N926" t="s">
        <v>765</v>
      </c>
      <c r="O926" t="s">
        <v>951</v>
      </c>
      <c r="P926" t="n">
        <v>838</v>
      </c>
      <c r="Q926" t="n">
        <v>838</v>
      </c>
      <c r="R926"/>
      <c r="S926" t="n">
        <v>2077194</v>
      </c>
      <c r="T926" t="n">
        <v>2077194</v>
      </c>
      <c r="U926" s="5" t="n">
        <v>44722</v>
      </c>
      <c r="V926" t="s">
        <v>2000</v>
      </c>
      <c r="W926" t="s">
        <v>794</v>
      </c>
      <c r="X926" t="s">
        <v>1872</v>
      </c>
      <c r="Y926" t="s">
        <v>1400</v>
      </c>
      <c r="Z926" t="s">
        <v>1401</v>
      </c>
      <c r="AA926"/>
      <c r="AB926"/>
      <c r="AC926"/>
      <c r="AD926"/>
      <c r="AE926"/>
      <c r="AF926"/>
      <c r="AG926"/>
      <c r="AH926"/>
      <c r="AI926"/>
      <c r="AJ926"/>
      <c r="AK926"/>
      <c r="AL926" t="n">
        <v>0</v>
      </c>
      <c r="AM926"/>
      <c r="AN926"/>
      <c r="AO926"/>
    </row>
    <row r="927">
      <c r="A927" t="s">
        <v>787</v>
      </c>
      <c r="B927" t="s">
        <v>788</v>
      </c>
      <c r="C927" t="s">
        <v>2013</v>
      </c>
      <c r="D927" s="5" t="n">
        <v>44739</v>
      </c>
      <c r="E927" t="n">
        <v>1</v>
      </c>
      <c r="F927" t="s">
        <v>1359</v>
      </c>
      <c r="G927" t="s">
        <v>785</v>
      </c>
      <c r="H927" t="s">
        <v>1666</v>
      </c>
      <c r="I927" t="s">
        <v>1666</v>
      </c>
      <c r="J927" t="s">
        <v>1637</v>
      </c>
      <c r="K927" t="s">
        <v>1826</v>
      </c>
      <c r="L927" t="s">
        <v>1827</v>
      </c>
      <c r="M927" t="s">
        <v>2</v>
      </c>
      <c r="N927" t="s">
        <v>765</v>
      </c>
      <c r="O927" t="s">
        <v>1668</v>
      </c>
      <c r="P927" t="n">
        <v>1804</v>
      </c>
      <c r="Q927" t="n">
        <v>1804</v>
      </c>
      <c r="R927"/>
      <c r="S927" t="n">
        <v>4366560</v>
      </c>
      <c r="T927" t="n">
        <v>4366560</v>
      </c>
      <c r="U927" s="5" t="n">
        <v>44739</v>
      </c>
      <c r="V927" t="s">
        <v>1360</v>
      </c>
      <c r="W927" t="s">
        <v>794</v>
      </c>
      <c r="X927" t="s">
        <v>2014</v>
      </c>
      <c r="Y927" t="s">
        <v>1362</v>
      </c>
      <c r="Z927" t="s">
        <v>1363</v>
      </c>
      <c r="AA927"/>
      <c r="AB927"/>
      <c r="AC927"/>
      <c r="AD927"/>
      <c r="AE927"/>
      <c r="AF927"/>
      <c r="AG927"/>
      <c r="AH927"/>
      <c r="AI927"/>
      <c r="AJ927"/>
      <c r="AK927"/>
      <c r="AL927" t="n">
        <v>0</v>
      </c>
      <c r="AM927"/>
      <c r="AN927"/>
      <c r="AO927"/>
    </row>
    <row r="928">
      <c r="A928" t="s">
        <v>947</v>
      </c>
      <c r="B928" t="s">
        <v>948</v>
      </c>
      <c r="C928" t="s">
        <v>991</v>
      </c>
      <c r="D928" s="5" t="n">
        <v>43117</v>
      </c>
      <c r="E928" t="n">
        <v>2</v>
      </c>
      <c r="F928" t="s">
        <v>908</v>
      </c>
      <c r="G928" t="s">
        <v>761</v>
      </c>
      <c r="H928" t="s">
        <v>761</v>
      </c>
      <c r="I928" t="s">
        <v>762</v>
      </c>
      <c r="J928" t="s">
        <v>563</v>
      </c>
      <c r="K928" t="s">
        <v>763</v>
      </c>
      <c r="L928" t="s">
        <v>764</v>
      </c>
      <c r="M928" t="s">
        <v>2</v>
      </c>
      <c r="N928" t="s">
        <v>765</v>
      </c>
      <c r="O928" t="s">
        <v>951</v>
      </c>
      <c r="P928" t="n">
        <v>184</v>
      </c>
      <c r="Q928" t="n">
        <v>184</v>
      </c>
      <c r="R928" t="n">
        <v>1</v>
      </c>
      <c r="S928" t="n">
        <v>3376534</v>
      </c>
      <c r="T928" t="n">
        <v>3231750</v>
      </c>
      <c r="U928" s="5" t="n">
        <v>43115</v>
      </c>
      <c r="V928" t="s">
        <v>993</v>
      </c>
      <c r="W928" t="s">
        <v>794</v>
      </c>
      <c r="X928" t="s">
        <v>994</v>
      </c>
      <c r="Y928" t="s">
        <v>769</v>
      </c>
      <c r="Z928" t="s">
        <v>770</v>
      </c>
      <c r="AA928" t="n">
        <v>675307</v>
      </c>
      <c r="AB928"/>
      <c r="AC928" t="n">
        <v>33766</v>
      </c>
      <c r="AD928"/>
      <c r="AE928"/>
      <c r="AF928"/>
      <c r="AG928"/>
      <c r="AH928" t="n">
        <v>743311</v>
      </c>
      <c r="AI928"/>
      <c r="AJ928"/>
      <c r="AK928"/>
      <c r="AL928" t="n">
        <v>0</v>
      </c>
      <c r="AM928"/>
      <c r="AN928"/>
      <c r="AO928"/>
    </row>
    <row r="929">
      <c r="A929" t="s">
        <v>773</v>
      </c>
      <c r="B929" t="s">
        <v>774</v>
      </c>
      <c r="C929" t="s">
        <v>783</v>
      </c>
      <c r="D929" s="5" t="n">
        <v>42753</v>
      </c>
      <c r="E929" t="n">
        <v>2</v>
      </c>
      <c r="F929" t="s">
        <v>2203</v>
      </c>
      <c r="G929" t="s">
        <v>785</v>
      </c>
      <c r="H929" t="s">
        <v>761</v>
      </c>
      <c r="I929" t="s">
        <v>762</v>
      </c>
      <c r="J929" t="s">
        <v>563</v>
      </c>
      <c r="K929" t="s">
        <v>763</v>
      </c>
      <c r="L929" t="s">
        <v>764</v>
      </c>
      <c r="M929" t="s">
        <v>2</v>
      </c>
      <c r="N929" t="s">
        <v>765</v>
      </c>
      <c r="O929" t="s">
        <v>778</v>
      </c>
      <c r="P929" t="n">
        <v>16</v>
      </c>
      <c r="Q929" t="n">
        <v>16</v>
      </c>
      <c r="R929" t="n">
        <v>20</v>
      </c>
      <c r="S929" t="n">
        <v>1381653</v>
      </c>
      <c r="T929" t="n">
        <v>1334702</v>
      </c>
      <c r="U929" s="5" t="n">
        <v>42753</v>
      </c>
      <c r="V929" t="s">
        <v>779</v>
      </c>
      <c r="W929" t="s">
        <v>780</v>
      </c>
      <c r="X929" t="s">
        <v>786</v>
      </c>
      <c r="Y929" t="s">
        <v>769</v>
      </c>
      <c r="Z929" t="s">
        <v>770</v>
      </c>
      <c r="AA929" t="n">
        <v>138166</v>
      </c>
      <c r="AB929"/>
      <c r="AC929" t="n">
        <v>13817</v>
      </c>
      <c r="AD929"/>
      <c r="AE929"/>
      <c r="AF929"/>
      <c r="AG929"/>
      <c r="AH929" t="n">
        <v>279786</v>
      </c>
      <c r="AI929"/>
      <c r="AJ929"/>
      <c r="AK929"/>
      <c r="AL929" t="n">
        <v>0</v>
      </c>
      <c r="AM929"/>
      <c r="AN929"/>
      <c r="AO929"/>
    </row>
    <row r="930">
      <c r="A930" t="s">
        <v>843</v>
      </c>
      <c r="B930" t="s">
        <v>844</v>
      </c>
      <c r="C930" t="s">
        <v>975</v>
      </c>
      <c r="D930" s="5" t="n">
        <v>43122</v>
      </c>
      <c r="E930" t="n">
        <v>5</v>
      </c>
      <c r="F930" t="s">
        <v>2204</v>
      </c>
      <c r="G930" t="s">
        <v>761</v>
      </c>
      <c r="H930" t="s">
        <v>761</v>
      </c>
      <c r="I930" t="s">
        <v>762</v>
      </c>
      <c r="J930" t="s">
        <v>563</v>
      </c>
      <c r="K930" t="s">
        <v>763</v>
      </c>
      <c r="L930" t="s">
        <v>764</v>
      </c>
      <c r="M930" t="s">
        <v>2</v>
      </c>
      <c r="N930" t="s">
        <v>765</v>
      </c>
      <c r="O930" t="s">
        <v>758</v>
      </c>
      <c r="P930" t="n">
        <v>60</v>
      </c>
      <c r="Q930" t="n">
        <v>66</v>
      </c>
      <c r="R930" t="n">
        <v>18</v>
      </c>
      <c r="S930" t="n">
        <v>3879745</v>
      </c>
      <c r="T930" t="n">
        <v>3397260</v>
      </c>
      <c r="U930" s="5" t="n">
        <v>43122</v>
      </c>
      <c r="V930"/>
      <c r="W930" t="s">
        <v>767</v>
      </c>
      <c r="X930" t="s">
        <v>978</v>
      </c>
      <c r="Y930" t="s">
        <v>769</v>
      </c>
      <c r="Z930" t="s">
        <v>770</v>
      </c>
      <c r="AA930" t="n">
        <v>775949</v>
      </c>
      <c r="AB930"/>
      <c r="AC930" t="n">
        <v>38798</v>
      </c>
      <c r="AD930"/>
      <c r="AE930"/>
      <c r="AF930"/>
      <c r="AG930"/>
      <c r="AH930" t="n">
        <v>854088</v>
      </c>
      <c r="AI930"/>
      <c r="AJ930"/>
      <c r="AK930"/>
      <c r="AL930" t="n">
        <v>0</v>
      </c>
      <c r="AM930"/>
      <c r="AN930"/>
      <c r="AO930"/>
    </row>
    <row r="931">
      <c r="A931" t="s">
        <v>787</v>
      </c>
      <c r="B931" t="s">
        <v>788</v>
      </c>
      <c r="C931" t="s">
        <v>789</v>
      </c>
      <c r="D931" s="5" t="n">
        <v>42760</v>
      </c>
      <c r="E931" t="n">
        <v>6</v>
      </c>
      <c r="F931" t="s">
        <v>1002</v>
      </c>
      <c r="G931" t="s">
        <v>2205</v>
      </c>
      <c r="H931" t="s">
        <v>777</v>
      </c>
      <c r="I931" t="s">
        <v>762</v>
      </c>
      <c r="J931" t="s">
        <v>563</v>
      </c>
      <c r="K931" t="s">
        <v>763</v>
      </c>
      <c r="L931" t="s">
        <v>764</v>
      </c>
      <c r="M931" t="s">
        <v>2</v>
      </c>
      <c r="N931" t="s">
        <v>765</v>
      </c>
      <c r="O931" t="s">
        <v>792</v>
      </c>
      <c r="P931" t="n">
        <v>2000</v>
      </c>
      <c r="Q931" t="n">
        <v>2000</v>
      </c>
      <c r="R931"/>
      <c r="S931" t="n">
        <v>2648500</v>
      </c>
      <c r="T931" t="n">
        <v>2390025</v>
      </c>
      <c r="U931" s="5" t="n">
        <v>42760</v>
      </c>
      <c r="V931" t="s">
        <v>793</v>
      </c>
      <c r="W931" t="s">
        <v>794</v>
      </c>
      <c r="X931" t="s">
        <v>795</v>
      </c>
      <c r="Y931" t="s">
        <v>769</v>
      </c>
      <c r="Z931" t="s">
        <v>770</v>
      </c>
      <c r="AA931" t="n">
        <v>132425</v>
      </c>
      <c r="AB931"/>
      <c r="AC931" t="n">
        <v>26485</v>
      </c>
      <c r="AD931"/>
      <c r="AE931"/>
      <c r="AF931"/>
      <c r="AG931"/>
      <c r="AH931" t="n">
        <v>512485</v>
      </c>
      <c r="AI931"/>
      <c r="AJ931"/>
      <c r="AK931"/>
      <c r="AL931" t="n">
        <v>0</v>
      </c>
      <c r="AM931"/>
      <c r="AN931"/>
      <c r="AO931"/>
    </row>
    <row r="932">
      <c r="A932" t="s">
        <v>757</v>
      </c>
      <c r="B932" t="s">
        <v>758</v>
      </c>
      <c r="C932" t="s">
        <v>1469</v>
      </c>
      <c r="D932" s="5" t="n">
        <v>44404</v>
      </c>
      <c r="E932" t="n">
        <v>8</v>
      </c>
      <c r="F932" t="s">
        <v>846</v>
      </c>
      <c r="G932" t="s">
        <v>968</v>
      </c>
      <c r="H932" t="s">
        <v>785</v>
      </c>
      <c r="I932" t="s">
        <v>762</v>
      </c>
      <c r="J932" t="s">
        <v>563</v>
      </c>
      <c r="K932" t="s">
        <v>763</v>
      </c>
      <c r="L932" t="s">
        <v>764</v>
      </c>
      <c r="M932" t="s">
        <v>2</v>
      </c>
      <c r="N932" t="s">
        <v>765</v>
      </c>
      <c r="O932" t="s">
        <v>758</v>
      </c>
      <c r="P932" t="n">
        <v>1</v>
      </c>
      <c r="Q932" t="n">
        <v>2</v>
      </c>
      <c r="R932"/>
      <c r="S932" t="n">
        <v>276728</v>
      </c>
      <c r="T932" t="n">
        <v>269703</v>
      </c>
      <c r="U932" s="5" t="n">
        <v>44404</v>
      </c>
      <c r="V932" t="s">
        <v>1437</v>
      </c>
      <c r="W932" t="s">
        <v>767</v>
      </c>
      <c r="X932" t="s">
        <v>1470</v>
      </c>
      <c r="Y932" t="s">
        <v>1417</v>
      </c>
      <c r="Z932" t="s">
        <v>1418</v>
      </c>
      <c r="AA932" t="n">
        <v>27673</v>
      </c>
      <c r="AB932"/>
      <c r="AC932" t="n">
        <v>2768</v>
      </c>
      <c r="AD932"/>
      <c r="AE932"/>
      <c r="AF932"/>
      <c r="AG932"/>
      <c r="AH932" t="n">
        <v>55939</v>
      </c>
      <c r="AI932"/>
      <c r="AJ932"/>
      <c r="AK932"/>
      <c r="AL932" t="n">
        <v>0</v>
      </c>
      <c r="AM932"/>
      <c r="AN932"/>
      <c r="AO932"/>
    </row>
    <row r="933">
      <c r="A933" t="s">
        <v>787</v>
      </c>
      <c r="B933" t="s">
        <v>788</v>
      </c>
      <c r="C933" t="s">
        <v>2206</v>
      </c>
      <c r="D933" s="5" t="n">
        <v>44543</v>
      </c>
      <c r="E933" t="n">
        <v>1</v>
      </c>
      <c r="F933" t="s">
        <v>827</v>
      </c>
      <c r="G933" t="s">
        <v>785</v>
      </c>
      <c r="H933" t="s">
        <v>785</v>
      </c>
      <c r="I933" t="s">
        <v>762</v>
      </c>
      <c r="J933" t="s">
        <v>563</v>
      </c>
      <c r="K933" t="s">
        <v>763</v>
      </c>
      <c r="L933" t="s">
        <v>764</v>
      </c>
      <c r="M933" t="s">
        <v>2</v>
      </c>
      <c r="N933" t="s">
        <v>765</v>
      </c>
      <c r="O933" t="s">
        <v>792</v>
      </c>
      <c r="P933" t="n">
        <v>5848</v>
      </c>
      <c r="Q933" t="n">
        <v>5848</v>
      </c>
      <c r="R933" t="n">
        <v>1949200</v>
      </c>
      <c r="S933" t="n">
        <v>28108971</v>
      </c>
      <c r="T933" t="n">
        <v>24277893</v>
      </c>
      <c r="U933" s="5" t="n">
        <v>44543</v>
      </c>
      <c r="V933" t="s">
        <v>1360</v>
      </c>
      <c r="W933" t="s">
        <v>794</v>
      </c>
      <c r="X933" t="s">
        <v>2207</v>
      </c>
      <c r="Y933" t="s">
        <v>1362</v>
      </c>
      <c r="Z933" t="s">
        <v>1363</v>
      </c>
      <c r="AA933" t="n">
        <v>5621795</v>
      </c>
      <c r="AB933"/>
      <c r="AC933" t="n">
        <v>281090</v>
      </c>
      <c r="AD933"/>
      <c r="AE933"/>
      <c r="AF933"/>
      <c r="AG933"/>
      <c r="AH933" t="n">
        <v>6187910</v>
      </c>
      <c r="AI933"/>
      <c r="AJ933"/>
      <c r="AK933"/>
      <c r="AL933" t="n">
        <v>0</v>
      </c>
      <c r="AM933"/>
      <c r="AN933"/>
      <c r="AO933"/>
    </row>
    <row r="934">
      <c r="A934" t="s">
        <v>787</v>
      </c>
      <c r="B934" t="s">
        <v>788</v>
      </c>
      <c r="C934" t="s">
        <v>2208</v>
      </c>
      <c r="D934" s="5" t="n">
        <v>44379</v>
      </c>
      <c r="E934" t="n">
        <v>1</v>
      </c>
      <c r="F934" t="s">
        <v>827</v>
      </c>
      <c r="G934" t="s">
        <v>785</v>
      </c>
      <c r="H934" t="s">
        <v>785</v>
      </c>
      <c r="I934" t="s">
        <v>762</v>
      </c>
      <c r="J934" t="s">
        <v>563</v>
      </c>
      <c r="K934" t="s">
        <v>763</v>
      </c>
      <c r="L934" t="s">
        <v>764</v>
      </c>
      <c r="M934" t="s">
        <v>2</v>
      </c>
      <c r="N934" t="s">
        <v>765</v>
      </c>
      <c r="O934" t="s">
        <v>778</v>
      </c>
      <c r="P934" t="n">
        <v>15460</v>
      </c>
      <c r="Q934" t="n">
        <v>15460</v>
      </c>
      <c r="R934" t="n">
        <v>4430000</v>
      </c>
      <c r="S934" t="n">
        <v>66228444</v>
      </c>
      <c r="T934" t="n">
        <v>58117790</v>
      </c>
      <c r="U934" s="5" t="n">
        <v>44379</v>
      </c>
      <c r="V934" t="s">
        <v>1360</v>
      </c>
      <c r="W934" t="s">
        <v>780</v>
      </c>
      <c r="X934" t="s">
        <v>2209</v>
      </c>
      <c r="Y934" t="s">
        <v>1362</v>
      </c>
      <c r="Z934" t="s">
        <v>1363</v>
      </c>
      <c r="AA934" t="n">
        <v>13245689</v>
      </c>
      <c r="AB934"/>
      <c r="AC934" t="n">
        <v>662285</v>
      </c>
      <c r="AD934"/>
      <c r="AE934"/>
      <c r="AF934"/>
      <c r="AG934"/>
      <c r="AH934" t="n">
        <v>14579531</v>
      </c>
      <c r="AI934"/>
      <c r="AJ934"/>
      <c r="AK934"/>
      <c r="AL934" t="n">
        <v>0</v>
      </c>
      <c r="AM934"/>
      <c r="AN934"/>
      <c r="AO934"/>
    </row>
    <row r="935">
      <c r="A935" t="s">
        <v>787</v>
      </c>
      <c r="B935" t="s">
        <v>788</v>
      </c>
      <c r="C935" t="s">
        <v>2210</v>
      </c>
      <c r="D935" s="5" t="n">
        <v>43315</v>
      </c>
      <c r="E935" t="n">
        <v>1</v>
      </c>
      <c r="F935" t="s">
        <v>776</v>
      </c>
      <c r="G935" t="s">
        <v>785</v>
      </c>
      <c r="H935" t="s">
        <v>785</v>
      </c>
      <c r="I935" t="s">
        <v>762</v>
      </c>
      <c r="J935" t="s">
        <v>563</v>
      </c>
      <c r="K935" t="s">
        <v>763</v>
      </c>
      <c r="L935" t="s">
        <v>764</v>
      </c>
      <c r="M935" t="s">
        <v>2</v>
      </c>
      <c r="N935" t="s">
        <v>765</v>
      </c>
      <c r="O935" t="s">
        <v>778</v>
      </c>
      <c r="P935" t="n">
        <v>5480</v>
      </c>
      <c r="Q935" t="n">
        <v>5480</v>
      </c>
      <c r="R935" t="n">
        <v>3</v>
      </c>
      <c r="S935" t="n">
        <v>16355131</v>
      </c>
      <c r="T935" t="n">
        <v>12135205</v>
      </c>
      <c r="U935" s="5" t="n">
        <v>43315</v>
      </c>
      <c r="V935" t="s">
        <v>804</v>
      </c>
      <c r="W935" t="s">
        <v>780</v>
      </c>
      <c r="X935" t="s">
        <v>2211</v>
      </c>
      <c r="Y935" t="s">
        <v>769</v>
      </c>
      <c r="Z935" t="s">
        <v>770</v>
      </c>
      <c r="AA935" t="n">
        <v>817757</v>
      </c>
      <c r="AB935"/>
      <c r="AC935" t="n">
        <v>163552</v>
      </c>
      <c r="AD935"/>
      <c r="AE935"/>
      <c r="AF935"/>
      <c r="AG935"/>
      <c r="AH935" t="n">
        <v>3158831</v>
      </c>
      <c r="AI935"/>
      <c r="AJ935"/>
      <c r="AK935"/>
      <c r="AL935" t="n">
        <v>0</v>
      </c>
      <c r="AM935"/>
      <c r="AN935"/>
      <c r="AO935"/>
    </row>
    <row r="936">
      <c r="A936" t="s">
        <v>947</v>
      </c>
      <c r="B936" t="s">
        <v>948</v>
      </c>
      <c r="C936" t="s">
        <v>1079</v>
      </c>
      <c r="D936" s="5" t="n">
        <v>43269</v>
      </c>
      <c r="E936" t="n">
        <v>1</v>
      </c>
      <c r="F936" t="s">
        <v>1054</v>
      </c>
      <c r="G936" t="s">
        <v>761</v>
      </c>
      <c r="H936" t="s">
        <v>761</v>
      </c>
      <c r="I936" t="s">
        <v>762</v>
      </c>
      <c r="J936" t="s">
        <v>563</v>
      </c>
      <c r="K936" t="s">
        <v>763</v>
      </c>
      <c r="L936" t="s">
        <v>764</v>
      </c>
      <c r="M936" t="s">
        <v>2</v>
      </c>
      <c r="N936" t="s">
        <v>765</v>
      </c>
      <c r="O936" t="s">
        <v>951</v>
      </c>
      <c r="P936" t="n">
        <v>10</v>
      </c>
      <c r="Q936" t="n">
        <v>10</v>
      </c>
      <c r="R936" t="n">
        <v>6</v>
      </c>
      <c r="S936" t="n">
        <v>333162</v>
      </c>
      <c r="T936" t="n">
        <v>321026</v>
      </c>
      <c r="U936" s="5" t="n">
        <v>43269</v>
      </c>
      <c r="V936" t="s">
        <v>1023</v>
      </c>
      <c r="W936" t="s">
        <v>794</v>
      </c>
      <c r="X936" t="s">
        <v>1081</v>
      </c>
      <c r="Y936" t="s">
        <v>769</v>
      </c>
      <c r="Z936" t="s">
        <v>770</v>
      </c>
      <c r="AA936" t="n">
        <v>66633</v>
      </c>
      <c r="AB936"/>
      <c r="AC936" t="n">
        <v>3332</v>
      </c>
      <c r="AD936"/>
      <c r="AE936"/>
      <c r="AF936"/>
      <c r="AG936"/>
      <c r="AH936" t="n">
        <v>73343</v>
      </c>
      <c r="AI936"/>
      <c r="AJ936"/>
      <c r="AK936"/>
      <c r="AL936" t="n">
        <v>0</v>
      </c>
      <c r="AM936"/>
      <c r="AN936"/>
      <c r="AO936"/>
    </row>
    <row r="937">
      <c r="A937" t="s">
        <v>757</v>
      </c>
      <c r="B937" t="s">
        <v>758</v>
      </c>
      <c r="C937" t="s">
        <v>1112</v>
      </c>
      <c r="D937" s="5" t="n">
        <v>43413</v>
      </c>
      <c r="E937" t="n">
        <v>5</v>
      </c>
      <c r="F937" t="s">
        <v>1014</v>
      </c>
      <c r="G937" t="s">
        <v>968</v>
      </c>
      <c r="H937" t="s">
        <v>785</v>
      </c>
      <c r="I937" t="s">
        <v>762</v>
      </c>
      <c r="J937" t="s">
        <v>563</v>
      </c>
      <c r="K937" t="s">
        <v>763</v>
      </c>
      <c r="L937" t="s">
        <v>764</v>
      </c>
      <c r="M937" t="s">
        <v>2</v>
      </c>
      <c r="N937" t="s">
        <v>765</v>
      </c>
      <c r="O937" t="s">
        <v>758</v>
      </c>
      <c r="P937" t="n">
        <v>4</v>
      </c>
      <c r="Q937" t="n">
        <v>4</v>
      </c>
      <c r="R937"/>
      <c r="S937" t="n">
        <v>299509</v>
      </c>
      <c r="T937" t="n">
        <v>278323</v>
      </c>
      <c r="U937" s="5" t="n">
        <v>43411</v>
      </c>
      <c r="V937" t="s">
        <v>1023</v>
      </c>
      <c r="W937" t="s">
        <v>767</v>
      </c>
      <c r="X937" t="s">
        <v>1113</v>
      </c>
      <c r="Y937" t="s">
        <v>769</v>
      </c>
      <c r="Z937" t="s">
        <v>770</v>
      </c>
      <c r="AA937" t="n">
        <v>14976</v>
      </c>
      <c r="AB937"/>
      <c r="AC937" t="n">
        <v>2996</v>
      </c>
      <c r="AD937"/>
      <c r="AE937"/>
      <c r="AF937"/>
      <c r="AG937"/>
      <c r="AH937"/>
      <c r="AI937"/>
      <c r="AJ937"/>
      <c r="AK937"/>
      <c r="AL937" t="n">
        <v>0</v>
      </c>
      <c r="AM937"/>
      <c r="AN937"/>
      <c r="AO937"/>
    </row>
    <row r="938">
      <c r="A938" t="s">
        <v>787</v>
      </c>
      <c r="B938" t="s">
        <v>788</v>
      </c>
      <c r="C938" t="s">
        <v>1085</v>
      </c>
      <c r="D938" s="5" t="n">
        <v>43284</v>
      </c>
      <c r="E938" t="n">
        <v>2</v>
      </c>
      <c r="F938" t="s">
        <v>798</v>
      </c>
      <c r="G938" t="s">
        <v>791</v>
      </c>
      <c r="H938" t="s">
        <v>811</v>
      </c>
      <c r="I938" t="s">
        <v>762</v>
      </c>
      <c r="J938" t="s">
        <v>563</v>
      </c>
      <c r="K938" t="s">
        <v>763</v>
      </c>
      <c r="L938" t="s">
        <v>764</v>
      </c>
      <c r="M938" t="s">
        <v>2</v>
      </c>
      <c r="N938" t="s">
        <v>765</v>
      </c>
      <c r="O938" t="s">
        <v>792</v>
      </c>
      <c r="P938" t="n">
        <v>5700</v>
      </c>
      <c r="Q938" t="n">
        <v>5700</v>
      </c>
      <c r="R938"/>
      <c r="S938" t="n">
        <v>48365092</v>
      </c>
      <c r="T938" t="n">
        <v>47294578</v>
      </c>
      <c r="U938" s="5" t="n">
        <v>43284</v>
      </c>
      <c r="V938" t="s">
        <v>1023</v>
      </c>
      <c r="W938" t="s">
        <v>794</v>
      </c>
      <c r="X938" t="s">
        <v>1086</v>
      </c>
      <c r="Y938" t="s">
        <v>769</v>
      </c>
      <c r="Z938" t="s">
        <v>770</v>
      </c>
      <c r="AA938" t="n">
        <v>2418255</v>
      </c>
      <c r="AB938"/>
      <c r="AC938" t="n">
        <v>483651</v>
      </c>
      <c r="AD938"/>
      <c r="AE938"/>
      <c r="AF938"/>
      <c r="AG938"/>
      <c r="AH938" t="n">
        <v>9341235</v>
      </c>
      <c r="AI938"/>
      <c r="AJ938"/>
      <c r="AK938"/>
      <c r="AL938" t="n">
        <v>0</v>
      </c>
      <c r="AM938"/>
      <c r="AN938"/>
      <c r="AO938"/>
    </row>
    <row r="939">
      <c r="A939" t="s">
        <v>757</v>
      </c>
      <c r="B939" t="s">
        <v>758</v>
      </c>
      <c r="C939" t="s">
        <v>1436</v>
      </c>
      <c r="D939" s="5" t="n">
        <v>44316</v>
      </c>
      <c r="E939" t="n">
        <v>4</v>
      </c>
      <c r="F939" t="s">
        <v>1083</v>
      </c>
      <c r="G939" t="s">
        <v>785</v>
      </c>
      <c r="H939" t="s">
        <v>785</v>
      </c>
      <c r="I939" t="s">
        <v>762</v>
      </c>
      <c r="J939" t="s">
        <v>563</v>
      </c>
      <c r="K939" t="s">
        <v>763</v>
      </c>
      <c r="L939" t="s">
        <v>764</v>
      </c>
      <c r="M939" t="s">
        <v>2</v>
      </c>
      <c r="N939" t="s">
        <v>765</v>
      </c>
      <c r="O939" t="s">
        <v>758</v>
      </c>
      <c r="P939" t="n">
        <v>27</v>
      </c>
      <c r="Q939" t="n">
        <v>51</v>
      </c>
      <c r="R939"/>
      <c r="S939" t="n">
        <v>4978499</v>
      </c>
      <c r="T939" t="n">
        <v>4762208</v>
      </c>
      <c r="U939" s="5" t="n">
        <v>44316</v>
      </c>
      <c r="V939" t="s">
        <v>1437</v>
      </c>
      <c r="W939" t="s">
        <v>767</v>
      </c>
      <c r="X939" t="s">
        <v>1438</v>
      </c>
      <c r="Y939" t="s">
        <v>1417</v>
      </c>
      <c r="Z939" t="s">
        <v>1418</v>
      </c>
      <c r="AA939" t="n">
        <v>995700</v>
      </c>
      <c r="AB939"/>
      <c r="AC939" t="n">
        <v>49785</v>
      </c>
      <c r="AD939"/>
      <c r="AE939"/>
      <c r="AF939"/>
      <c r="AG939"/>
      <c r="AH939" t="n">
        <v>1095967</v>
      </c>
      <c r="AI939"/>
      <c r="AJ939"/>
      <c r="AK939"/>
      <c r="AL939" t="n">
        <v>0</v>
      </c>
      <c r="AM939"/>
      <c r="AN939"/>
      <c r="AO939"/>
    </row>
    <row r="940">
      <c r="A940" t="s">
        <v>843</v>
      </c>
      <c r="B940" t="s">
        <v>844</v>
      </c>
      <c r="C940" t="s">
        <v>1007</v>
      </c>
      <c r="D940" s="5" t="n">
        <v>43165</v>
      </c>
      <c r="E940" t="n">
        <v>3</v>
      </c>
      <c r="F940" t="s">
        <v>1662</v>
      </c>
      <c r="G940" t="s">
        <v>1008</v>
      </c>
      <c r="H940" t="s">
        <v>785</v>
      </c>
      <c r="I940" t="s">
        <v>762</v>
      </c>
      <c r="J940" t="s">
        <v>563</v>
      </c>
      <c r="K940" t="s">
        <v>763</v>
      </c>
      <c r="L940" t="s">
        <v>764</v>
      </c>
      <c r="M940" t="s">
        <v>2</v>
      </c>
      <c r="N940" t="s">
        <v>765</v>
      </c>
      <c r="O940" t="s">
        <v>758</v>
      </c>
      <c r="P940" t="n">
        <v>38</v>
      </c>
      <c r="Q940" t="n">
        <v>42</v>
      </c>
      <c r="R940"/>
      <c r="S940" t="n">
        <v>342436</v>
      </c>
      <c r="T940" t="n">
        <v>342436</v>
      </c>
      <c r="U940" s="5" t="n">
        <v>43161</v>
      </c>
      <c r="V940"/>
      <c r="W940" t="s">
        <v>767</v>
      </c>
      <c r="X940" t="s">
        <v>1009</v>
      </c>
      <c r="Y940" t="s">
        <v>848</v>
      </c>
      <c r="Z940" t="s">
        <v>849</v>
      </c>
      <c r="AA940" t="n">
        <v>68488</v>
      </c>
      <c r="AB940"/>
      <c r="AC940" t="n">
        <v>3425</v>
      </c>
      <c r="AD940"/>
      <c r="AE940"/>
      <c r="AF940"/>
      <c r="AG940"/>
      <c r="AH940" t="n">
        <v>75385</v>
      </c>
      <c r="AI940"/>
      <c r="AJ940"/>
      <c r="AK940"/>
      <c r="AL940" t="n">
        <v>0</v>
      </c>
      <c r="AM940"/>
      <c r="AN940"/>
      <c r="AO940"/>
    </row>
    <row r="941">
      <c r="A941" t="s">
        <v>787</v>
      </c>
      <c r="B941" t="s">
        <v>788</v>
      </c>
      <c r="C941" t="s">
        <v>2212</v>
      </c>
      <c r="D941" s="5" t="n">
        <v>43635</v>
      </c>
      <c r="E941" t="n">
        <v>1</v>
      </c>
      <c r="F941" t="s">
        <v>1665</v>
      </c>
      <c r="G941" t="s">
        <v>762</v>
      </c>
      <c r="H941" t="s">
        <v>1666</v>
      </c>
      <c r="I941" t="s">
        <v>1666</v>
      </c>
      <c r="J941" t="s">
        <v>1637</v>
      </c>
      <c r="K941" t="s">
        <v>1667</v>
      </c>
      <c r="L941" t="s">
        <v>1639</v>
      </c>
      <c r="M941" t="s">
        <v>2</v>
      </c>
      <c r="N941" t="s">
        <v>765</v>
      </c>
      <c r="O941" t="s">
        <v>1668</v>
      </c>
      <c r="P941" t="n">
        <v>35200</v>
      </c>
      <c r="Q941" t="n">
        <v>36300</v>
      </c>
      <c r="R941"/>
      <c r="S941" t="n">
        <v>26769000</v>
      </c>
      <c r="T941" t="n">
        <v>26049000</v>
      </c>
      <c r="U941" s="5" t="n">
        <v>43635</v>
      </c>
      <c r="V941" t="s">
        <v>804</v>
      </c>
      <c r="W941" t="s">
        <v>794</v>
      </c>
      <c r="X941" t="s">
        <v>2213</v>
      </c>
      <c r="Y941" t="s">
        <v>769</v>
      </c>
      <c r="Z941" t="s">
        <v>770</v>
      </c>
      <c r="AA941"/>
      <c r="AB941"/>
      <c r="AC941"/>
      <c r="AD941"/>
      <c r="AE941"/>
      <c r="AF941"/>
      <c r="AG941"/>
      <c r="AH941"/>
      <c r="AI941"/>
      <c r="AJ941"/>
      <c r="AK941"/>
      <c r="AL941" t="n">
        <v>0</v>
      </c>
      <c r="AM941"/>
      <c r="AN941"/>
      <c r="AO941"/>
    </row>
    <row r="942">
      <c r="A942" t="s">
        <v>787</v>
      </c>
      <c r="B942" t="s">
        <v>788</v>
      </c>
      <c r="C942" t="s">
        <v>2214</v>
      </c>
      <c r="D942" s="5" t="n">
        <v>44540</v>
      </c>
      <c r="E942" t="n">
        <v>1</v>
      </c>
      <c r="F942" t="s">
        <v>1359</v>
      </c>
      <c r="G942" t="s">
        <v>785</v>
      </c>
      <c r="H942" t="s">
        <v>1792</v>
      </c>
      <c r="I942" t="s">
        <v>1792</v>
      </c>
      <c r="J942" t="s">
        <v>1637</v>
      </c>
      <c r="K942" t="s">
        <v>1826</v>
      </c>
      <c r="L942" t="s">
        <v>1827</v>
      </c>
      <c r="M942" t="s">
        <v>2</v>
      </c>
      <c r="N942" t="s">
        <v>765</v>
      </c>
      <c r="O942" t="s">
        <v>1821</v>
      </c>
      <c r="P942" t="n">
        <v>945</v>
      </c>
      <c r="Q942" t="n">
        <v>945</v>
      </c>
      <c r="R942"/>
      <c r="S942" t="n">
        <v>2355900</v>
      </c>
      <c r="T942" t="n">
        <v>2355900</v>
      </c>
      <c r="U942" s="5" t="n">
        <v>44540</v>
      </c>
      <c r="V942" t="s">
        <v>1360</v>
      </c>
      <c r="W942" t="s">
        <v>794</v>
      </c>
      <c r="X942" t="s">
        <v>2215</v>
      </c>
      <c r="Y942" t="s">
        <v>1362</v>
      </c>
      <c r="Z942" t="s">
        <v>1363</v>
      </c>
      <c r="AA942"/>
      <c r="AB942"/>
      <c r="AC942"/>
      <c r="AD942"/>
      <c r="AE942"/>
      <c r="AF942"/>
      <c r="AG942"/>
      <c r="AH942"/>
      <c r="AI942"/>
      <c r="AJ942"/>
      <c r="AK942"/>
      <c r="AL942" t="n">
        <v>0</v>
      </c>
      <c r="AM942"/>
      <c r="AN942"/>
      <c r="AO942"/>
    </row>
    <row r="943">
      <c r="A943" t="s">
        <v>787</v>
      </c>
      <c r="B943" t="s">
        <v>788</v>
      </c>
      <c r="C943" t="s">
        <v>2216</v>
      </c>
      <c r="D943" s="5" t="n">
        <v>44727</v>
      </c>
      <c r="E943" t="n">
        <v>1</v>
      </c>
      <c r="F943" t="s">
        <v>1665</v>
      </c>
      <c r="G943" t="s">
        <v>762</v>
      </c>
      <c r="H943" t="s">
        <v>1792</v>
      </c>
      <c r="I943" t="s">
        <v>1792</v>
      </c>
      <c r="J943" t="s">
        <v>1637</v>
      </c>
      <c r="K943" t="s">
        <v>1667</v>
      </c>
      <c r="L943" t="s">
        <v>1639</v>
      </c>
      <c r="M943" t="s">
        <v>2</v>
      </c>
      <c r="N943" t="s">
        <v>765</v>
      </c>
      <c r="O943" t="s">
        <v>1821</v>
      </c>
      <c r="P943" t="n">
        <v>52800</v>
      </c>
      <c r="Q943" t="n">
        <v>52800</v>
      </c>
      <c r="R943"/>
      <c r="S943" t="n">
        <v>8000000</v>
      </c>
      <c r="T943" t="n">
        <v>8000000</v>
      </c>
      <c r="U943" s="5" t="n">
        <v>44727</v>
      </c>
      <c r="V943" t="s">
        <v>1851</v>
      </c>
      <c r="W943" t="s">
        <v>794</v>
      </c>
      <c r="X943" t="s">
        <v>2217</v>
      </c>
      <c r="Y943" t="s">
        <v>1853</v>
      </c>
      <c r="Z943" t="s">
        <v>1854</v>
      </c>
      <c r="AA943"/>
      <c r="AB943"/>
      <c r="AC943"/>
      <c r="AD943"/>
      <c r="AE943"/>
      <c r="AF943"/>
      <c r="AG943"/>
      <c r="AH943"/>
      <c r="AI943"/>
      <c r="AJ943"/>
      <c r="AK943"/>
      <c r="AL943" t="n">
        <v>0</v>
      </c>
      <c r="AM943"/>
      <c r="AN943"/>
      <c r="AO943"/>
    </row>
    <row r="944">
      <c r="A944" t="s">
        <v>787</v>
      </c>
      <c r="B944" t="s">
        <v>788</v>
      </c>
      <c r="C944" t="s">
        <v>2218</v>
      </c>
      <c r="D944" s="5" t="n">
        <v>44617</v>
      </c>
      <c r="E944" t="n">
        <v>1</v>
      </c>
      <c r="F944" t="s">
        <v>1359</v>
      </c>
      <c r="G944" t="s">
        <v>785</v>
      </c>
      <c r="H944" t="s">
        <v>811</v>
      </c>
      <c r="I944" t="s">
        <v>811</v>
      </c>
      <c r="J944" t="s">
        <v>1637</v>
      </c>
      <c r="K944" t="s">
        <v>1826</v>
      </c>
      <c r="L944" t="s">
        <v>1827</v>
      </c>
      <c r="M944" t="s">
        <v>2</v>
      </c>
      <c r="N944" t="s">
        <v>765</v>
      </c>
      <c r="O944" t="s">
        <v>792</v>
      </c>
      <c r="P944" t="n">
        <v>1469</v>
      </c>
      <c r="Q944" t="n">
        <v>1469</v>
      </c>
      <c r="R944"/>
      <c r="S944" t="n">
        <v>3401940</v>
      </c>
      <c r="T944" t="n">
        <v>3401940</v>
      </c>
      <c r="U944" s="5" t="n">
        <v>44617</v>
      </c>
      <c r="V944" t="s">
        <v>1851</v>
      </c>
      <c r="W944" t="s">
        <v>794</v>
      </c>
      <c r="X944" t="s">
        <v>2219</v>
      </c>
      <c r="Y944" t="s">
        <v>1853</v>
      </c>
      <c r="Z944" t="s">
        <v>1854</v>
      </c>
      <c r="AA944"/>
      <c r="AB944"/>
      <c r="AC944"/>
      <c r="AD944"/>
      <c r="AE944"/>
      <c r="AF944"/>
      <c r="AG944"/>
      <c r="AH944"/>
      <c r="AI944"/>
      <c r="AJ944"/>
      <c r="AK944"/>
      <c r="AL944" t="n">
        <v>0</v>
      </c>
      <c r="AM944"/>
      <c r="AN944"/>
      <c r="AO944"/>
    </row>
    <row r="945">
      <c r="A945" t="s">
        <v>787</v>
      </c>
      <c r="B945" t="s">
        <v>788</v>
      </c>
      <c r="C945" t="s">
        <v>2220</v>
      </c>
      <c r="D945" s="5" t="n">
        <v>44620</v>
      </c>
      <c r="E945" t="n">
        <v>1</v>
      </c>
      <c r="F945" t="s">
        <v>827</v>
      </c>
      <c r="G945" t="s">
        <v>1239</v>
      </c>
      <c r="H945" t="s">
        <v>1666</v>
      </c>
      <c r="I945" t="s">
        <v>1666</v>
      </c>
      <c r="J945" t="s">
        <v>1637</v>
      </c>
      <c r="K945" t="s">
        <v>1826</v>
      </c>
      <c r="L945" t="s">
        <v>1827</v>
      </c>
      <c r="M945" t="s">
        <v>2</v>
      </c>
      <c r="N945" t="s">
        <v>765</v>
      </c>
      <c r="O945" t="s">
        <v>1668</v>
      </c>
      <c r="P945" t="n">
        <v>151</v>
      </c>
      <c r="Q945" t="n">
        <v>151</v>
      </c>
      <c r="R945" t="n">
        <v>43008</v>
      </c>
      <c r="S945" t="n">
        <v>760381</v>
      </c>
      <c r="T945" t="n">
        <v>760381</v>
      </c>
      <c r="U945" s="5" t="n">
        <v>44620</v>
      </c>
      <c r="V945" t="s">
        <v>1851</v>
      </c>
      <c r="W945" t="s">
        <v>794</v>
      </c>
      <c r="X945" t="s">
        <v>2221</v>
      </c>
      <c r="Y945" t="s">
        <v>1853</v>
      </c>
      <c r="Z945" t="s">
        <v>1854</v>
      </c>
      <c r="AA945"/>
      <c r="AB945"/>
      <c r="AC945"/>
      <c r="AD945"/>
      <c r="AE945"/>
      <c r="AF945"/>
      <c r="AG945"/>
      <c r="AH945"/>
      <c r="AI945"/>
      <c r="AJ945"/>
      <c r="AK945"/>
      <c r="AL945" t="n">
        <v>0</v>
      </c>
      <c r="AM945"/>
      <c r="AN945"/>
      <c r="AO945"/>
    </row>
    <row r="946">
      <c r="A946" t="s">
        <v>787</v>
      </c>
      <c r="B946" t="s">
        <v>788</v>
      </c>
      <c r="C946" t="s">
        <v>2222</v>
      </c>
      <c r="D946" s="5" t="n">
        <v>43740</v>
      </c>
      <c r="E946" t="n">
        <v>1</v>
      </c>
      <c r="F946" t="s">
        <v>1665</v>
      </c>
      <c r="G946" t="s">
        <v>762</v>
      </c>
      <c r="H946" t="s">
        <v>1647</v>
      </c>
      <c r="I946" t="s">
        <v>1647</v>
      </c>
      <c r="J946" t="s">
        <v>1637</v>
      </c>
      <c r="K946" t="s">
        <v>1667</v>
      </c>
      <c r="L946" t="s">
        <v>1639</v>
      </c>
      <c r="M946" t="s">
        <v>2</v>
      </c>
      <c r="N946" t="s">
        <v>765</v>
      </c>
      <c r="O946" t="s">
        <v>951</v>
      </c>
      <c r="P946" t="n">
        <v>7040</v>
      </c>
      <c r="Q946" t="n">
        <v>7260</v>
      </c>
      <c r="R946"/>
      <c r="S946" t="n">
        <v>5280000</v>
      </c>
      <c r="T946" t="n">
        <v>4560000</v>
      </c>
      <c r="U946" s="5" t="n">
        <v>43740</v>
      </c>
      <c r="V946" t="s">
        <v>804</v>
      </c>
      <c r="W946" t="s">
        <v>794</v>
      </c>
      <c r="X946" t="s">
        <v>2223</v>
      </c>
      <c r="Y946" t="s">
        <v>769</v>
      </c>
      <c r="Z946" t="s">
        <v>770</v>
      </c>
      <c r="AA946"/>
      <c r="AB946"/>
      <c r="AC946"/>
      <c r="AD946"/>
      <c r="AE946"/>
      <c r="AF946"/>
      <c r="AG946"/>
      <c r="AH946"/>
      <c r="AI946"/>
      <c r="AJ946"/>
      <c r="AK946"/>
      <c r="AL946" t="n">
        <v>0</v>
      </c>
      <c r="AM946"/>
      <c r="AN946"/>
      <c r="AO946"/>
    </row>
    <row r="947">
      <c r="A947" t="s">
        <v>787</v>
      </c>
      <c r="B947" t="s">
        <v>788</v>
      </c>
      <c r="C947" t="s">
        <v>2159</v>
      </c>
      <c r="D947" s="5" t="n">
        <v>44785</v>
      </c>
      <c r="E947" t="n">
        <v>2</v>
      </c>
      <c r="F947" t="s">
        <v>827</v>
      </c>
      <c r="G947" t="s">
        <v>785</v>
      </c>
      <c r="H947" t="s">
        <v>1792</v>
      </c>
      <c r="I947" t="s">
        <v>1792</v>
      </c>
      <c r="J947" t="s">
        <v>1637</v>
      </c>
      <c r="K947" t="s">
        <v>1826</v>
      </c>
      <c r="L947" t="s">
        <v>1827</v>
      </c>
      <c r="M947" t="s">
        <v>2</v>
      </c>
      <c r="N947" t="s">
        <v>765</v>
      </c>
      <c r="O947" t="s">
        <v>1821</v>
      </c>
      <c r="P947" t="n">
        <v>259</v>
      </c>
      <c r="Q947" t="n">
        <v>259</v>
      </c>
      <c r="R947" t="n">
        <v>72000</v>
      </c>
      <c r="S947" t="n">
        <v>1272960</v>
      </c>
      <c r="T947" t="n">
        <v>1272960</v>
      </c>
      <c r="U947" s="5" t="n">
        <v>44785</v>
      </c>
      <c r="V947" t="s">
        <v>1360</v>
      </c>
      <c r="W947" t="s">
        <v>794</v>
      </c>
      <c r="X947" t="s">
        <v>2160</v>
      </c>
      <c r="Y947" t="s">
        <v>1362</v>
      </c>
      <c r="Z947" t="s">
        <v>1363</v>
      </c>
      <c r="AA947"/>
      <c r="AB947"/>
      <c r="AC947"/>
      <c r="AD947"/>
      <c r="AE947"/>
      <c r="AF947"/>
      <c r="AG947"/>
      <c r="AH947"/>
      <c r="AI947"/>
      <c r="AJ947"/>
      <c r="AK947"/>
      <c r="AL947" t="n">
        <v>0</v>
      </c>
      <c r="AM947"/>
      <c r="AN947"/>
      <c r="AO947"/>
    </row>
    <row r="948">
      <c r="A948" t="s">
        <v>787</v>
      </c>
      <c r="B948" t="s">
        <v>788</v>
      </c>
      <c r="C948" t="s">
        <v>2224</v>
      </c>
      <c r="D948" s="5" t="n">
        <v>44679</v>
      </c>
      <c r="E948" t="n">
        <v>1</v>
      </c>
      <c r="F948" t="s">
        <v>1665</v>
      </c>
      <c r="G948" t="s">
        <v>762</v>
      </c>
      <c r="H948" t="s">
        <v>811</v>
      </c>
      <c r="I948" t="s">
        <v>811</v>
      </c>
      <c r="J948" t="s">
        <v>1637</v>
      </c>
      <c r="K948" t="s">
        <v>1667</v>
      </c>
      <c r="L948" t="s">
        <v>1639</v>
      </c>
      <c r="M948" t="s">
        <v>2</v>
      </c>
      <c r="N948" t="s">
        <v>765</v>
      </c>
      <c r="O948" t="s">
        <v>792</v>
      </c>
      <c r="P948" t="n">
        <v>52800</v>
      </c>
      <c r="Q948" t="n">
        <v>52800</v>
      </c>
      <c r="R948"/>
      <c r="S948" t="n">
        <v>8000000</v>
      </c>
      <c r="T948" t="n">
        <v>8000000</v>
      </c>
      <c r="U948" s="5" t="n">
        <v>44679</v>
      </c>
      <c r="V948" t="s">
        <v>1360</v>
      </c>
      <c r="W948" t="s">
        <v>794</v>
      </c>
      <c r="X948" t="s">
        <v>2225</v>
      </c>
      <c r="Y948" t="s">
        <v>1362</v>
      </c>
      <c r="Z948" t="s">
        <v>1363</v>
      </c>
      <c r="AA948"/>
      <c r="AB948"/>
      <c r="AC948"/>
      <c r="AD948"/>
      <c r="AE948"/>
      <c r="AF948"/>
      <c r="AG948"/>
      <c r="AH948"/>
      <c r="AI948"/>
      <c r="AJ948"/>
      <c r="AK948"/>
      <c r="AL948" t="n">
        <v>0</v>
      </c>
      <c r="AM948"/>
      <c r="AN948"/>
      <c r="AO948"/>
    </row>
    <row r="949">
      <c r="A949" t="s">
        <v>787</v>
      </c>
      <c r="B949" t="s">
        <v>788</v>
      </c>
      <c r="C949" t="s">
        <v>1377</v>
      </c>
      <c r="D949" s="5" t="n">
        <v>44172</v>
      </c>
      <c r="E949" t="n">
        <v>2</v>
      </c>
      <c r="F949" t="s">
        <v>796</v>
      </c>
      <c r="G949" t="s">
        <v>800</v>
      </c>
      <c r="H949" t="s">
        <v>800</v>
      </c>
      <c r="I949" t="s">
        <v>762</v>
      </c>
      <c r="J949" t="s">
        <v>563</v>
      </c>
      <c r="K949" t="s">
        <v>763</v>
      </c>
      <c r="L949" t="s">
        <v>764</v>
      </c>
      <c r="M949" t="s">
        <v>2</v>
      </c>
      <c r="N949" t="s">
        <v>765</v>
      </c>
      <c r="O949" t="s">
        <v>951</v>
      </c>
      <c r="P949" t="n">
        <v>350</v>
      </c>
      <c r="Q949" t="n">
        <v>350</v>
      </c>
      <c r="R949"/>
      <c r="S949" t="n">
        <v>582519</v>
      </c>
      <c r="T949" t="n">
        <v>513647</v>
      </c>
      <c r="U949" s="5" t="n">
        <v>44172</v>
      </c>
      <c r="V949" t="s">
        <v>1291</v>
      </c>
      <c r="W949" t="s">
        <v>794</v>
      </c>
      <c r="X949" t="s">
        <v>1378</v>
      </c>
      <c r="Y949" t="s">
        <v>769</v>
      </c>
      <c r="Z949" t="s">
        <v>770</v>
      </c>
      <c r="AA949" t="n">
        <v>29126</v>
      </c>
      <c r="AB949"/>
      <c r="AC949" t="n">
        <v>5826</v>
      </c>
      <c r="AD949"/>
      <c r="AE949"/>
      <c r="AF949"/>
      <c r="AG949"/>
      <c r="AH949" t="n">
        <v>112509</v>
      </c>
      <c r="AI949"/>
      <c r="AJ949"/>
      <c r="AK949"/>
      <c r="AL949" t="n">
        <v>0</v>
      </c>
      <c r="AM949"/>
      <c r="AN949"/>
      <c r="AO949"/>
    </row>
    <row r="950">
      <c r="A950" t="s">
        <v>843</v>
      </c>
      <c r="B950" t="s">
        <v>844</v>
      </c>
      <c r="C950" t="s">
        <v>1306</v>
      </c>
      <c r="D950" s="5" t="n">
        <v>43937</v>
      </c>
      <c r="E950" t="n">
        <v>1</v>
      </c>
      <c r="F950" t="s">
        <v>851</v>
      </c>
      <c r="G950" t="s">
        <v>785</v>
      </c>
      <c r="H950" t="s">
        <v>785</v>
      </c>
      <c r="I950" t="s">
        <v>762</v>
      </c>
      <c r="J950" t="s">
        <v>563</v>
      </c>
      <c r="K950" t="s">
        <v>763</v>
      </c>
      <c r="L950" t="s">
        <v>764</v>
      </c>
      <c r="M950" t="s">
        <v>2</v>
      </c>
      <c r="N950" t="s">
        <v>765</v>
      </c>
      <c r="O950" t="s">
        <v>758</v>
      </c>
      <c r="P950" t="n">
        <v>5</v>
      </c>
      <c r="Q950" t="n">
        <v>5</v>
      </c>
      <c r="R950" t="n">
        <v>200</v>
      </c>
      <c r="S950" t="n">
        <v>2168498</v>
      </c>
      <c r="T950" t="n">
        <v>2043306</v>
      </c>
      <c r="U950" s="5" t="n">
        <v>43937</v>
      </c>
      <c r="V950" t="s">
        <v>1291</v>
      </c>
      <c r="W950" t="s">
        <v>767</v>
      </c>
      <c r="X950" t="s">
        <v>1308</v>
      </c>
      <c r="Y950" t="s">
        <v>769</v>
      </c>
      <c r="Z950" t="s">
        <v>770</v>
      </c>
      <c r="AA950" t="n">
        <v>108425</v>
      </c>
      <c r="AB950"/>
      <c r="AC950" t="n">
        <v>21685</v>
      </c>
      <c r="AD950"/>
      <c r="AE950"/>
      <c r="AF950"/>
      <c r="AG950"/>
      <c r="AH950" t="n">
        <v>418824</v>
      </c>
      <c r="AI950"/>
      <c r="AJ950"/>
      <c r="AK950"/>
      <c r="AL950" t="n">
        <v>0</v>
      </c>
      <c r="AM950"/>
      <c r="AN950"/>
      <c r="AO950"/>
    </row>
    <row r="951">
      <c r="A951" t="s">
        <v>947</v>
      </c>
      <c r="B951" t="s">
        <v>948</v>
      </c>
      <c r="C951" t="s">
        <v>1369</v>
      </c>
      <c r="D951" s="5" t="n">
        <v>44144</v>
      </c>
      <c r="E951" t="n">
        <v>2</v>
      </c>
      <c r="F951" t="s">
        <v>1420</v>
      </c>
      <c r="G951" t="s">
        <v>800</v>
      </c>
      <c r="H951" t="s">
        <v>761</v>
      </c>
      <c r="I951" t="s">
        <v>762</v>
      </c>
      <c r="J951" t="s">
        <v>563</v>
      </c>
      <c r="K951" t="s">
        <v>763</v>
      </c>
      <c r="L951" t="s">
        <v>764</v>
      </c>
      <c r="M951" t="s">
        <v>2</v>
      </c>
      <c r="N951" t="s">
        <v>765</v>
      </c>
      <c r="O951" t="s">
        <v>948</v>
      </c>
      <c r="P951" t="n">
        <v>2</v>
      </c>
      <c r="Q951" t="n">
        <v>2</v>
      </c>
      <c r="R951"/>
      <c r="S951" t="n">
        <v>319080</v>
      </c>
      <c r="T951" t="n">
        <v>290589</v>
      </c>
      <c r="U951" s="5" t="n">
        <v>44141</v>
      </c>
      <c r="V951" t="s">
        <v>1291</v>
      </c>
      <c r="W951" t="s">
        <v>794</v>
      </c>
      <c r="X951" t="s">
        <v>1371</v>
      </c>
      <c r="Y951" t="s">
        <v>769</v>
      </c>
      <c r="Z951" t="s">
        <v>770</v>
      </c>
      <c r="AA951" t="n">
        <v>63816</v>
      </c>
      <c r="AB951"/>
      <c r="AC951" t="n">
        <v>3191</v>
      </c>
      <c r="AD951"/>
      <c r="AE951"/>
      <c r="AF951"/>
      <c r="AG951"/>
      <c r="AH951" t="n">
        <v>70243</v>
      </c>
      <c r="AI951"/>
      <c r="AJ951"/>
      <c r="AK951"/>
      <c r="AL951" t="n">
        <v>0</v>
      </c>
      <c r="AM951"/>
      <c r="AN951"/>
      <c r="AO951"/>
    </row>
    <row r="952">
      <c r="A952" t="s">
        <v>787</v>
      </c>
      <c r="B952" t="s">
        <v>788</v>
      </c>
      <c r="C952" t="s">
        <v>2226</v>
      </c>
      <c r="D952" s="5" t="n">
        <v>43419</v>
      </c>
      <c r="E952" t="n">
        <v>1</v>
      </c>
      <c r="F952" t="s">
        <v>1665</v>
      </c>
      <c r="G952" t="s">
        <v>762</v>
      </c>
      <c r="H952" t="s">
        <v>1666</v>
      </c>
      <c r="I952" t="s">
        <v>1666</v>
      </c>
      <c r="J952" t="s">
        <v>1637</v>
      </c>
      <c r="K952" t="s">
        <v>1667</v>
      </c>
      <c r="L952" t="s">
        <v>1639</v>
      </c>
      <c r="M952" t="s">
        <v>2</v>
      </c>
      <c r="N952" t="s">
        <v>765</v>
      </c>
      <c r="O952" t="s">
        <v>1668</v>
      </c>
      <c r="P952" t="n">
        <v>32000</v>
      </c>
      <c r="Q952" t="n">
        <v>33000</v>
      </c>
      <c r="R952"/>
      <c r="S952" t="n">
        <v>23862000</v>
      </c>
      <c r="T952" t="n">
        <v>23862000</v>
      </c>
      <c r="U952" s="5" t="n">
        <v>43419</v>
      </c>
      <c r="V952" t="s">
        <v>1669</v>
      </c>
      <c r="W952" t="s">
        <v>794</v>
      </c>
      <c r="X952" t="s">
        <v>2227</v>
      </c>
      <c r="Y952" t="s">
        <v>1671</v>
      </c>
      <c r="Z952" t="s">
        <v>1672</v>
      </c>
      <c r="AA952"/>
      <c r="AB952"/>
      <c r="AC952"/>
      <c r="AD952"/>
      <c r="AE952"/>
      <c r="AF952"/>
      <c r="AG952"/>
      <c r="AH952"/>
      <c r="AI952"/>
      <c r="AJ952"/>
      <c r="AK952"/>
      <c r="AL952" t="n">
        <v>0</v>
      </c>
      <c r="AM952"/>
      <c r="AN952"/>
      <c r="AO952"/>
    </row>
    <row r="953">
      <c r="A953" t="s">
        <v>787</v>
      </c>
      <c r="B953" t="s">
        <v>788</v>
      </c>
      <c r="C953" t="s">
        <v>2228</v>
      </c>
      <c r="D953" s="5" t="n">
        <v>43465</v>
      </c>
      <c r="E953" t="n">
        <v>1</v>
      </c>
      <c r="F953" t="s">
        <v>1665</v>
      </c>
      <c r="G953" t="s">
        <v>762</v>
      </c>
      <c r="H953" t="s">
        <v>1666</v>
      </c>
      <c r="I953" t="s">
        <v>1666</v>
      </c>
      <c r="J953" t="s">
        <v>1637</v>
      </c>
      <c r="K953" t="s">
        <v>1667</v>
      </c>
      <c r="L953" t="s">
        <v>1639</v>
      </c>
      <c r="M953" t="s">
        <v>2</v>
      </c>
      <c r="N953" t="s">
        <v>765</v>
      </c>
      <c r="O953" t="s">
        <v>1668</v>
      </c>
      <c r="P953" t="n">
        <v>32000</v>
      </c>
      <c r="Q953" t="n">
        <v>33000</v>
      </c>
      <c r="R953"/>
      <c r="S953" t="n">
        <v>19950000</v>
      </c>
      <c r="T953" t="n">
        <v>19950000</v>
      </c>
      <c r="U953" s="5" t="n">
        <v>43465</v>
      </c>
      <c r="V953" t="s">
        <v>1360</v>
      </c>
      <c r="W953" t="s">
        <v>794</v>
      </c>
      <c r="X953" t="s">
        <v>2229</v>
      </c>
      <c r="Y953" t="s">
        <v>1362</v>
      </c>
      <c r="Z953" t="s">
        <v>1363</v>
      </c>
      <c r="AA953"/>
      <c r="AB953"/>
      <c r="AC953"/>
      <c r="AD953"/>
      <c r="AE953"/>
      <c r="AF953"/>
      <c r="AG953"/>
      <c r="AH953"/>
      <c r="AI953"/>
      <c r="AJ953"/>
      <c r="AK953"/>
      <c r="AL953" t="n">
        <v>0</v>
      </c>
      <c r="AM953"/>
      <c r="AN953"/>
      <c r="AO953"/>
    </row>
    <row r="954">
      <c r="A954" t="s">
        <v>787</v>
      </c>
      <c r="B954" t="s">
        <v>788</v>
      </c>
      <c r="C954" t="s">
        <v>2230</v>
      </c>
      <c r="D954" s="5" t="n">
        <v>43489</v>
      </c>
      <c r="E954" t="n">
        <v>1</v>
      </c>
      <c r="F954" t="s">
        <v>1458</v>
      </c>
      <c r="G954" t="s">
        <v>762</v>
      </c>
      <c r="H954" t="s">
        <v>1666</v>
      </c>
      <c r="I954" t="s">
        <v>1666</v>
      </c>
      <c r="J954" t="s">
        <v>1637</v>
      </c>
      <c r="K954" t="s">
        <v>1667</v>
      </c>
      <c r="L954" t="s">
        <v>1639</v>
      </c>
      <c r="M954" t="s">
        <v>2</v>
      </c>
      <c r="N954" t="s">
        <v>765</v>
      </c>
      <c r="O954" t="s">
        <v>1668</v>
      </c>
      <c r="P954" t="n">
        <v>36300</v>
      </c>
      <c r="Q954" t="n">
        <v>36300</v>
      </c>
      <c r="R954"/>
      <c r="S954" t="n">
        <v>22489500</v>
      </c>
      <c r="T954" t="n">
        <v>21945000</v>
      </c>
      <c r="U954" s="5" t="n">
        <v>43489</v>
      </c>
      <c r="V954" t="s">
        <v>1669</v>
      </c>
      <c r="W954" t="s">
        <v>794</v>
      </c>
      <c r="X954" t="s">
        <v>1705</v>
      </c>
      <c r="Y954" t="s">
        <v>1671</v>
      </c>
      <c r="Z954" t="s">
        <v>1672</v>
      </c>
      <c r="AA954"/>
      <c r="AB954"/>
      <c r="AC954"/>
      <c r="AD954"/>
      <c r="AE954"/>
      <c r="AF954"/>
      <c r="AG954"/>
      <c r="AH954"/>
      <c r="AI954"/>
      <c r="AJ954"/>
      <c r="AK954"/>
      <c r="AL954" t="n">
        <v>0</v>
      </c>
      <c r="AM954"/>
      <c r="AN954"/>
      <c r="AO954"/>
    </row>
    <row r="955">
      <c r="A955" t="s">
        <v>787</v>
      </c>
      <c r="B955" t="s">
        <v>788</v>
      </c>
      <c r="C955" t="s">
        <v>2231</v>
      </c>
      <c r="D955" s="5" t="n">
        <v>44755</v>
      </c>
      <c r="E955" t="n">
        <v>1</v>
      </c>
      <c r="F955" t="s">
        <v>1665</v>
      </c>
      <c r="G955" t="s">
        <v>762</v>
      </c>
      <c r="H955" t="s">
        <v>1792</v>
      </c>
      <c r="I955" t="s">
        <v>1792</v>
      </c>
      <c r="J955" t="s">
        <v>1637</v>
      </c>
      <c r="K955" t="s">
        <v>1667</v>
      </c>
      <c r="L955" t="s">
        <v>1639</v>
      </c>
      <c r="M955" t="s">
        <v>2</v>
      </c>
      <c r="N955" t="s">
        <v>765</v>
      </c>
      <c r="O955" t="s">
        <v>1821</v>
      </c>
      <c r="P955" t="n">
        <v>52800</v>
      </c>
      <c r="Q955" t="n">
        <v>52800</v>
      </c>
      <c r="R955"/>
      <c r="S955" t="n">
        <v>5600000</v>
      </c>
      <c r="T955" t="n">
        <v>5600000</v>
      </c>
      <c r="U955" s="5" t="n">
        <v>44755</v>
      </c>
      <c r="V955" t="s">
        <v>1360</v>
      </c>
      <c r="W955" t="s">
        <v>794</v>
      </c>
      <c r="X955" t="s">
        <v>2232</v>
      </c>
      <c r="Y955" t="s">
        <v>1362</v>
      </c>
      <c r="Z955" t="s">
        <v>1363</v>
      </c>
      <c r="AA955"/>
      <c r="AB955"/>
      <c r="AC955"/>
      <c r="AD955"/>
      <c r="AE955"/>
      <c r="AF955"/>
      <c r="AG955"/>
      <c r="AH955"/>
      <c r="AI955"/>
      <c r="AJ955"/>
      <c r="AK955"/>
      <c r="AL955" t="n">
        <v>0</v>
      </c>
      <c r="AM955"/>
      <c r="AN955"/>
      <c r="AO955"/>
    </row>
    <row r="956">
      <c r="A956" t="s">
        <v>787</v>
      </c>
      <c r="B956" t="s">
        <v>788</v>
      </c>
      <c r="C956" t="s">
        <v>2233</v>
      </c>
      <c r="D956" s="5" t="n">
        <v>44790</v>
      </c>
      <c r="E956" t="n">
        <v>1</v>
      </c>
      <c r="F956" t="s">
        <v>1665</v>
      </c>
      <c r="G956" t="s">
        <v>762</v>
      </c>
      <c r="H956" t="s">
        <v>1792</v>
      </c>
      <c r="I956" t="s">
        <v>1792</v>
      </c>
      <c r="J956" t="s">
        <v>1637</v>
      </c>
      <c r="K956" t="s">
        <v>1667</v>
      </c>
      <c r="L956" t="s">
        <v>1639</v>
      </c>
      <c r="M956" t="s">
        <v>2</v>
      </c>
      <c r="N956" t="s">
        <v>765</v>
      </c>
      <c r="O956" t="s">
        <v>1821</v>
      </c>
      <c r="P956" t="n">
        <v>52800</v>
      </c>
      <c r="Q956" t="n">
        <v>52800</v>
      </c>
      <c r="R956"/>
      <c r="S956" t="n">
        <v>5700000</v>
      </c>
      <c r="T956" t="n">
        <v>5700000</v>
      </c>
      <c r="U956" s="5" t="n">
        <v>44790</v>
      </c>
      <c r="V956" t="s">
        <v>1360</v>
      </c>
      <c r="W956" t="s">
        <v>794</v>
      </c>
      <c r="X956" t="s">
        <v>2234</v>
      </c>
      <c r="Y956" t="s">
        <v>1362</v>
      </c>
      <c r="Z956" t="s">
        <v>1363</v>
      </c>
      <c r="AA956"/>
      <c r="AB956"/>
      <c r="AC956"/>
      <c r="AD956"/>
      <c r="AE956"/>
      <c r="AF956"/>
      <c r="AG956"/>
      <c r="AH956"/>
      <c r="AI956"/>
      <c r="AJ956"/>
      <c r="AK956"/>
      <c r="AL956" t="n">
        <v>0</v>
      </c>
      <c r="AM956"/>
      <c r="AN956"/>
      <c r="AO956"/>
    </row>
    <row r="957">
      <c r="A957" t="s">
        <v>773</v>
      </c>
      <c r="B957" t="s">
        <v>774</v>
      </c>
      <c r="C957" t="s">
        <v>2235</v>
      </c>
      <c r="D957" s="5" t="n">
        <v>44018</v>
      </c>
      <c r="E957" t="n">
        <v>1</v>
      </c>
      <c r="F957" t="s">
        <v>776</v>
      </c>
      <c r="G957" t="s">
        <v>800</v>
      </c>
      <c r="H957" t="s">
        <v>761</v>
      </c>
      <c r="I957" t="s">
        <v>762</v>
      </c>
      <c r="J957" t="s">
        <v>563</v>
      </c>
      <c r="K957" t="s">
        <v>763</v>
      </c>
      <c r="L957" t="s">
        <v>764</v>
      </c>
      <c r="M957" t="s">
        <v>2</v>
      </c>
      <c r="N957" t="s">
        <v>765</v>
      </c>
      <c r="O957" t="s">
        <v>778</v>
      </c>
      <c r="P957" t="n">
        <v>1555</v>
      </c>
      <c r="Q957" t="n">
        <v>1555</v>
      </c>
      <c r="R957" t="n">
        <v>2</v>
      </c>
      <c r="S957" t="n">
        <v>8374721</v>
      </c>
      <c r="T957" t="n">
        <v>6467382</v>
      </c>
      <c r="U957" s="5" t="n">
        <v>44018</v>
      </c>
      <c r="V957" t="s">
        <v>1291</v>
      </c>
      <c r="W957" t="s">
        <v>780</v>
      </c>
      <c r="X957" t="s">
        <v>2236</v>
      </c>
      <c r="Y957" t="s">
        <v>769</v>
      </c>
      <c r="Z957" t="s">
        <v>770</v>
      </c>
      <c r="AA957" t="n">
        <v>418737</v>
      </c>
      <c r="AB957"/>
      <c r="AC957" t="n">
        <v>83748</v>
      </c>
      <c r="AD957"/>
      <c r="AE957"/>
      <c r="AF957"/>
      <c r="AG957"/>
      <c r="AH957" t="n">
        <v>1617495</v>
      </c>
      <c r="AI957"/>
      <c r="AJ957"/>
      <c r="AK957"/>
      <c r="AL957" t="n">
        <v>0</v>
      </c>
      <c r="AM957"/>
      <c r="AN957"/>
      <c r="AO957"/>
    </row>
    <row r="958">
      <c r="A958" t="s">
        <v>787</v>
      </c>
      <c r="B958" t="s">
        <v>788</v>
      </c>
      <c r="C958" t="s">
        <v>2005</v>
      </c>
      <c r="D958" s="5" t="n">
        <v>44722</v>
      </c>
      <c r="E958" t="n">
        <v>2</v>
      </c>
      <c r="F958" t="s">
        <v>827</v>
      </c>
      <c r="G958" t="s">
        <v>785</v>
      </c>
      <c r="H958" t="s">
        <v>1666</v>
      </c>
      <c r="I958" t="s">
        <v>1666</v>
      </c>
      <c r="J958" t="s">
        <v>1637</v>
      </c>
      <c r="K958" t="s">
        <v>1826</v>
      </c>
      <c r="L958" t="s">
        <v>1827</v>
      </c>
      <c r="M958" t="s">
        <v>2</v>
      </c>
      <c r="N958" t="s">
        <v>765</v>
      </c>
      <c r="O958" t="s">
        <v>1668</v>
      </c>
      <c r="P958" t="n">
        <v>216</v>
      </c>
      <c r="Q958" t="n">
        <v>216</v>
      </c>
      <c r="R958" t="n">
        <v>60000</v>
      </c>
      <c r="S958" t="n">
        <v>1060800</v>
      </c>
      <c r="T958" t="n">
        <v>1060800</v>
      </c>
      <c r="U958" s="5" t="n">
        <v>44722</v>
      </c>
      <c r="V958" t="s">
        <v>2000</v>
      </c>
      <c r="W958" t="s">
        <v>794</v>
      </c>
      <c r="X958" t="s">
        <v>1677</v>
      </c>
      <c r="Y958" t="s">
        <v>1400</v>
      </c>
      <c r="Z958" t="s">
        <v>1401</v>
      </c>
      <c r="AA958"/>
      <c r="AB958"/>
      <c r="AC958"/>
      <c r="AD958"/>
      <c r="AE958"/>
      <c r="AF958"/>
      <c r="AG958"/>
      <c r="AH958"/>
      <c r="AI958"/>
      <c r="AJ958"/>
      <c r="AK958"/>
      <c r="AL958" t="n">
        <v>0</v>
      </c>
      <c r="AM958"/>
      <c r="AN958"/>
      <c r="AO958"/>
    </row>
    <row r="959">
      <c r="A959" t="s">
        <v>757</v>
      </c>
      <c r="B959" t="s">
        <v>758</v>
      </c>
      <c r="C959" t="s">
        <v>869</v>
      </c>
      <c r="D959" s="5" t="n">
        <v>42865</v>
      </c>
      <c r="E959" t="n">
        <v>2</v>
      </c>
      <c r="F959" t="s">
        <v>2237</v>
      </c>
      <c r="G959" t="s">
        <v>761</v>
      </c>
      <c r="H959" t="s">
        <v>761</v>
      </c>
      <c r="I959" t="s">
        <v>762</v>
      </c>
      <c r="J959" t="s">
        <v>563</v>
      </c>
      <c r="K959" t="s">
        <v>763</v>
      </c>
      <c r="L959" t="s">
        <v>764</v>
      </c>
      <c r="M959" t="s">
        <v>2</v>
      </c>
      <c r="N959" t="s">
        <v>765</v>
      </c>
      <c r="O959" t="s">
        <v>758</v>
      </c>
      <c r="P959" t="n">
        <v>50</v>
      </c>
      <c r="Q959" t="n">
        <v>50</v>
      </c>
      <c r="R959" t="n">
        <v>1</v>
      </c>
      <c r="S959" t="n">
        <v>3260556</v>
      </c>
      <c r="T959" t="n">
        <v>3000394</v>
      </c>
      <c r="U959" s="5" t="n">
        <v>42863</v>
      </c>
      <c r="V959" t="s">
        <v>793</v>
      </c>
      <c r="W959" t="s">
        <v>767</v>
      </c>
      <c r="X959" t="s">
        <v>871</v>
      </c>
      <c r="Y959" t="s">
        <v>769</v>
      </c>
      <c r="Z959" t="s">
        <v>770</v>
      </c>
      <c r="AA959" t="n">
        <v>163028</v>
      </c>
      <c r="AB959"/>
      <c r="AC959" t="n">
        <v>32606</v>
      </c>
      <c r="AD959"/>
      <c r="AE959"/>
      <c r="AF959"/>
      <c r="AG959"/>
      <c r="AH959" t="n">
        <v>630918</v>
      </c>
      <c r="AI959"/>
      <c r="AJ959"/>
      <c r="AK959"/>
      <c r="AL959" t="n">
        <v>0</v>
      </c>
      <c r="AM959"/>
      <c r="AN959"/>
      <c r="AO959"/>
    </row>
    <row r="960">
      <c r="A960" t="s">
        <v>787</v>
      </c>
      <c r="B960" t="s">
        <v>788</v>
      </c>
      <c r="C960" t="s">
        <v>2238</v>
      </c>
      <c r="D960" s="5" t="n">
        <v>43375</v>
      </c>
      <c r="E960" t="n">
        <v>1</v>
      </c>
      <c r="F960" t="s">
        <v>1689</v>
      </c>
      <c r="G960" t="s">
        <v>762</v>
      </c>
      <c r="H960" t="s">
        <v>1644</v>
      </c>
      <c r="I960" t="s">
        <v>1644</v>
      </c>
      <c r="J960" t="s">
        <v>1637</v>
      </c>
      <c r="K960" t="s">
        <v>1690</v>
      </c>
      <c r="L960" t="s">
        <v>1639</v>
      </c>
      <c r="M960" t="s">
        <v>2</v>
      </c>
      <c r="N960" t="s">
        <v>765</v>
      </c>
      <c r="O960" t="s">
        <v>1733</v>
      </c>
      <c r="P960" t="n">
        <v>64000</v>
      </c>
      <c r="Q960" t="n">
        <v>66000</v>
      </c>
      <c r="R960"/>
      <c r="S960" t="n">
        <v>40740000</v>
      </c>
      <c r="T960" t="n">
        <v>40740000</v>
      </c>
      <c r="U960" s="5" t="n">
        <v>43375</v>
      </c>
      <c r="V960" t="s">
        <v>1711</v>
      </c>
      <c r="W960" t="s">
        <v>794</v>
      </c>
      <c r="X960" t="s">
        <v>2239</v>
      </c>
      <c r="Y960" t="s">
        <v>1713</v>
      </c>
      <c r="Z960" t="s">
        <v>1714</v>
      </c>
      <c r="AA960"/>
      <c r="AB960"/>
      <c r="AC960"/>
      <c r="AD960"/>
      <c r="AE960"/>
      <c r="AF960"/>
      <c r="AG960"/>
      <c r="AH960"/>
      <c r="AI960" t="s">
        <v>1715</v>
      </c>
      <c r="AJ960"/>
      <c r="AK960"/>
      <c r="AL960" t="n">
        <v>0</v>
      </c>
      <c r="AM960"/>
      <c r="AN960"/>
      <c r="AO960"/>
    </row>
    <row r="961">
      <c r="A961" t="s">
        <v>787</v>
      </c>
      <c r="B961" t="s">
        <v>788</v>
      </c>
      <c r="C961" t="s">
        <v>2240</v>
      </c>
      <c r="D961" s="5" t="n">
        <v>44722</v>
      </c>
      <c r="E961" t="n">
        <v>1</v>
      </c>
      <c r="F961" t="s">
        <v>1014</v>
      </c>
      <c r="G961" t="s">
        <v>761</v>
      </c>
      <c r="H961" t="s">
        <v>761</v>
      </c>
      <c r="I961" t="s">
        <v>762</v>
      </c>
      <c r="J961" t="s">
        <v>563</v>
      </c>
      <c r="K961" t="s">
        <v>763</v>
      </c>
      <c r="L961" t="s">
        <v>764</v>
      </c>
      <c r="M961" t="s">
        <v>2</v>
      </c>
      <c r="N961" t="s">
        <v>765</v>
      </c>
      <c r="O961" t="s">
        <v>792</v>
      </c>
      <c r="P961" t="n">
        <v>861</v>
      </c>
      <c r="Q961" t="n">
        <v>861</v>
      </c>
      <c r="R961"/>
      <c r="S961" t="n">
        <v>16897924</v>
      </c>
      <c r="T961" t="n">
        <v>13280204</v>
      </c>
      <c r="U961" s="5" t="n">
        <v>44722</v>
      </c>
      <c r="V961" t="s">
        <v>2000</v>
      </c>
      <c r="W961" t="s">
        <v>794</v>
      </c>
      <c r="X961" t="s">
        <v>2241</v>
      </c>
      <c r="Y961" t="s">
        <v>1400</v>
      </c>
      <c r="Z961" t="s">
        <v>1401</v>
      </c>
      <c r="AA961" t="n">
        <v>844897</v>
      </c>
      <c r="AB961"/>
      <c r="AC961" t="n">
        <v>168980</v>
      </c>
      <c r="AD961"/>
      <c r="AE961"/>
      <c r="AF961"/>
      <c r="AG961"/>
      <c r="AH961" t="n">
        <v>0</v>
      </c>
      <c r="AI961"/>
      <c r="AJ961"/>
      <c r="AK961"/>
      <c r="AL961" t="n">
        <v>0</v>
      </c>
      <c r="AM961"/>
      <c r="AN961"/>
      <c r="AO961"/>
    </row>
    <row r="962">
      <c r="A962" t="s">
        <v>787</v>
      </c>
      <c r="B962" t="s">
        <v>788</v>
      </c>
      <c r="C962" t="s">
        <v>2242</v>
      </c>
      <c r="D962" s="5" t="n">
        <v>44741</v>
      </c>
      <c r="E962" t="n">
        <v>1</v>
      </c>
      <c r="F962" t="s">
        <v>1060</v>
      </c>
      <c r="G962" t="s">
        <v>791</v>
      </c>
      <c r="H962" t="s">
        <v>791</v>
      </c>
      <c r="I962" t="s">
        <v>762</v>
      </c>
      <c r="J962" t="s">
        <v>563</v>
      </c>
      <c r="K962" t="s">
        <v>763</v>
      </c>
      <c r="L962" t="s">
        <v>764</v>
      </c>
      <c r="M962" t="s">
        <v>2</v>
      </c>
      <c r="N962" t="s">
        <v>765</v>
      </c>
      <c r="O962" t="s">
        <v>792</v>
      </c>
      <c r="P962" t="n">
        <v>1540</v>
      </c>
      <c r="Q962" t="n">
        <v>1540</v>
      </c>
      <c r="R962"/>
      <c r="S962" t="n">
        <v>32034150</v>
      </c>
      <c r="T962" t="n">
        <v>31038705</v>
      </c>
      <c r="U962" s="5" t="n">
        <v>44741</v>
      </c>
      <c r="V962" t="s">
        <v>1360</v>
      </c>
      <c r="W962" t="s">
        <v>794</v>
      </c>
      <c r="X962" t="s">
        <v>2243</v>
      </c>
      <c r="Y962" t="s">
        <v>1362</v>
      </c>
      <c r="Z962" t="s">
        <v>1363</v>
      </c>
      <c r="AA962" t="n">
        <v>3203415</v>
      </c>
      <c r="AB962"/>
      <c r="AC962" t="n">
        <v>320342</v>
      </c>
      <c r="AD962"/>
      <c r="AE962"/>
      <c r="AF962"/>
      <c r="AG962"/>
      <c r="AH962" t="n">
        <v>6475384</v>
      </c>
      <c r="AI962"/>
      <c r="AJ962"/>
      <c r="AK962"/>
      <c r="AL962" t="n">
        <v>0</v>
      </c>
      <c r="AM962"/>
      <c r="AN962"/>
      <c r="AO962"/>
    </row>
    <row r="963">
      <c r="A963" t="s">
        <v>787</v>
      </c>
      <c r="B963" t="s">
        <v>788</v>
      </c>
      <c r="C963" t="s">
        <v>2244</v>
      </c>
      <c r="D963" s="5" t="n">
        <v>44567</v>
      </c>
      <c r="E963" t="n">
        <v>1</v>
      </c>
      <c r="F963" t="s">
        <v>1359</v>
      </c>
      <c r="G963" t="s">
        <v>785</v>
      </c>
      <c r="H963" t="s">
        <v>785</v>
      </c>
      <c r="I963" t="s">
        <v>762</v>
      </c>
      <c r="J963" t="s">
        <v>563</v>
      </c>
      <c r="K963" t="s">
        <v>1413</v>
      </c>
      <c r="L963" t="s">
        <v>1414</v>
      </c>
      <c r="M963" t="s">
        <v>2</v>
      </c>
      <c r="N963" t="s">
        <v>765</v>
      </c>
      <c r="O963" t="s">
        <v>792</v>
      </c>
      <c r="P963" t="n">
        <v>13296</v>
      </c>
      <c r="Q963" t="n">
        <v>13296</v>
      </c>
      <c r="R963"/>
      <c r="S963" t="n">
        <v>33723008</v>
      </c>
      <c r="T963" t="n">
        <v>29694822</v>
      </c>
      <c r="U963" s="5" t="n">
        <v>44567</v>
      </c>
      <c r="V963" t="s">
        <v>1360</v>
      </c>
      <c r="W963" t="s">
        <v>794</v>
      </c>
      <c r="X963" t="s">
        <v>1649</v>
      </c>
      <c r="Y963" t="s">
        <v>1362</v>
      </c>
      <c r="Z963" t="s">
        <v>1363</v>
      </c>
      <c r="AA963"/>
      <c r="AB963"/>
      <c r="AC963" t="n">
        <v>337231</v>
      </c>
      <c r="AD963"/>
      <c r="AE963"/>
      <c r="AF963"/>
      <c r="AG963"/>
      <c r="AH963"/>
      <c r="AI963"/>
      <c r="AJ963"/>
      <c r="AK963"/>
      <c r="AL963" t="n">
        <v>0</v>
      </c>
      <c r="AM963"/>
      <c r="AN963"/>
      <c r="AO963"/>
    </row>
    <row r="964">
      <c r="A964" t="s">
        <v>787</v>
      </c>
      <c r="B964" t="s">
        <v>788</v>
      </c>
      <c r="C964" t="s">
        <v>1630</v>
      </c>
      <c r="D964" s="5" t="n">
        <v>44820</v>
      </c>
      <c r="E964" t="n">
        <v>1</v>
      </c>
      <c r="F964" t="s">
        <v>1359</v>
      </c>
      <c r="G964" t="s">
        <v>878</v>
      </c>
      <c r="H964" t="s">
        <v>785</v>
      </c>
      <c r="I964" t="s">
        <v>762</v>
      </c>
      <c r="J964" t="s">
        <v>563</v>
      </c>
      <c r="K964" t="s">
        <v>1413</v>
      </c>
      <c r="L964" t="s">
        <v>1414</v>
      </c>
      <c r="M964" t="s">
        <v>2</v>
      </c>
      <c r="N964" t="s">
        <v>765</v>
      </c>
      <c r="O964" t="s">
        <v>792</v>
      </c>
      <c r="P964" t="n">
        <v>153394</v>
      </c>
      <c r="Q964" t="n">
        <v>153394</v>
      </c>
      <c r="R964"/>
      <c r="S964" t="n">
        <v>404952385</v>
      </c>
      <c r="T964" t="n">
        <v>376081532</v>
      </c>
      <c r="U964" s="5" t="n">
        <v>44820</v>
      </c>
      <c r="V964" t="s">
        <v>1360</v>
      </c>
      <c r="W964" t="s">
        <v>794</v>
      </c>
      <c r="X964" t="s">
        <v>1631</v>
      </c>
      <c r="Y964" t="s">
        <v>1362</v>
      </c>
      <c r="Z964" t="s">
        <v>1363</v>
      </c>
      <c r="AA964"/>
      <c r="AB964"/>
      <c r="AC964" t="n">
        <v>4049524</v>
      </c>
      <c r="AD964"/>
      <c r="AE964"/>
      <c r="AF964"/>
      <c r="AG964"/>
      <c r="AH964"/>
      <c r="AI964"/>
      <c r="AJ964"/>
      <c r="AK964"/>
      <c r="AL964" t="n">
        <v>0</v>
      </c>
      <c r="AM964"/>
      <c r="AN964"/>
      <c r="AO964"/>
    </row>
    <row r="965">
      <c r="A965" t="s">
        <v>787</v>
      </c>
      <c r="B965" t="s">
        <v>788</v>
      </c>
      <c r="C965" t="s">
        <v>2245</v>
      </c>
      <c r="D965" s="5" t="n">
        <v>43084</v>
      </c>
      <c r="E965" t="n">
        <v>1</v>
      </c>
      <c r="F965" t="s">
        <v>1458</v>
      </c>
      <c r="G965" t="s">
        <v>762</v>
      </c>
      <c r="H965" t="s">
        <v>1636</v>
      </c>
      <c r="I965" t="s">
        <v>1636</v>
      </c>
      <c r="J965" t="s">
        <v>1637</v>
      </c>
      <c r="K965" t="s">
        <v>1667</v>
      </c>
      <c r="L965" t="s">
        <v>1639</v>
      </c>
      <c r="M965" t="s">
        <v>2</v>
      </c>
      <c r="N965" t="s">
        <v>765</v>
      </c>
      <c r="O965" t="s">
        <v>1588</v>
      </c>
      <c r="P965" t="n">
        <v>16000</v>
      </c>
      <c r="Q965" t="n">
        <v>16500</v>
      </c>
      <c r="R965"/>
      <c r="S965" t="n">
        <v>10185000</v>
      </c>
      <c r="T965" t="n">
        <v>10185000</v>
      </c>
      <c r="U965" s="5" t="n">
        <v>43084</v>
      </c>
      <c r="V965" t="s">
        <v>2246</v>
      </c>
      <c r="W965" t="s">
        <v>794</v>
      </c>
      <c r="X965" t="s">
        <v>2004</v>
      </c>
      <c r="Y965" t="s">
        <v>1641</v>
      </c>
      <c r="Z965" t="s">
        <v>1642</v>
      </c>
      <c r="AA965"/>
      <c r="AB965"/>
      <c r="AC965"/>
      <c r="AD965"/>
      <c r="AE965"/>
      <c r="AF965"/>
      <c r="AG965"/>
      <c r="AH965"/>
      <c r="AI965"/>
      <c r="AJ965"/>
      <c r="AK965"/>
      <c r="AL965" t="n">
        <v>0</v>
      </c>
      <c r="AM965"/>
      <c r="AN965"/>
      <c r="AO965"/>
    </row>
    <row r="966">
      <c r="A966" t="s">
        <v>773</v>
      </c>
      <c r="B966" t="s">
        <v>774</v>
      </c>
      <c r="C966" t="s">
        <v>2247</v>
      </c>
      <c r="D966" s="5" t="n">
        <v>44816</v>
      </c>
      <c r="E966" t="n">
        <v>1</v>
      </c>
      <c r="F966" t="s">
        <v>954</v>
      </c>
      <c r="G966" t="s">
        <v>761</v>
      </c>
      <c r="H966" t="s">
        <v>761</v>
      </c>
      <c r="I966" t="s">
        <v>762</v>
      </c>
      <c r="J966" t="s">
        <v>563</v>
      </c>
      <c r="K966" t="s">
        <v>763</v>
      </c>
      <c r="L966" t="s">
        <v>764</v>
      </c>
      <c r="M966" t="s">
        <v>2</v>
      </c>
      <c r="N966" t="s">
        <v>765</v>
      </c>
      <c r="O966" t="s">
        <v>778</v>
      </c>
      <c r="P966" t="n">
        <v>80</v>
      </c>
      <c r="Q966" t="n">
        <v>80</v>
      </c>
      <c r="R966" t="n">
        <v>1</v>
      </c>
      <c r="S966" t="n">
        <v>2464122</v>
      </c>
      <c r="T966" t="n">
        <v>2168758</v>
      </c>
      <c r="U966" s="5" t="n">
        <v>44816</v>
      </c>
      <c r="V966" t="s">
        <v>1430</v>
      </c>
      <c r="W966" t="s">
        <v>780</v>
      </c>
      <c r="X966" t="s">
        <v>2248</v>
      </c>
      <c r="Y966" t="s">
        <v>1432</v>
      </c>
      <c r="Z966" t="s">
        <v>1433</v>
      </c>
      <c r="AA966" t="n">
        <v>123207</v>
      </c>
      <c r="AB966"/>
      <c r="AC966" t="n">
        <v>24642</v>
      </c>
      <c r="AD966"/>
      <c r="AE966"/>
      <c r="AF966"/>
      <c r="AG966"/>
      <c r="AH966" t="n">
        <v>475921</v>
      </c>
      <c r="AI966"/>
      <c r="AJ966"/>
      <c r="AK966"/>
      <c r="AL966" t="n">
        <v>0</v>
      </c>
      <c r="AM966"/>
      <c r="AN966"/>
      <c r="AO966"/>
    </row>
    <row r="967">
      <c r="A967" t="s">
        <v>787</v>
      </c>
      <c r="B967" t="s">
        <v>788</v>
      </c>
      <c r="C967" t="s">
        <v>2249</v>
      </c>
      <c r="D967" s="5" t="n">
        <v>43256</v>
      </c>
      <c r="E967" t="n">
        <v>1</v>
      </c>
      <c r="F967" t="s">
        <v>1458</v>
      </c>
      <c r="G967" t="s">
        <v>762</v>
      </c>
      <c r="H967" t="s">
        <v>1666</v>
      </c>
      <c r="I967" t="s">
        <v>1666</v>
      </c>
      <c r="J967" t="s">
        <v>1637</v>
      </c>
      <c r="K967" t="s">
        <v>1690</v>
      </c>
      <c r="L967" t="s">
        <v>1639</v>
      </c>
      <c r="M967" t="s">
        <v>2</v>
      </c>
      <c r="N967" t="s">
        <v>765</v>
      </c>
      <c r="O967" t="s">
        <v>1668</v>
      </c>
      <c r="P967" t="n">
        <v>33000</v>
      </c>
      <c r="Q967" t="n">
        <v>33000</v>
      </c>
      <c r="R967"/>
      <c r="S967" t="n">
        <v>20865000</v>
      </c>
      <c r="T967" t="n">
        <v>20370000</v>
      </c>
      <c r="U967" s="5" t="n">
        <v>43256</v>
      </c>
      <c r="V967" t="s">
        <v>1669</v>
      </c>
      <c r="W967" t="s">
        <v>794</v>
      </c>
      <c r="X967" t="s">
        <v>2250</v>
      </c>
      <c r="Y967" t="s">
        <v>1671</v>
      </c>
      <c r="Z967" t="s">
        <v>1672</v>
      </c>
      <c r="AA967"/>
      <c r="AB967"/>
      <c r="AC967"/>
      <c r="AD967"/>
      <c r="AE967"/>
      <c r="AF967"/>
      <c r="AG967"/>
      <c r="AH967"/>
      <c r="AI967"/>
      <c r="AJ967"/>
      <c r="AK967"/>
      <c r="AL967" t="n">
        <v>0</v>
      </c>
      <c r="AM967"/>
      <c r="AN967"/>
      <c r="AO967"/>
    </row>
    <row r="968">
      <c r="A968" t="s">
        <v>757</v>
      </c>
      <c r="B968" t="s">
        <v>758</v>
      </c>
      <c r="C968" t="s">
        <v>1538</v>
      </c>
      <c r="D968" s="5" t="n">
        <v>44638</v>
      </c>
      <c r="E968" t="n">
        <v>1</v>
      </c>
      <c r="F968" t="s">
        <v>941</v>
      </c>
      <c r="G968" t="s">
        <v>785</v>
      </c>
      <c r="H968" t="s">
        <v>785</v>
      </c>
      <c r="I968" t="s">
        <v>762</v>
      </c>
      <c r="J968" t="s">
        <v>563</v>
      </c>
      <c r="K968" t="s">
        <v>763</v>
      </c>
      <c r="L968" t="s">
        <v>764</v>
      </c>
      <c r="M968" t="s">
        <v>2</v>
      </c>
      <c r="N968" t="s">
        <v>765</v>
      </c>
      <c r="O968" t="s">
        <v>758</v>
      </c>
      <c r="P968" t="n">
        <v>137</v>
      </c>
      <c r="Q968" t="n">
        <v>137</v>
      </c>
      <c r="R968"/>
      <c r="S968" t="n">
        <v>3033479</v>
      </c>
      <c r="T968" t="n">
        <v>2101686</v>
      </c>
      <c r="U968" s="5" t="n">
        <v>44636</v>
      </c>
      <c r="V968" t="s">
        <v>1455</v>
      </c>
      <c r="W968" t="s">
        <v>767</v>
      </c>
      <c r="X968" t="s">
        <v>1540</v>
      </c>
      <c r="Y968" t="s">
        <v>1317</v>
      </c>
      <c r="Z968" t="s">
        <v>1318</v>
      </c>
      <c r="AA968" t="n">
        <v>151674</v>
      </c>
      <c r="AB968"/>
      <c r="AC968" t="n">
        <v>30335</v>
      </c>
      <c r="AD968"/>
      <c r="AE968"/>
      <c r="AF968"/>
      <c r="AG968"/>
      <c r="AH968" t="n">
        <v>585887</v>
      </c>
      <c r="AI968"/>
      <c r="AJ968"/>
      <c r="AK968"/>
      <c r="AL968" t="n">
        <v>0</v>
      </c>
      <c r="AM968"/>
      <c r="AN968"/>
      <c r="AO968"/>
    </row>
    <row r="969">
      <c r="A969" t="s">
        <v>757</v>
      </c>
      <c r="B969" t="s">
        <v>758</v>
      </c>
      <c r="C969" t="s">
        <v>1302</v>
      </c>
      <c r="D969" s="5" t="n">
        <v>44032</v>
      </c>
      <c r="E969" t="n">
        <v>7</v>
      </c>
      <c r="F969" t="s">
        <v>2251</v>
      </c>
      <c r="G969" t="s">
        <v>785</v>
      </c>
      <c r="H969" t="s">
        <v>761</v>
      </c>
      <c r="I969" t="s">
        <v>762</v>
      </c>
      <c r="J969" t="s">
        <v>563</v>
      </c>
      <c r="K969" t="s">
        <v>763</v>
      </c>
      <c r="L969" t="s">
        <v>764</v>
      </c>
      <c r="M969" t="s">
        <v>2</v>
      </c>
      <c r="N969" t="s">
        <v>765</v>
      </c>
      <c r="O969" t="s">
        <v>758</v>
      </c>
      <c r="P969" t="n">
        <v>2</v>
      </c>
      <c r="Q969" t="n">
        <v>2</v>
      </c>
      <c r="R969"/>
      <c r="S969" t="n">
        <v>552315</v>
      </c>
      <c r="T969" t="n">
        <v>535048</v>
      </c>
      <c r="U969" s="5" t="n">
        <v>44032</v>
      </c>
      <c r="V969" t="s">
        <v>1291</v>
      </c>
      <c r="W969" t="s">
        <v>767</v>
      </c>
      <c r="X969" t="s">
        <v>1303</v>
      </c>
      <c r="Y969" t="s">
        <v>769</v>
      </c>
      <c r="Z969" t="s">
        <v>770</v>
      </c>
      <c r="AA969" t="n">
        <v>55232</v>
      </c>
      <c r="AB969"/>
      <c r="AC969" t="n">
        <v>5524</v>
      </c>
      <c r="AD969"/>
      <c r="AE969"/>
      <c r="AF969"/>
      <c r="AG969"/>
      <c r="AH969" t="n">
        <v>111646</v>
      </c>
      <c r="AI969"/>
      <c r="AJ969"/>
      <c r="AK969"/>
      <c r="AL969" t="n">
        <v>0</v>
      </c>
      <c r="AM969"/>
      <c r="AN969"/>
      <c r="AO969"/>
    </row>
    <row r="970">
      <c r="A970" t="s">
        <v>757</v>
      </c>
      <c r="B970" t="s">
        <v>758</v>
      </c>
      <c r="C970" t="s">
        <v>1659</v>
      </c>
      <c r="D970" s="5" t="n">
        <v>44796</v>
      </c>
      <c r="E970" t="n">
        <v>3</v>
      </c>
      <c r="F970" t="s">
        <v>856</v>
      </c>
      <c r="G970" t="s">
        <v>785</v>
      </c>
      <c r="H970" t="s">
        <v>761</v>
      </c>
      <c r="I970" t="s">
        <v>762</v>
      </c>
      <c r="J970" t="s">
        <v>563</v>
      </c>
      <c r="K970" t="s">
        <v>763</v>
      </c>
      <c r="L970" t="s">
        <v>764</v>
      </c>
      <c r="M970" t="s">
        <v>2</v>
      </c>
      <c r="N970" t="s">
        <v>765</v>
      </c>
      <c r="O970" t="s">
        <v>758</v>
      </c>
      <c r="P970" t="n">
        <v>112</v>
      </c>
      <c r="Q970" t="n">
        <v>112</v>
      </c>
      <c r="R970"/>
      <c r="S970" t="n">
        <v>15738681</v>
      </c>
      <c r="T970" t="n">
        <v>14952573</v>
      </c>
      <c r="U970" s="5" t="n">
        <v>44796</v>
      </c>
      <c r="V970" t="s">
        <v>1380</v>
      </c>
      <c r="W970" t="s">
        <v>767</v>
      </c>
      <c r="X970" t="s">
        <v>1660</v>
      </c>
      <c r="Y970" t="s">
        <v>1382</v>
      </c>
      <c r="Z970" t="s">
        <v>1383</v>
      </c>
      <c r="AA970" t="n">
        <v>1573869</v>
      </c>
      <c r="AB970"/>
      <c r="AC970" t="n">
        <v>157387</v>
      </c>
      <c r="AD970"/>
      <c r="AE970"/>
      <c r="AF970"/>
      <c r="AG970"/>
      <c r="AH970" t="n">
        <v>3181418</v>
      </c>
      <c r="AI970" t="s">
        <v>1384</v>
      </c>
      <c r="AJ970"/>
      <c r="AK970"/>
      <c r="AL970" t="n">
        <v>0</v>
      </c>
      <c r="AM970"/>
      <c r="AN970"/>
      <c r="AO970"/>
    </row>
    <row r="971">
      <c r="A971" t="s">
        <v>757</v>
      </c>
      <c r="B971" t="s">
        <v>758</v>
      </c>
      <c r="C971" t="s">
        <v>1547</v>
      </c>
      <c r="D971" s="5" t="n">
        <v>44697</v>
      </c>
      <c r="E971" t="n">
        <v>9</v>
      </c>
      <c r="F971" t="s">
        <v>856</v>
      </c>
      <c r="G971" t="s">
        <v>785</v>
      </c>
      <c r="H971" t="s">
        <v>761</v>
      </c>
      <c r="I971" t="s">
        <v>762</v>
      </c>
      <c r="J971" t="s">
        <v>563</v>
      </c>
      <c r="K971" t="s">
        <v>763</v>
      </c>
      <c r="L971" t="s">
        <v>764</v>
      </c>
      <c r="M971" t="s">
        <v>2</v>
      </c>
      <c r="N971" t="s">
        <v>765</v>
      </c>
      <c r="O971" t="s">
        <v>758</v>
      </c>
      <c r="P971" t="n">
        <v>11</v>
      </c>
      <c r="Q971" t="n">
        <v>11</v>
      </c>
      <c r="R971"/>
      <c r="S971" t="n">
        <v>1212441</v>
      </c>
      <c r="T971" t="n">
        <v>1192766</v>
      </c>
      <c r="U971" s="5" t="n">
        <v>44693</v>
      </c>
      <c r="V971" t="s">
        <v>1455</v>
      </c>
      <c r="W971" t="s">
        <v>767</v>
      </c>
      <c r="X971" t="s">
        <v>1548</v>
      </c>
      <c r="Y971" t="s">
        <v>1317</v>
      </c>
      <c r="Z971" t="s">
        <v>1318</v>
      </c>
      <c r="AA971" t="n">
        <v>121245</v>
      </c>
      <c r="AB971"/>
      <c r="AC971" t="n">
        <v>12125</v>
      </c>
      <c r="AD971"/>
      <c r="AE971"/>
      <c r="AF971"/>
      <c r="AG971"/>
      <c r="AH971" t="n">
        <v>245084</v>
      </c>
      <c r="AI971"/>
      <c r="AJ971"/>
      <c r="AK971"/>
      <c r="AL971" t="n">
        <v>0</v>
      </c>
      <c r="AM971"/>
      <c r="AN971"/>
      <c r="AO971"/>
    </row>
    <row r="972">
      <c r="A972" t="s">
        <v>787</v>
      </c>
      <c r="B972" t="s">
        <v>788</v>
      </c>
      <c r="C972" t="s">
        <v>826</v>
      </c>
      <c r="D972" s="5" t="n">
        <v>42808</v>
      </c>
      <c r="E972" t="n">
        <v>1</v>
      </c>
      <c r="F972" t="s">
        <v>2252</v>
      </c>
      <c r="G972" t="s">
        <v>785</v>
      </c>
      <c r="H972" t="s">
        <v>785</v>
      </c>
      <c r="I972" t="s">
        <v>762</v>
      </c>
      <c r="J972" t="s">
        <v>563</v>
      </c>
      <c r="K972" t="s">
        <v>763</v>
      </c>
      <c r="L972" t="s">
        <v>764</v>
      </c>
      <c r="M972" t="s">
        <v>2</v>
      </c>
      <c r="N972" t="s">
        <v>765</v>
      </c>
      <c r="O972" t="s">
        <v>792</v>
      </c>
      <c r="P972" t="n">
        <v>38479</v>
      </c>
      <c r="Q972" t="n">
        <v>38479</v>
      </c>
      <c r="R972"/>
      <c r="S972" t="n">
        <v>110757694</v>
      </c>
      <c r="T972" t="n">
        <v>100245770</v>
      </c>
      <c r="U972" s="5" t="n">
        <v>42808</v>
      </c>
      <c r="V972" t="s">
        <v>793</v>
      </c>
      <c r="W972" t="s">
        <v>794</v>
      </c>
      <c r="X972" t="s">
        <v>828</v>
      </c>
      <c r="Y972" t="s">
        <v>769</v>
      </c>
      <c r="Z972" t="s">
        <v>770</v>
      </c>
      <c r="AA972" t="n">
        <v>11075770</v>
      </c>
      <c r="AB972"/>
      <c r="AC972" t="n">
        <v>1107577</v>
      </c>
      <c r="AD972"/>
      <c r="AE972"/>
      <c r="AF972"/>
      <c r="AG972"/>
      <c r="AH972" t="n">
        <v>22428434</v>
      </c>
      <c r="AI972"/>
      <c r="AJ972"/>
      <c r="AK972"/>
      <c r="AL972" t="n">
        <v>0</v>
      </c>
      <c r="AM972"/>
      <c r="AN972"/>
      <c r="AO972"/>
    </row>
    <row r="973">
      <c r="A973" t="s">
        <v>787</v>
      </c>
      <c r="B973" t="s">
        <v>788</v>
      </c>
      <c r="C973" t="s">
        <v>2253</v>
      </c>
      <c r="D973" s="5" t="n">
        <v>43781</v>
      </c>
      <c r="E973" t="n">
        <v>1</v>
      </c>
      <c r="F973" t="s">
        <v>1665</v>
      </c>
      <c r="G973" t="s">
        <v>762</v>
      </c>
      <c r="H973" t="s">
        <v>1666</v>
      </c>
      <c r="I973" t="s">
        <v>1666</v>
      </c>
      <c r="J973" t="s">
        <v>1637</v>
      </c>
      <c r="K973" t="s">
        <v>1667</v>
      </c>
      <c r="L973" t="s">
        <v>1639</v>
      </c>
      <c r="M973" t="s">
        <v>2</v>
      </c>
      <c r="N973" t="s">
        <v>765</v>
      </c>
      <c r="O973" t="s">
        <v>1668</v>
      </c>
      <c r="P973" t="n">
        <v>35200</v>
      </c>
      <c r="Q973" t="n">
        <v>36300</v>
      </c>
      <c r="R973"/>
      <c r="S973" t="n">
        <v>22665000</v>
      </c>
      <c r="T973" t="n">
        <v>21945000</v>
      </c>
      <c r="U973" s="5" t="n">
        <v>43781</v>
      </c>
      <c r="V973" t="s">
        <v>804</v>
      </c>
      <c r="W973" t="s">
        <v>794</v>
      </c>
      <c r="X973" t="s">
        <v>2254</v>
      </c>
      <c r="Y973" t="s">
        <v>769</v>
      </c>
      <c r="Z973" t="s">
        <v>770</v>
      </c>
      <c r="AA973"/>
      <c r="AB973"/>
      <c r="AC973"/>
      <c r="AD973"/>
      <c r="AE973"/>
      <c r="AF973"/>
      <c r="AG973"/>
      <c r="AH973"/>
      <c r="AI973"/>
      <c r="AJ973"/>
      <c r="AK973"/>
      <c r="AL973" t="n">
        <v>0</v>
      </c>
      <c r="AM973"/>
      <c r="AN973"/>
      <c r="AO973"/>
    </row>
    <row r="974">
      <c r="A974" t="s">
        <v>787</v>
      </c>
      <c r="B974" t="s">
        <v>788</v>
      </c>
      <c r="C974" t="s">
        <v>2255</v>
      </c>
      <c r="D974" s="5" t="n">
        <v>44620</v>
      </c>
      <c r="E974" t="n">
        <v>1</v>
      </c>
      <c r="F974" t="s">
        <v>1359</v>
      </c>
      <c r="G974" t="s">
        <v>785</v>
      </c>
      <c r="H974" t="s">
        <v>1666</v>
      </c>
      <c r="I974" t="s">
        <v>1666</v>
      </c>
      <c r="J974" t="s">
        <v>1637</v>
      </c>
      <c r="K974" t="s">
        <v>1826</v>
      </c>
      <c r="L974" t="s">
        <v>1827</v>
      </c>
      <c r="M974" t="s">
        <v>2</v>
      </c>
      <c r="N974" t="s">
        <v>765</v>
      </c>
      <c r="O974" t="s">
        <v>1668</v>
      </c>
      <c r="P974" t="n">
        <v>1355</v>
      </c>
      <c r="Q974" t="n">
        <v>1355</v>
      </c>
      <c r="R974"/>
      <c r="S974" t="n">
        <v>3377418</v>
      </c>
      <c r="T974" t="n">
        <v>3377418</v>
      </c>
      <c r="U974" s="5" t="n">
        <v>44620</v>
      </c>
      <c r="V974" t="s">
        <v>1851</v>
      </c>
      <c r="W974" t="s">
        <v>794</v>
      </c>
      <c r="X974" t="s">
        <v>2256</v>
      </c>
      <c r="Y974" t="s">
        <v>1853</v>
      </c>
      <c r="Z974" t="s">
        <v>1854</v>
      </c>
      <c r="AA974"/>
      <c r="AB974"/>
      <c r="AC974"/>
      <c r="AD974"/>
      <c r="AE974"/>
      <c r="AF974"/>
      <c r="AG974"/>
      <c r="AH974"/>
      <c r="AI974"/>
      <c r="AJ974"/>
      <c r="AK974"/>
      <c r="AL974" t="n">
        <v>0</v>
      </c>
      <c r="AM974"/>
      <c r="AN974"/>
      <c r="AO974"/>
    </row>
    <row r="975">
      <c r="A975" t="s">
        <v>787</v>
      </c>
      <c r="B975" t="s">
        <v>788</v>
      </c>
      <c r="C975" t="s">
        <v>2143</v>
      </c>
      <c r="D975" s="5" t="n">
        <v>44679</v>
      </c>
      <c r="E975" t="n">
        <v>1</v>
      </c>
      <c r="F975" t="s">
        <v>1359</v>
      </c>
      <c r="G975" t="s">
        <v>785</v>
      </c>
      <c r="H975" t="s">
        <v>1792</v>
      </c>
      <c r="I975" t="s">
        <v>1792</v>
      </c>
      <c r="J975" t="s">
        <v>1637</v>
      </c>
      <c r="K975" t="s">
        <v>1826</v>
      </c>
      <c r="L975" t="s">
        <v>1827</v>
      </c>
      <c r="M975" t="s">
        <v>2</v>
      </c>
      <c r="N975" t="s">
        <v>765</v>
      </c>
      <c r="O975" t="s">
        <v>1821</v>
      </c>
      <c r="P975" t="n">
        <v>1512</v>
      </c>
      <c r="Q975" t="n">
        <v>1512</v>
      </c>
      <c r="R975"/>
      <c r="S975" t="n">
        <v>3546720</v>
      </c>
      <c r="T975" t="n">
        <v>3546720</v>
      </c>
      <c r="U975" s="5" t="n">
        <v>44679</v>
      </c>
      <c r="V975" t="s">
        <v>1360</v>
      </c>
      <c r="W975" t="s">
        <v>794</v>
      </c>
      <c r="X975" t="s">
        <v>2144</v>
      </c>
      <c r="Y975" t="s">
        <v>1362</v>
      </c>
      <c r="Z975" t="s">
        <v>1363</v>
      </c>
      <c r="AA975"/>
      <c r="AB975"/>
      <c r="AC975"/>
      <c r="AD975"/>
      <c r="AE975"/>
      <c r="AF975"/>
      <c r="AG975"/>
      <c r="AH975"/>
      <c r="AI975"/>
      <c r="AJ975"/>
      <c r="AK975"/>
      <c r="AL975" t="n">
        <v>0</v>
      </c>
      <c r="AM975"/>
      <c r="AN975"/>
      <c r="AO975"/>
    </row>
    <row r="976">
      <c r="A976" t="s">
        <v>787</v>
      </c>
      <c r="B976" t="s">
        <v>788</v>
      </c>
      <c r="C976" t="s">
        <v>2008</v>
      </c>
      <c r="D976" s="5" t="n">
        <v>44722</v>
      </c>
      <c r="E976" t="n">
        <v>2</v>
      </c>
      <c r="F976" t="s">
        <v>827</v>
      </c>
      <c r="G976" t="s">
        <v>785</v>
      </c>
      <c r="H976" t="s">
        <v>1792</v>
      </c>
      <c r="I976" t="s">
        <v>1792</v>
      </c>
      <c r="J976" t="s">
        <v>1637</v>
      </c>
      <c r="K976" t="s">
        <v>1826</v>
      </c>
      <c r="L976" t="s">
        <v>1827</v>
      </c>
      <c r="M976" t="s">
        <v>2</v>
      </c>
      <c r="N976" t="s">
        <v>765</v>
      </c>
      <c r="O976" t="s">
        <v>1821</v>
      </c>
      <c r="P976" t="n">
        <v>173</v>
      </c>
      <c r="Q976" t="n">
        <v>173</v>
      </c>
      <c r="R976" t="n">
        <v>48000</v>
      </c>
      <c r="S976" t="n">
        <v>848640</v>
      </c>
      <c r="T976" t="n">
        <v>848640</v>
      </c>
      <c r="U976" s="5" t="n">
        <v>44722</v>
      </c>
      <c r="V976" t="s">
        <v>2000</v>
      </c>
      <c r="W976" t="s">
        <v>794</v>
      </c>
      <c r="X976" t="s">
        <v>2009</v>
      </c>
      <c r="Y976" t="s">
        <v>1400</v>
      </c>
      <c r="Z976" t="s">
        <v>1401</v>
      </c>
      <c r="AA976"/>
      <c r="AB976"/>
      <c r="AC976"/>
      <c r="AD976"/>
      <c r="AE976"/>
      <c r="AF976"/>
      <c r="AG976"/>
      <c r="AH976"/>
      <c r="AI976"/>
      <c r="AJ976"/>
      <c r="AK976"/>
      <c r="AL976" t="n">
        <v>0</v>
      </c>
      <c r="AM976"/>
      <c r="AN976"/>
      <c r="AO976"/>
    </row>
    <row r="977">
      <c r="A977" t="s">
        <v>773</v>
      </c>
      <c r="B977" t="s">
        <v>774</v>
      </c>
      <c r="C977" t="s">
        <v>818</v>
      </c>
      <c r="D977" s="5" t="n">
        <v>42775</v>
      </c>
      <c r="E977" t="n">
        <v>6</v>
      </c>
      <c r="F977" t="s">
        <v>1230</v>
      </c>
      <c r="G977" t="s">
        <v>761</v>
      </c>
      <c r="H977" t="s">
        <v>761</v>
      </c>
      <c r="I977" t="s">
        <v>762</v>
      </c>
      <c r="J977" t="s">
        <v>563</v>
      </c>
      <c r="K977" t="s">
        <v>763</v>
      </c>
      <c r="L977" t="s">
        <v>764</v>
      </c>
      <c r="M977" t="s">
        <v>2</v>
      </c>
      <c r="N977" t="s">
        <v>765</v>
      </c>
      <c r="O977" t="s">
        <v>778</v>
      </c>
      <c r="P977" t="n">
        <v>6</v>
      </c>
      <c r="Q977" t="n">
        <v>6</v>
      </c>
      <c r="R977"/>
      <c r="S977" t="n">
        <v>481810</v>
      </c>
      <c r="T977" t="n">
        <v>472664</v>
      </c>
      <c r="U977" s="5" t="n">
        <v>42775</v>
      </c>
      <c r="V977" t="s">
        <v>793</v>
      </c>
      <c r="W977" t="s">
        <v>780</v>
      </c>
      <c r="X977" t="s">
        <v>820</v>
      </c>
      <c r="Y977" t="s">
        <v>769</v>
      </c>
      <c r="Z977" t="s">
        <v>770</v>
      </c>
      <c r="AA977" t="n">
        <v>96362</v>
      </c>
      <c r="AB977"/>
      <c r="AC977" t="n">
        <v>4819</v>
      </c>
      <c r="AD977"/>
      <c r="AE977"/>
      <c r="AF977"/>
      <c r="AG977"/>
      <c r="AH977" t="n">
        <v>106240</v>
      </c>
      <c r="AI977"/>
      <c r="AJ977"/>
      <c r="AK977"/>
      <c r="AL977" t="n">
        <v>0</v>
      </c>
      <c r="AM977"/>
      <c r="AN977"/>
      <c r="AO977"/>
    </row>
    <row r="978">
      <c r="A978" t="s">
        <v>787</v>
      </c>
      <c r="B978" t="s">
        <v>788</v>
      </c>
      <c r="C978" t="s">
        <v>2257</v>
      </c>
      <c r="D978" s="5" t="n">
        <v>44630</v>
      </c>
      <c r="E978" t="n">
        <v>1</v>
      </c>
      <c r="F978" t="s">
        <v>1359</v>
      </c>
      <c r="G978" t="s">
        <v>785</v>
      </c>
      <c r="H978" t="s">
        <v>811</v>
      </c>
      <c r="I978" t="s">
        <v>811</v>
      </c>
      <c r="J978" t="s">
        <v>1637</v>
      </c>
      <c r="K978" t="s">
        <v>1826</v>
      </c>
      <c r="L978" t="s">
        <v>1827</v>
      </c>
      <c r="M978" t="s">
        <v>2</v>
      </c>
      <c r="N978" t="s">
        <v>765</v>
      </c>
      <c r="O978" t="s">
        <v>792</v>
      </c>
      <c r="P978" t="n">
        <v>1521</v>
      </c>
      <c r="Q978" t="n">
        <v>1521</v>
      </c>
      <c r="R978"/>
      <c r="S978" t="n">
        <v>3478830</v>
      </c>
      <c r="T978" t="n">
        <v>3478830</v>
      </c>
      <c r="U978" s="5" t="n">
        <v>44630</v>
      </c>
      <c r="V978" t="s">
        <v>1851</v>
      </c>
      <c r="W978" t="s">
        <v>794</v>
      </c>
      <c r="X978" t="s">
        <v>2258</v>
      </c>
      <c r="Y978" t="s">
        <v>1853</v>
      </c>
      <c r="Z978" t="s">
        <v>1854</v>
      </c>
      <c r="AA978"/>
      <c r="AB978"/>
      <c r="AC978"/>
      <c r="AD978"/>
      <c r="AE978"/>
      <c r="AF978"/>
      <c r="AG978"/>
      <c r="AH978"/>
      <c r="AI978"/>
      <c r="AJ978"/>
      <c r="AK978"/>
      <c r="AL978" t="n">
        <v>0</v>
      </c>
      <c r="AM978"/>
      <c r="AN978"/>
      <c r="AO978"/>
    </row>
    <row r="979">
      <c r="A979" t="s">
        <v>787</v>
      </c>
      <c r="B979" t="s">
        <v>788</v>
      </c>
      <c r="C979" t="s">
        <v>2259</v>
      </c>
      <c r="D979" s="5" t="n">
        <v>44728</v>
      </c>
      <c r="E979" t="n">
        <v>1</v>
      </c>
      <c r="F979" t="s">
        <v>1359</v>
      </c>
      <c r="G979" t="s">
        <v>785</v>
      </c>
      <c r="H979" t="s">
        <v>1792</v>
      </c>
      <c r="I979" t="s">
        <v>1792</v>
      </c>
      <c r="J979" t="s">
        <v>1637</v>
      </c>
      <c r="K979" t="s">
        <v>1826</v>
      </c>
      <c r="L979" t="s">
        <v>1827</v>
      </c>
      <c r="M979" t="s">
        <v>2</v>
      </c>
      <c r="N979" t="s">
        <v>765</v>
      </c>
      <c r="O979" t="s">
        <v>1821</v>
      </c>
      <c r="P979" t="n">
        <v>1512</v>
      </c>
      <c r="Q979" t="n">
        <v>1512</v>
      </c>
      <c r="R979"/>
      <c r="S979" t="n">
        <v>3546720</v>
      </c>
      <c r="T979" t="n">
        <v>3546720</v>
      </c>
      <c r="U979" s="5" t="n">
        <v>44727</v>
      </c>
      <c r="V979" t="s">
        <v>1851</v>
      </c>
      <c r="W979" t="s">
        <v>794</v>
      </c>
      <c r="X979" t="s">
        <v>1862</v>
      </c>
      <c r="Y979" t="s">
        <v>1853</v>
      </c>
      <c r="Z979" t="s">
        <v>1854</v>
      </c>
      <c r="AA979"/>
      <c r="AB979"/>
      <c r="AC979"/>
      <c r="AD979"/>
      <c r="AE979"/>
      <c r="AF979"/>
      <c r="AG979"/>
      <c r="AH979"/>
      <c r="AI979"/>
      <c r="AJ979"/>
      <c r="AK979"/>
      <c r="AL979" t="n">
        <v>0</v>
      </c>
      <c r="AM979"/>
      <c r="AN979"/>
      <c r="AO979"/>
    </row>
    <row r="980">
      <c r="A980" t="s">
        <v>757</v>
      </c>
      <c r="B980" t="s">
        <v>758</v>
      </c>
      <c r="C980" t="s">
        <v>2260</v>
      </c>
      <c r="D980" s="5" t="n">
        <v>43480</v>
      </c>
      <c r="E980" t="n">
        <v>1</v>
      </c>
      <c r="F980" t="s">
        <v>790</v>
      </c>
      <c r="G980" t="s">
        <v>1115</v>
      </c>
      <c r="H980" t="s">
        <v>1115</v>
      </c>
      <c r="I980" t="s">
        <v>762</v>
      </c>
      <c r="J980" t="s">
        <v>563</v>
      </c>
      <c r="K980" t="s">
        <v>763</v>
      </c>
      <c r="L980" t="s">
        <v>764</v>
      </c>
      <c r="M980" t="s">
        <v>2</v>
      </c>
      <c r="N980" t="s">
        <v>765</v>
      </c>
      <c r="O980" t="s">
        <v>758</v>
      </c>
      <c r="P980" t="n">
        <v>240</v>
      </c>
      <c r="Q980" t="n">
        <v>240</v>
      </c>
      <c r="R980"/>
      <c r="S980" t="n">
        <v>924637</v>
      </c>
      <c r="T980" t="n">
        <v>131191</v>
      </c>
      <c r="U980" s="5" t="n">
        <v>43476</v>
      </c>
      <c r="V980" t="s">
        <v>766</v>
      </c>
      <c r="W980" t="s">
        <v>767</v>
      </c>
      <c r="X980" t="s">
        <v>2261</v>
      </c>
      <c r="Y980" t="s">
        <v>769</v>
      </c>
      <c r="Z980" t="s">
        <v>770</v>
      </c>
      <c r="AA980" t="n">
        <v>92464</v>
      </c>
      <c r="AB980"/>
      <c r="AC980" t="n">
        <v>9247</v>
      </c>
      <c r="AD980"/>
      <c r="AE980"/>
      <c r="AF980"/>
      <c r="AG980"/>
      <c r="AH980" t="n">
        <v>186907</v>
      </c>
      <c r="AI980"/>
      <c r="AJ980"/>
      <c r="AK980"/>
      <c r="AL980" t="n">
        <v>0</v>
      </c>
      <c r="AM980"/>
      <c r="AN980"/>
      <c r="AO980"/>
    </row>
    <row r="981">
      <c r="A981" t="s">
        <v>787</v>
      </c>
      <c r="B981" t="s">
        <v>788</v>
      </c>
      <c r="C981" t="s">
        <v>2262</v>
      </c>
      <c r="D981" s="5" t="n">
        <v>44609</v>
      </c>
      <c r="E981" t="n">
        <v>1</v>
      </c>
      <c r="F981" t="s">
        <v>1359</v>
      </c>
      <c r="G981" t="s">
        <v>785</v>
      </c>
      <c r="H981" t="s">
        <v>811</v>
      </c>
      <c r="I981" t="s">
        <v>811</v>
      </c>
      <c r="J981" t="s">
        <v>1637</v>
      </c>
      <c r="K981" t="s">
        <v>1826</v>
      </c>
      <c r="L981" t="s">
        <v>1827</v>
      </c>
      <c r="M981" t="s">
        <v>2</v>
      </c>
      <c r="N981" t="s">
        <v>765</v>
      </c>
      <c r="O981" t="s">
        <v>792</v>
      </c>
      <c r="P981" t="n">
        <v>1469</v>
      </c>
      <c r="Q981" t="n">
        <v>1469</v>
      </c>
      <c r="R981"/>
      <c r="S981" t="n">
        <v>3401940</v>
      </c>
      <c r="T981" t="n">
        <v>3401940</v>
      </c>
      <c r="U981" s="5" t="n">
        <v>44609</v>
      </c>
      <c r="V981" t="s">
        <v>1851</v>
      </c>
      <c r="W981" t="s">
        <v>794</v>
      </c>
      <c r="X981" t="s">
        <v>2263</v>
      </c>
      <c r="Y981" t="s">
        <v>1853</v>
      </c>
      <c r="Z981" t="s">
        <v>1854</v>
      </c>
      <c r="AA981"/>
      <c r="AB981"/>
      <c r="AC981"/>
      <c r="AD981"/>
      <c r="AE981"/>
      <c r="AF981"/>
      <c r="AG981"/>
      <c r="AH981"/>
      <c r="AI981"/>
      <c r="AJ981"/>
      <c r="AK981"/>
      <c r="AL981" t="n">
        <v>0</v>
      </c>
      <c r="AM981"/>
      <c r="AN981"/>
      <c r="AO981"/>
    </row>
    <row r="982">
      <c r="A982" t="s">
        <v>787</v>
      </c>
      <c r="B982" t="s">
        <v>788</v>
      </c>
      <c r="C982" t="s">
        <v>1591</v>
      </c>
      <c r="D982" s="5" t="n">
        <v>43599</v>
      </c>
      <c r="E982" t="n">
        <v>1</v>
      </c>
      <c r="F982" t="s">
        <v>1665</v>
      </c>
      <c r="G982" t="s">
        <v>762</v>
      </c>
      <c r="H982" t="s">
        <v>1666</v>
      </c>
      <c r="I982" t="s">
        <v>1666</v>
      </c>
      <c r="J982" t="s">
        <v>1637</v>
      </c>
      <c r="K982" t="s">
        <v>1667</v>
      </c>
      <c r="L982" t="s">
        <v>1639</v>
      </c>
      <c r="M982" t="s">
        <v>2</v>
      </c>
      <c r="N982" t="s">
        <v>765</v>
      </c>
      <c r="O982" t="s">
        <v>1668</v>
      </c>
      <c r="P982" t="n">
        <v>35200</v>
      </c>
      <c r="Q982" t="n">
        <v>36300</v>
      </c>
      <c r="R982"/>
      <c r="S982" t="n">
        <v>22665000</v>
      </c>
      <c r="T982" t="n">
        <v>21945000</v>
      </c>
      <c r="U982" s="5" t="n">
        <v>43599</v>
      </c>
      <c r="V982" t="s">
        <v>804</v>
      </c>
      <c r="W982" t="s">
        <v>794</v>
      </c>
      <c r="X982" t="s">
        <v>2264</v>
      </c>
      <c r="Y982" t="s">
        <v>769</v>
      </c>
      <c r="Z982" t="s">
        <v>770</v>
      </c>
      <c r="AA982"/>
      <c r="AB982"/>
      <c r="AC982"/>
      <c r="AD982"/>
      <c r="AE982"/>
      <c r="AF982"/>
      <c r="AG982"/>
      <c r="AH982"/>
      <c r="AI982"/>
      <c r="AJ982"/>
      <c r="AK982"/>
      <c r="AL982" t="n">
        <v>0</v>
      </c>
      <c r="AM982"/>
      <c r="AN982"/>
      <c r="AO982"/>
    </row>
    <row r="983">
      <c r="A983" t="s">
        <v>757</v>
      </c>
      <c r="B983" t="s">
        <v>758</v>
      </c>
      <c r="C983" t="s">
        <v>1208</v>
      </c>
      <c r="D983" s="5" t="n">
        <v>43579</v>
      </c>
      <c r="E983" t="n">
        <v>3</v>
      </c>
      <c r="F983" t="s">
        <v>1179</v>
      </c>
      <c r="G983" t="s">
        <v>761</v>
      </c>
      <c r="H983" t="s">
        <v>761</v>
      </c>
      <c r="I983" t="s">
        <v>762</v>
      </c>
      <c r="J983" t="s">
        <v>563</v>
      </c>
      <c r="K983" t="s">
        <v>763</v>
      </c>
      <c r="L983" t="s">
        <v>764</v>
      </c>
      <c r="M983" t="s">
        <v>2</v>
      </c>
      <c r="N983" t="s">
        <v>765</v>
      </c>
      <c r="O983" t="s">
        <v>758</v>
      </c>
      <c r="P983" t="n">
        <v>78</v>
      </c>
      <c r="Q983" t="n">
        <v>78</v>
      </c>
      <c r="R983" t="n">
        <v>2</v>
      </c>
      <c r="S983" t="n">
        <v>1345079</v>
      </c>
      <c r="T983" t="n">
        <v>774113</v>
      </c>
      <c r="U983" s="5" t="n">
        <v>43579</v>
      </c>
      <c r="V983" t="s">
        <v>1192</v>
      </c>
      <c r="W983" t="s">
        <v>767</v>
      </c>
      <c r="X983" t="s">
        <v>1210</v>
      </c>
      <c r="Y983" t="s">
        <v>769</v>
      </c>
      <c r="Z983" t="s">
        <v>770</v>
      </c>
      <c r="AA983" t="n">
        <v>269016</v>
      </c>
      <c r="AB983"/>
      <c r="AC983" t="n">
        <v>13451</v>
      </c>
      <c r="AD983"/>
      <c r="AE983"/>
      <c r="AF983"/>
      <c r="AG983"/>
      <c r="AH983" t="n">
        <v>296106</v>
      </c>
      <c r="AI983"/>
      <c r="AJ983"/>
      <c r="AK983"/>
      <c r="AL983" t="n">
        <v>0</v>
      </c>
      <c r="AM983"/>
      <c r="AN983"/>
      <c r="AO983"/>
    </row>
    <row r="984">
      <c r="A984" t="s">
        <v>773</v>
      </c>
      <c r="B984" t="s">
        <v>774</v>
      </c>
      <c r="C984" t="s">
        <v>2265</v>
      </c>
      <c r="D984" s="5" t="n">
        <v>43677</v>
      </c>
      <c r="E984" t="n">
        <v>1</v>
      </c>
      <c r="F984" t="s">
        <v>1074</v>
      </c>
      <c r="G984" t="s">
        <v>800</v>
      </c>
      <c r="H984" t="s">
        <v>800</v>
      </c>
      <c r="I984" t="s">
        <v>762</v>
      </c>
      <c r="J984" t="s">
        <v>563</v>
      </c>
      <c r="K984" t="s">
        <v>763</v>
      </c>
      <c r="L984" t="s">
        <v>764</v>
      </c>
      <c r="M984" t="s">
        <v>2</v>
      </c>
      <c r="N984" t="s">
        <v>765</v>
      </c>
      <c r="O984" t="s">
        <v>778</v>
      </c>
      <c r="P984" t="n">
        <v>294</v>
      </c>
      <c r="Q984" t="n">
        <v>294</v>
      </c>
      <c r="R984" t="n">
        <v>1</v>
      </c>
      <c r="S984" t="n">
        <v>2157618</v>
      </c>
      <c r="T984" t="n">
        <v>1629594</v>
      </c>
      <c r="U984" s="5" t="n">
        <v>43675</v>
      </c>
      <c r="V984" t="s">
        <v>1192</v>
      </c>
      <c r="W984" t="s">
        <v>780</v>
      </c>
      <c r="X984" t="s">
        <v>2266</v>
      </c>
      <c r="Y984" t="s">
        <v>769</v>
      </c>
      <c r="Z984" t="s">
        <v>770</v>
      </c>
      <c r="AA984" t="n">
        <v>107881</v>
      </c>
      <c r="AB984"/>
      <c r="AC984" t="n">
        <v>21577</v>
      </c>
      <c r="AD984"/>
      <c r="AE984"/>
      <c r="AF984"/>
      <c r="AG984"/>
      <c r="AH984"/>
      <c r="AI984"/>
      <c r="AJ984"/>
      <c r="AK984"/>
      <c r="AL984" t="n">
        <v>0</v>
      </c>
      <c r="AM984"/>
      <c r="AN984"/>
      <c r="AO984"/>
    </row>
    <row r="985">
      <c r="A985" t="s">
        <v>787</v>
      </c>
      <c r="B985" t="s">
        <v>788</v>
      </c>
      <c r="C985" t="s">
        <v>2267</v>
      </c>
      <c r="D985" s="5" t="n">
        <v>43788</v>
      </c>
      <c r="E985" t="n">
        <v>1</v>
      </c>
      <c r="F985" t="s">
        <v>1689</v>
      </c>
      <c r="G985" t="s">
        <v>762</v>
      </c>
      <c r="H985" t="s">
        <v>811</v>
      </c>
      <c r="I985" t="s">
        <v>878</v>
      </c>
      <c r="J985" t="s">
        <v>1637</v>
      </c>
      <c r="K985" t="s">
        <v>1690</v>
      </c>
      <c r="L985" t="s">
        <v>1639</v>
      </c>
      <c r="M985" t="s">
        <v>2</v>
      </c>
      <c r="N985" t="s">
        <v>765</v>
      </c>
      <c r="O985" t="s">
        <v>778</v>
      </c>
      <c r="P985" t="n">
        <v>23484</v>
      </c>
      <c r="Q985" t="n">
        <v>25880</v>
      </c>
      <c r="R985"/>
      <c r="S985" t="n">
        <v>15527814</v>
      </c>
      <c r="T985" t="n">
        <v>15527814</v>
      </c>
      <c r="U985" s="5" t="n">
        <v>43788</v>
      </c>
      <c r="V985" t="s">
        <v>1711</v>
      </c>
      <c r="W985" t="s">
        <v>780</v>
      </c>
      <c r="X985" t="s">
        <v>2268</v>
      </c>
      <c r="Y985" t="s">
        <v>1713</v>
      </c>
      <c r="Z985" t="s">
        <v>1714</v>
      </c>
      <c r="AA985"/>
      <c r="AB985"/>
      <c r="AC985"/>
      <c r="AD985"/>
      <c r="AE985"/>
      <c r="AF985"/>
      <c r="AG985"/>
      <c r="AH985"/>
      <c r="AI985" t="s">
        <v>1715</v>
      </c>
      <c r="AJ985"/>
      <c r="AK985"/>
      <c r="AL985" t="n">
        <v>0</v>
      </c>
      <c r="AM985"/>
      <c r="AN985"/>
      <c r="AO985"/>
    </row>
    <row r="986">
      <c r="A986" t="s">
        <v>787</v>
      </c>
      <c r="B986" t="s">
        <v>788</v>
      </c>
      <c r="C986" t="s">
        <v>2269</v>
      </c>
      <c r="D986" s="5" t="n">
        <v>43342</v>
      </c>
      <c r="E986" t="n">
        <v>1</v>
      </c>
      <c r="F986" t="s">
        <v>1458</v>
      </c>
      <c r="G986" t="s">
        <v>762</v>
      </c>
      <c r="H986" t="s">
        <v>811</v>
      </c>
      <c r="I986" t="s">
        <v>878</v>
      </c>
      <c r="J986" t="s">
        <v>1637</v>
      </c>
      <c r="K986" t="s">
        <v>1638</v>
      </c>
      <c r="L986" t="s">
        <v>1639</v>
      </c>
      <c r="M986" t="s">
        <v>2</v>
      </c>
      <c r="N986" t="s">
        <v>765</v>
      </c>
      <c r="O986" t="s">
        <v>778</v>
      </c>
      <c r="P986" t="n">
        <v>23520</v>
      </c>
      <c r="Q986" t="n">
        <v>28920</v>
      </c>
      <c r="R986"/>
      <c r="S986" t="n">
        <v>15432700</v>
      </c>
      <c r="T986" t="n">
        <v>15432700</v>
      </c>
      <c r="U986" s="5" t="n">
        <v>43342</v>
      </c>
      <c r="V986" t="s">
        <v>1784</v>
      </c>
      <c r="W986" t="s">
        <v>780</v>
      </c>
      <c r="X986" t="s">
        <v>2270</v>
      </c>
      <c r="Y986" t="s">
        <v>1786</v>
      </c>
      <c r="Z986" t="s">
        <v>1787</v>
      </c>
      <c r="AA986"/>
      <c r="AB986"/>
      <c r="AC986"/>
      <c r="AD986"/>
      <c r="AE986"/>
      <c r="AF986"/>
      <c r="AG986"/>
      <c r="AH986"/>
      <c r="AI986" t="s">
        <v>1788</v>
      </c>
      <c r="AJ986"/>
      <c r="AK986"/>
      <c r="AL986" t="n">
        <v>0</v>
      </c>
      <c r="AM986"/>
      <c r="AN986"/>
      <c r="AO986"/>
    </row>
    <row r="987">
      <c r="A987" t="s">
        <v>757</v>
      </c>
      <c r="B987" t="s">
        <v>758</v>
      </c>
      <c r="C987" t="s">
        <v>1025</v>
      </c>
      <c r="D987" s="5" t="n">
        <v>43161</v>
      </c>
      <c r="E987" t="n">
        <v>3</v>
      </c>
      <c r="F987" t="s">
        <v>1163</v>
      </c>
      <c r="G987" t="s">
        <v>785</v>
      </c>
      <c r="H987" t="s">
        <v>761</v>
      </c>
      <c r="I987" t="s">
        <v>762</v>
      </c>
      <c r="J987" t="s">
        <v>563</v>
      </c>
      <c r="K987" t="s">
        <v>763</v>
      </c>
      <c r="L987" t="s">
        <v>764</v>
      </c>
      <c r="M987" t="s">
        <v>2</v>
      </c>
      <c r="N987" t="s">
        <v>765</v>
      </c>
      <c r="O987" t="s">
        <v>758</v>
      </c>
      <c r="P987" t="n">
        <v>4</v>
      </c>
      <c r="Q987" t="n">
        <v>4</v>
      </c>
      <c r="R987" t="n">
        <v>2</v>
      </c>
      <c r="S987" t="n">
        <v>381288</v>
      </c>
      <c r="T987" t="n">
        <v>364470</v>
      </c>
      <c r="U987" s="5" t="n">
        <v>43161</v>
      </c>
      <c r="V987" t="s">
        <v>766</v>
      </c>
      <c r="W987" t="s">
        <v>767</v>
      </c>
      <c r="X987" t="s">
        <v>1026</v>
      </c>
      <c r="Y987" t="s">
        <v>769</v>
      </c>
      <c r="Z987" t="s">
        <v>770</v>
      </c>
      <c r="AA987" t="n">
        <v>38129</v>
      </c>
      <c r="AB987"/>
      <c r="AC987" t="n">
        <v>3813</v>
      </c>
      <c r="AD987"/>
      <c r="AE987"/>
      <c r="AF987"/>
      <c r="AG987"/>
      <c r="AH987" t="n">
        <v>77074</v>
      </c>
      <c r="AI987"/>
      <c r="AJ987"/>
      <c r="AK987"/>
      <c r="AL987" t="n">
        <v>0</v>
      </c>
      <c r="AM987"/>
      <c r="AN987"/>
      <c r="AO987"/>
    </row>
    <row r="988">
      <c r="A988" t="s">
        <v>947</v>
      </c>
      <c r="B988" t="s">
        <v>948</v>
      </c>
      <c r="C988" t="s">
        <v>949</v>
      </c>
      <c r="D988" s="5" t="n">
        <v>43004</v>
      </c>
      <c r="E988" t="n">
        <v>4</v>
      </c>
      <c r="F988" t="s">
        <v>887</v>
      </c>
      <c r="G988" t="s">
        <v>761</v>
      </c>
      <c r="H988" t="s">
        <v>761</v>
      </c>
      <c r="I988" t="s">
        <v>762</v>
      </c>
      <c r="J988" t="s">
        <v>563</v>
      </c>
      <c r="K988" t="s">
        <v>763</v>
      </c>
      <c r="L988" t="s">
        <v>764</v>
      </c>
      <c r="M988" t="s">
        <v>2</v>
      </c>
      <c r="N988" t="s">
        <v>765</v>
      </c>
      <c r="O988" t="s">
        <v>951</v>
      </c>
      <c r="P988" t="n">
        <v>4</v>
      </c>
      <c r="Q988" t="n">
        <v>4</v>
      </c>
      <c r="R988" t="n">
        <v>2</v>
      </c>
      <c r="S988" t="n">
        <v>131341</v>
      </c>
      <c r="T988" t="n">
        <v>126292</v>
      </c>
      <c r="U988" s="5" t="n">
        <v>43003</v>
      </c>
      <c r="V988" t="s">
        <v>793</v>
      </c>
      <c r="W988" t="s">
        <v>794</v>
      </c>
      <c r="X988" t="s">
        <v>952</v>
      </c>
      <c r="Y988" t="s">
        <v>769</v>
      </c>
      <c r="Z988" t="s">
        <v>770</v>
      </c>
      <c r="AA988" t="n">
        <v>6568</v>
      </c>
      <c r="AB988"/>
      <c r="AC988" t="n">
        <v>1314</v>
      </c>
      <c r="AD988"/>
      <c r="AE988"/>
      <c r="AF988"/>
      <c r="AG988"/>
      <c r="AH988" t="n">
        <v>25368</v>
      </c>
      <c r="AI988"/>
      <c r="AJ988"/>
      <c r="AK988"/>
      <c r="AL988" t="n">
        <v>0</v>
      </c>
      <c r="AM988"/>
      <c r="AN988"/>
      <c r="AO988"/>
    </row>
    <row r="989">
      <c r="A989" t="s">
        <v>843</v>
      </c>
      <c r="B989" t="s">
        <v>844</v>
      </c>
      <c r="C989" t="s">
        <v>1215</v>
      </c>
      <c r="D989" s="5" t="n">
        <v>43565</v>
      </c>
      <c r="E989" t="n">
        <v>1</v>
      </c>
      <c r="F989" t="s">
        <v>1534</v>
      </c>
      <c r="G989" t="s">
        <v>785</v>
      </c>
      <c r="H989" t="s">
        <v>785</v>
      </c>
      <c r="I989" t="s">
        <v>762</v>
      </c>
      <c r="J989" t="s">
        <v>563</v>
      </c>
      <c r="K989" t="s">
        <v>763</v>
      </c>
      <c r="L989" t="s">
        <v>764</v>
      </c>
      <c r="M989" t="s">
        <v>2</v>
      </c>
      <c r="N989" t="s">
        <v>765</v>
      </c>
      <c r="O989" t="s">
        <v>758</v>
      </c>
      <c r="P989" t="n">
        <v>12</v>
      </c>
      <c r="Q989" t="n">
        <v>12</v>
      </c>
      <c r="R989" t="n">
        <v>47</v>
      </c>
      <c r="S989" t="n">
        <v>2536979</v>
      </c>
      <c r="T989" t="n">
        <v>2473023</v>
      </c>
      <c r="U989" s="5" t="n">
        <v>43565</v>
      </c>
      <c r="V989"/>
      <c r="W989" t="s">
        <v>767</v>
      </c>
      <c r="X989" t="s">
        <v>1217</v>
      </c>
      <c r="Y989" t="s">
        <v>769</v>
      </c>
      <c r="Z989" t="s">
        <v>770</v>
      </c>
      <c r="AA989" t="n">
        <v>253698</v>
      </c>
      <c r="AB989"/>
      <c r="AC989" t="n">
        <v>25370</v>
      </c>
      <c r="AD989"/>
      <c r="AE989"/>
      <c r="AF989"/>
      <c r="AG989"/>
      <c r="AH989" t="n">
        <v>512826</v>
      </c>
      <c r="AI989"/>
      <c r="AJ989"/>
      <c r="AK989"/>
      <c r="AL989" t="n">
        <v>0</v>
      </c>
      <c r="AM989"/>
      <c r="AN989"/>
      <c r="AO989"/>
    </row>
    <row r="990">
      <c r="A990" t="s">
        <v>773</v>
      </c>
      <c r="B990" t="s">
        <v>774</v>
      </c>
      <c r="C990" t="s">
        <v>1233</v>
      </c>
      <c r="D990" s="5" t="n">
        <v>43635</v>
      </c>
      <c r="E990" t="n">
        <v>6</v>
      </c>
      <c r="F990" t="s">
        <v>1618</v>
      </c>
      <c r="G990" t="s">
        <v>1232</v>
      </c>
      <c r="H990" t="s">
        <v>811</v>
      </c>
      <c r="I990" t="s">
        <v>762</v>
      </c>
      <c r="J990" t="s">
        <v>563</v>
      </c>
      <c r="K990" t="s">
        <v>763</v>
      </c>
      <c r="L990" t="s">
        <v>764</v>
      </c>
      <c r="M990" t="s">
        <v>2</v>
      </c>
      <c r="N990" t="s">
        <v>765</v>
      </c>
      <c r="O990" t="s">
        <v>778</v>
      </c>
      <c r="P990" t="n">
        <v>40</v>
      </c>
      <c r="Q990" t="n">
        <v>40</v>
      </c>
      <c r="R990"/>
      <c r="S990" t="n">
        <v>1323507</v>
      </c>
      <c r="T990" t="n">
        <v>1237980</v>
      </c>
      <c r="U990" s="5" t="n">
        <v>43635</v>
      </c>
      <c r="V990" t="s">
        <v>1192</v>
      </c>
      <c r="W990" t="s">
        <v>780</v>
      </c>
      <c r="X990" t="s">
        <v>1235</v>
      </c>
      <c r="Y990" t="s">
        <v>769</v>
      </c>
      <c r="Z990" t="s">
        <v>770</v>
      </c>
      <c r="AA990" t="n">
        <v>132351</v>
      </c>
      <c r="AB990"/>
      <c r="AC990" t="n">
        <v>13236</v>
      </c>
      <c r="AD990"/>
      <c r="AE990"/>
      <c r="AF990"/>
      <c r="AG990"/>
      <c r="AH990" t="n">
        <v>267535</v>
      </c>
      <c r="AI990"/>
      <c r="AJ990"/>
      <c r="AK990"/>
      <c r="AL990" t="n">
        <v>0</v>
      </c>
      <c r="AM990"/>
      <c r="AN990"/>
      <c r="AO990"/>
    </row>
    <row r="991">
      <c r="A991" t="s">
        <v>843</v>
      </c>
      <c r="B991" t="s">
        <v>844</v>
      </c>
      <c r="C991" t="s">
        <v>2271</v>
      </c>
      <c r="D991" s="5" t="n">
        <v>43194</v>
      </c>
      <c r="E991" t="n">
        <v>1</v>
      </c>
      <c r="F991" t="s">
        <v>851</v>
      </c>
      <c r="G991" t="s">
        <v>785</v>
      </c>
      <c r="H991" t="s">
        <v>785</v>
      </c>
      <c r="I991" t="s">
        <v>762</v>
      </c>
      <c r="J991" t="s">
        <v>563</v>
      </c>
      <c r="K991" t="s">
        <v>763</v>
      </c>
      <c r="L991" t="s">
        <v>764</v>
      </c>
      <c r="M991" t="s">
        <v>2</v>
      </c>
      <c r="N991" t="s">
        <v>765</v>
      </c>
      <c r="O991" t="s">
        <v>758</v>
      </c>
      <c r="P991" t="n">
        <v>67</v>
      </c>
      <c r="Q991" t="n">
        <v>74</v>
      </c>
      <c r="R991" t="n">
        <v>336</v>
      </c>
      <c r="S991" t="n">
        <v>131191</v>
      </c>
      <c r="T991" t="n">
        <v>131191</v>
      </c>
      <c r="U991" s="5" t="n">
        <v>43194</v>
      </c>
      <c r="V991"/>
      <c r="W991" t="s">
        <v>767</v>
      </c>
      <c r="X991" t="s">
        <v>2272</v>
      </c>
      <c r="Y991" t="s">
        <v>848</v>
      </c>
      <c r="Z991" t="s">
        <v>849</v>
      </c>
      <c r="AA991" t="n">
        <v>6560</v>
      </c>
      <c r="AB991"/>
      <c r="AC991" t="n">
        <v>1312</v>
      </c>
      <c r="AD991"/>
      <c r="AE991"/>
      <c r="AF991"/>
      <c r="AG991"/>
      <c r="AH991" t="n">
        <v>25339</v>
      </c>
      <c r="AI991"/>
      <c r="AJ991"/>
      <c r="AK991"/>
      <c r="AL991" t="n">
        <v>0</v>
      </c>
      <c r="AM991"/>
      <c r="AN991"/>
      <c r="AO991"/>
    </row>
    <row r="992">
      <c r="A992" t="s">
        <v>757</v>
      </c>
      <c r="B992" t="s">
        <v>758</v>
      </c>
      <c r="C992" t="s">
        <v>1533</v>
      </c>
      <c r="D992" s="5" t="n">
        <v>44642</v>
      </c>
      <c r="E992" t="n">
        <v>3</v>
      </c>
      <c r="F992" t="s">
        <v>2273</v>
      </c>
      <c r="G992" t="s">
        <v>761</v>
      </c>
      <c r="H992" t="s">
        <v>785</v>
      </c>
      <c r="I992" t="s">
        <v>762</v>
      </c>
      <c r="J992" t="s">
        <v>563</v>
      </c>
      <c r="K992" t="s">
        <v>763</v>
      </c>
      <c r="L992" t="s">
        <v>764</v>
      </c>
      <c r="M992" t="s">
        <v>2</v>
      </c>
      <c r="N992" t="s">
        <v>765</v>
      </c>
      <c r="O992" t="s">
        <v>758</v>
      </c>
      <c r="P992" t="n">
        <v>1</v>
      </c>
      <c r="Q992" t="n">
        <v>1</v>
      </c>
      <c r="R992"/>
      <c r="S992" t="n">
        <v>25210</v>
      </c>
      <c r="T992" t="n">
        <v>22040</v>
      </c>
      <c r="U992" s="5" t="n">
        <v>44641</v>
      </c>
      <c r="V992" t="s">
        <v>1455</v>
      </c>
      <c r="W992" t="s">
        <v>767</v>
      </c>
      <c r="X992" t="s">
        <v>1535</v>
      </c>
      <c r="Y992" t="s">
        <v>1317</v>
      </c>
      <c r="Z992" t="s">
        <v>1318</v>
      </c>
      <c r="AA992" t="n">
        <v>2521</v>
      </c>
      <c r="AB992"/>
      <c r="AC992" t="n">
        <v>253</v>
      </c>
      <c r="AD992"/>
      <c r="AE992"/>
      <c r="AF992"/>
      <c r="AG992"/>
      <c r="AH992" t="n">
        <v>5097</v>
      </c>
      <c r="AI992"/>
      <c r="AJ992"/>
      <c r="AK992"/>
      <c r="AL992" t="n">
        <v>0</v>
      </c>
      <c r="AM992"/>
      <c r="AN992"/>
      <c r="AO992"/>
    </row>
    <row r="993">
      <c r="A993" t="s">
        <v>757</v>
      </c>
      <c r="B993" t="s">
        <v>758</v>
      </c>
      <c r="C993" t="s">
        <v>1436</v>
      </c>
      <c r="D993" s="5" t="n">
        <v>44316</v>
      </c>
      <c r="E993" t="n">
        <v>7</v>
      </c>
      <c r="F993" t="s">
        <v>2274</v>
      </c>
      <c r="G993" t="s">
        <v>785</v>
      </c>
      <c r="H993" t="s">
        <v>785</v>
      </c>
      <c r="I993" t="s">
        <v>762</v>
      </c>
      <c r="J993" t="s">
        <v>563</v>
      </c>
      <c r="K993" t="s">
        <v>763</v>
      </c>
      <c r="L993" t="s">
        <v>764</v>
      </c>
      <c r="M993" t="s">
        <v>2</v>
      </c>
      <c r="N993" t="s">
        <v>765</v>
      </c>
      <c r="O993" t="s">
        <v>758</v>
      </c>
      <c r="P993" t="n">
        <v>4</v>
      </c>
      <c r="Q993" t="n">
        <v>8</v>
      </c>
      <c r="R993"/>
      <c r="S993" t="n">
        <v>797070</v>
      </c>
      <c r="T993" t="n">
        <v>763101</v>
      </c>
      <c r="U993" s="5" t="n">
        <v>44316</v>
      </c>
      <c r="V993" t="s">
        <v>1437</v>
      </c>
      <c r="W993" t="s">
        <v>767</v>
      </c>
      <c r="X993" t="s">
        <v>1438</v>
      </c>
      <c r="Y993" t="s">
        <v>1417</v>
      </c>
      <c r="Z993" t="s">
        <v>1418</v>
      </c>
      <c r="AA993" t="n">
        <v>39854</v>
      </c>
      <c r="AB993"/>
      <c r="AC993" t="n">
        <v>7971</v>
      </c>
      <c r="AD993"/>
      <c r="AE993"/>
      <c r="AF993"/>
      <c r="AG993"/>
      <c r="AH993" t="n">
        <v>153947</v>
      </c>
      <c r="AI993"/>
      <c r="AJ993"/>
      <c r="AK993"/>
      <c r="AL993" t="n">
        <v>0</v>
      </c>
      <c r="AM993"/>
      <c r="AN993"/>
      <c r="AO993"/>
    </row>
    <row r="994">
      <c r="A994" t="s">
        <v>787</v>
      </c>
      <c r="B994" t="s">
        <v>788</v>
      </c>
      <c r="C994" t="s">
        <v>2275</v>
      </c>
      <c r="D994" s="5" t="n">
        <v>44664</v>
      </c>
      <c r="E994" t="n">
        <v>1</v>
      </c>
      <c r="F994" t="s">
        <v>2276</v>
      </c>
      <c r="G994" t="s">
        <v>785</v>
      </c>
      <c r="H994" t="s">
        <v>785</v>
      </c>
      <c r="I994" t="s">
        <v>762</v>
      </c>
      <c r="J994" t="s">
        <v>563</v>
      </c>
      <c r="K994" t="s">
        <v>763</v>
      </c>
      <c r="L994" t="s">
        <v>764</v>
      </c>
      <c r="M994" t="s">
        <v>2</v>
      </c>
      <c r="N994" t="s">
        <v>765</v>
      </c>
      <c r="O994" t="s">
        <v>792</v>
      </c>
      <c r="P994" t="n">
        <v>6036</v>
      </c>
      <c r="Q994" t="n">
        <v>6036</v>
      </c>
      <c r="R994" t="n">
        <v>10080</v>
      </c>
      <c r="S994" t="n">
        <v>37199100</v>
      </c>
      <c r="T994" t="n">
        <v>34118160</v>
      </c>
      <c r="U994" s="5" t="n">
        <v>44664</v>
      </c>
      <c r="V994" t="s">
        <v>1360</v>
      </c>
      <c r="W994" t="s">
        <v>794</v>
      </c>
      <c r="X994" t="s">
        <v>2277</v>
      </c>
      <c r="Y994" t="s">
        <v>1362</v>
      </c>
      <c r="Z994" t="s">
        <v>1363</v>
      </c>
      <c r="AA994" t="n">
        <v>7439820</v>
      </c>
      <c r="AB994"/>
      <c r="AC994" t="n">
        <v>371991</v>
      </c>
      <c r="AD994"/>
      <c r="AE994"/>
      <c r="AF994"/>
      <c r="AG994"/>
      <c r="AH994" t="n">
        <v>8598461</v>
      </c>
      <c r="AI994"/>
      <c r="AJ994"/>
      <c r="AK994"/>
      <c r="AL994" t="n">
        <v>0</v>
      </c>
      <c r="AM994" t="n">
        <v>2274725</v>
      </c>
      <c r="AN994"/>
      <c r="AO994"/>
    </row>
    <row r="995">
      <c r="A995" t="s">
        <v>773</v>
      </c>
      <c r="B995" t="s">
        <v>774</v>
      </c>
      <c r="C995" t="s">
        <v>1348</v>
      </c>
      <c r="D995" s="5" t="n">
        <v>44075</v>
      </c>
      <c r="E995" t="n">
        <v>4</v>
      </c>
      <c r="F995" t="s">
        <v>2278</v>
      </c>
      <c r="G995" t="s">
        <v>761</v>
      </c>
      <c r="H995" t="s">
        <v>761</v>
      </c>
      <c r="I995" t="s">
        <v>762</v>
      </c>
      <c r="J995" t="s">
        <v>563</v>
      </c>
      <c r="K995" t="s">
        <v>763</v>
      </c>
      <c r="L995" t="s">
        <v>764</v>
      </c>
      <c r="M995" t="s">
        <v>2</v>
      </c>
      <c r="N995" t="s">
        <v>765</v>
      </c>
      <c r="O995" t="s">
        <v>778</v>
      </c>
      <c r="P995" t="n">
        <v>6</v>
      </c>
      <c r="Q995" t="n">
        <v>6</v>
      </c>
      <c r="R995" t="n">
        <v>25</v>
      </c>
      <c r="S995" t="n">
        <v>257679</v>
      </c>
      <c r="T995" t="n">
        <v>238279</v>
      </c>
      <c r="U995" s="5" t="n">
        <v>44075</v>
      </c>
      <c r="V995" t="s">
        <v>1291</v>
      </c>
      <c r="W995" t="s">
        <v>780</v>
      </c>
      <c r="X995" t="s">
        <v>1349</v>
      </c>
      <c r="Y995" t="s">
        <v>769</v>
      </c>
      <c r="Z995" t="s">
        <v>770</v>
      </c>
      <c r="AA995" t="n">
        <v>51536</v>
      </c>
      <c r="AB995"/>
      <c r="AC995" t="n">
        <v>2577</v>
      </c>
      <c r="AD995"/>
      <c r="AE995"/>
      <c r="AF995"/>
      <c r="AG995"/>
      <c r="AH995" t="n">
        <v>56726</v>
      </c>
      <c r="AI995"/>
      <c r="AJ995"/>
      <c r="AK995"/>
      <c r="AL995" t="n">
        <v>0</v>
      </c>
      <c r="AM995"/>
      <c r="AN995"/>
      <c r="AO995"/>
    </row>
    <row r="996">
      <c r="A996" t="s">
        <v>843</v>
      </c>
      <c r="B996" t="s">
        <v>844</v>
      </c>
      <c r="C996" t="s">
        <v>1124</v>
      </c>
      <c r="D996" s="5" t="n">
        <v>43405</v>
      </c>
      <c r="E996" t="n">
        <v>5</v>
      </c>
      <c r="F996" t="s">
        <v>1251</v>
      </c>
      <c r="G996" t="s">
        <v>785</v>
      </c>
      <c r="H996" t="s">
        <v>785</v>
      </c>
      <c r="I996" t="s">
        <v>762</v>
      </c>
      <c r="J996" t="s">
        <v>563</v>
      </c>
      <c r="K996" t="s">
        <v>763</v>
      </c>
      <c r="L996" t="s">
        <v>764</v>
      </c>
      <c r="M996" t="s">
        <v>2</v>
      </c>
      <c r="N996" t="s">
        <v>765</v>
      </c>
      <c r="O996" t="s">
        <v>758</v>
      </c>
      <c r="P996" t="n">
        <v>2</v>
      </c>
      <c r="Q996" t="n">
        <v>3</v>
      </c>
      <c r="R996"/>
      <c r="S996" t="n">
        <v>23614</v>
      </c>
      <c r="T996" t="n">
        <v>23614</v>
      </c>
      <c r="U996" s="5" t="n">
        <v>43405</v>
      </c>
      <c r="V996"/>
      <c r="W996" t="s">
        <v>767</v>
      </c>
      <c r="X996" t="s">
        <v>1126</v>
      </c>
      <c r="Y996" t="s">
        <v>848</v>
      </c>
      <c r="Z996" t="s">
        <v>849</v>
      </c>
      <c r="AA996" t="n">
        <v>4723</v>
      </c>
      <c r="AB996"/>
      <c r="AC996" t="n">
        <v>237</v>
      </c>
      <c r="AD996"/>
      <c r="AE996"/>
      <c r="AF996"/>
      <c r="AG996"/>
      <c r="AH996" t="n">
        <v>5199</v>
      </c>
      <c r="AI996"/>
      <c r="AJ996"/>
      <c r="AK996"/>
      <c r="AL996" t="n">
        <v>0</v>
      </c>
      <c r="AM996"/>
      <c r="AN996"/>
      <c r="AO996"/>
    </row>
    <row r="997">
      <c r="A997" t="s">
        <v>757</v>
      </c>
      <c r="B997" t="s">
        <v>758</v>
      </c>
      <c r="C997" t="s">
        <v>814</v>
      </c>
      <c r="D997" s="5" t="n">
        <v>42767</v>
      </c>
      <c r="E997" t="n">
        <v>1</v>
      </c>
      <c r="F997" t="s">
        <v>2279</v>
      </c>
      <c r="G997" t="s">
        <v>982</v>
      </c>
      <c r="H997" t="s">
        <v>777</v>
      </c>
      <c r="I997" t="s">
        <v>762</v>
      </c>
      <c r="J997" t="s">
        <v>563</v>
      </c>
      <c r="K997" t="s">
        <v>763</v>
      </c>
      <c r="L997" t="s">
        <v>764</v>
      </c>
      <c r="M997" t="s">
        <v>2</v>
      </c>
      <c r="N997" t="s">
        <v>765</v>
      </c>
      <c r="O997" t="s">
        <v>758</v>
      </c>
      <c r="P997" t="n">
        <v>55</v>
      </c>
      <c r="Q997" t="n">
        <v>69</v>
      </c>
      <c r="R997"/>
      <c r="S997" t="n">
        <v>1660030</v>
      </c>
      <c r="T997" t="n">
        <v>1429461</v>
      </c>
      <c r="U997" s="5" t="n">
        <v>42767</v>
      </c>
      <c r="V997" t="s">
        <v>793</v>
      </c>
      <c r="W997" t="s">
        <v>767</v>
      </c>
      <c r="X997" t="s">
        <v>816</v>
      </c>
      <c r="Y997" t="s">
        <v>769</v>
      </c>
      <c r="Z997" t="s">
        <v>770</v>
      </c>
      <c r="AA997" t="n">
        <v>166003</v>
      </c>
      <c r="AB997"/>
      <c r="AC997" t="n">
        <v>16601</v>
      </c>
      <c r="AD997"/>
      <c r="AE997"/>
      <c r="AF997"/>
      <c r="AG997"/>
      <c r="AH997" t="n">
        <v>336157</v>
      </c>
      <c r="AI997"/>
      <c r="AJ997"/>
      <c r="AK997"/>
      <c r="AL997" t="n">
        <v>0</v>
      </c>
      <c r="AM997"/>
      <c r="AN997"/>
      <c r="AO997"/>
    </row>
    <row r="998">
      <c r="A998" t="s">
        <v>843</v>
      </c>
      <c r="B998" t="s">
        <v>844</v>
      </c>
      <c r="C998" t="s">
        <v>975</v>
      </c>
      <c r="D998" s="5" t="n">
        <v>43122</v>
      </c>
      <c r="E998" t="n">
        <v>3</v>
      </c>
      <c r="F998" t="s">
        <v>1053</v>
      </c>
      <c r="G998" t="s">
        <v>771</v>
      </c>
      <c r="H998" t="s">
        <v>761</v>
      </c>
      <c r="I998" t="s">
        <v>762</v>
      </c>
      <c r="J998" t="s">
        <v>563</v>
      </c>
      <c r="K998" t="s">
        <v>763</v>
      </c>
      <c r="L998" t="s">
        <v>764</v>
      </c>
      <c r="M998" t="s">
        <v>2</v>
      </c>
      <c r="N998" t="s">
        <v>765</v>
      </c>
      <c r="O998" t="s">
        <v>758</v>
      </c>
      <c r="P998" t="n">
        <v>39</v>
      </c>
      <c r="Q998" t="n">
        <v>39</v>
      </c>
      <c r="R998" t="n">
        <v>6</v>
      </c>
      <c r="S998" t="n">
        <v>2287758</v>
      </c>
      <c r="T998" t="n">
        <v>2003253</v>
      </c>
      <c r="U998" s="5" t="n">
        <v>43122</v>
      </c>
      <c r="V998"/>
      <c r="W998" t="s">
        <v>767</v>
      </c>
      <c r="X998" t="s">
        <v>978</v>
      </c>
      <c r="Y998" t="s">
        <v>769</v>
      </c>
      <c r="Z998" t="s">
        <v>770</v>
      </c>
      <c r="AA998" t="n">
        <v>457552</v>
      </c>
      <c r="AB998"/>
      <c r="AC998" t="n">
        <v>22878</v>
      </c>
      <c r="AD998"/>
      <c r="AE998"/>
      <c r="AF998"/>
      <c r="AG998"/>
      <c r="AH998" t="n">
        <v>503628</v>
      </c>
      <c r="AI998"/>
      <c r="AJ998"/>
      <c r="AK998"/>
      <c r="AL998" t="n">
        <v>0</v>
      </c>
      <c r="AM998"/>
      <c r="AN998"/>
      <c r="AO998"/>
    </row>
    <row r="999">
      <c r="A999" t="s">
        <v>757</v>
      </c>
      <c r="B999" t="s">
        <v>758</v>
      </c>
      <c r="C999" t="s">
        <v>1379</v>
      </c>
      <c r="D999" s="5" t="n">
        <v>44209</v>
      </c>
      <c r="E999" t="n">
        <v>3</v>
      </c>
      <c r="F999" t="s">
        <v>859</v>
      </c>
      <c r="G999" t="s">
        <v>785</v>
      </c>
      <c r="H999" t="s">
        <v>785</v>
      </c>
      <c r="I999" t="s">
        <v>762</v>
      </c>
      <c r="J999" t="s">
        <v>563</v>
      </c>
      <c r="K999" t="s">
        <v>763</v>
      </c>
      <c r="L999" t="s">
        <v>764</v>
      </c>
      <c r="M999" t="s">
        <v>2</v>
      </c>
      <c r="N999" t="s">
        <v>765</v>
      </c>
      <c r="O999" t="s">
        <v>758</v>
      </c>
      <c r="P999" t="n">
        <v>21</v>
      </c>
      <c r="Q999" t="n">
        <v>21</v>
      </c>
      <c r="R999" t="n">
        <v>2</v>
      </c>
      <c r="S999" t="n">
        <v>1863911</v>
      </c>
      <c r="T999" t="n">
        <v>1790351</v>
      </c>
      <c r="U999" s="5" t="n">
        <v>44208</v>
      </c>
      <c r="V999" t="s">
        <v>1380</v>
      </c>
      <c r="W999" t="s">
        <v>767</v>
      </c>
      <c r="X999" t="s">
        <v>1381</v>
      </c>
      <c r="Y999" t="s">
        <v>1382</v>
      </c>
      <c r="Z999" t="s">
        <v>1383</v>
      </c>
      <c r="AA999" t="n">
        <v>93196</v>
      </c>
      <c r="AB999"/>
      <c r="AC999" t="n">
        <v>18640</v>
      </c>
      <c r="AD999"/>
      <c r="AE999"/>
      <c r="AF999"/>
      <c r="AG999"/>
      <c r="AH999" t="n">
        <v>359997</v>
      </c>
      <c r="AI999" t="s">
        <v>1384</v>
      </c>
      <c r="AJ999"/>
      <c r="AK999"/>
      <c r="AL999" t="n">
        <v>0</v>
      </c>
      <c r="AM999"/>
      <c r="AN999"/>
      <c r="AO999"/>
    </row>
    <row r="1000">
      <c r="A1000" t="s">
        <v>843</v>
      </c>
      <c r="B1000" t="s">
        <v>844</v>
      </c>
      <c r="C1000" t="s">
        <v>1280</v>
      </c>
      <c r="D1000" s="5" t="n">
        <v>43837</v>
      </c>
      <c r="E1000" t="n">
        <v>3</v>
      </c>
      <c r="F1000" t="s">
        <v>865</v>
      </c>
      <c r="G1000" t="s">
        <v>791</v>
      </c>
      <c r="H1000" t="s">
        <v>785</v>
      </c>
      <c r="I1000" t="s">
        <v>762</v>
      </c>
      <c r="J1000" t="s">
        <v>563</v>
      </c>
      <c r="K1000" t="s">
        <v>763</v>
      </c>
      <c r="L1000" t="s">
        <v>764</v>
      </c>
      <c r="M1000" t="s">
        <v>2</v>
      </c>
      <c r="N1000" t="s">
        <v>765</v>
      </c>
      <c r="O1000" t="s">
        <v>758</v>
      </c>
      <c r="P1000" t="n">
        <v>1</v>
      </c>
      <c r="Q1000" t="n">
        <v>1</v>
      </c>
      <c r="R1000"/>
      <c r="S1000" t="n">
        <v>166832</v>
      </c>
      <c r="T1000" t="n">
        <v>159004</v>
      </c>
      <c r="U1000" s="5" t="n">
        <v>43837</v>
      </c>
      <c r="V1000"/>
      <c r="W1000" t="s">
        <v>767</v>
      </c>
      <c r="X1000" t="s">
        <v>1281</v>
      </c>
      <c r="Y1000" t="s">
        <v>769</v>
      </c>
      <c r="Z1000" t="s">
        <v>770</v>
      </c>
      <c r="AA1000" t="n">
        <v>16684</v>
      </c>
      <c r="AB1000"/>
      <c r="AC1000" t="n">
        <v>1669</v>
      </c>
      <c r="AD1000"/>
      <c r="AE1000"/>
      <c r="AF1000"/>
      <c r="AG1000"/>
      <c r="AH1000" t="n">
        <v>33724</v>
      </c>
      <c r="AI1000"/>
      <c r="AJ1000"/>
      <c r="AK1000"/>
      <c r="AL1000" t="n">
        <v>0</v>
      </c>
      <c r="AM1000"/>
      <c r="AN1000"/>
      <c r="AO1000"/>
    </row>
    <row r="1001">
      <c r="A1001" t="s">
        <v>773</v>
      </c>
      <c r="B1001" t="s">
        <v>774</v>
      </c>
      <c r="C1001" t="s">
        <v>1321</v>
      </c>
      <c r="D1001" s="5" t="n">
        <v>43931</v>
      </c>
      <c r="E1001" t="n">
        <v>2</v>
      </c>
      <c r="F1001" t="s">
        <v>1209</v>
      </c>
      <c r="G1001" t="s">
        <v>761</v>
      </c>
      <c r="H1001" t="s">
        <v>761</v>
      </c>
      <c r="I1001" t="s">
        <v>762</v>
      </c>
      <c r="J1001" t="s">
        <v>563</v>
      </c>
      <c r="K1001" t="s">
        <v>763</v>
      </c>
      <c r="L1001" t="s">
        <v>764</v>
      </c>
      <c r="M1001" t="s">
        <v>2</v>
      </c>
      <c r="N1001" t="s">
        <v>765</v>
      </c>
      <c r="O1001" t="s">
        <v>778</v>
      </c>
      <c r="P1001" t="n">
        <v>248</v>
      </c>
      <c r="Q1001" t="n">
        <v>248</v>
      </c>
      <c r="R1001" t="n">
        <v>23</v>
      </c>
      <c r="S1001" t="n">
        <v>4519707</v>
      </c>
      <c r="T1001" t="n">
        <v>4144710</v>
      </c>
      <c r="U1001" s="5" t="n">
        <v>43931</v>
      </c>
      <c r="V1001" t="s">
        <v>1291</v>
      </c>
      <c r="W1001" t="s">
        <v>780</v>
      </c>
      <c r="X1001" t="s">
        <v>1322</v>
      </c>
      <c r="Y1001" t="s">
        <v>769</v>
      </c>
      <c r="Z1001" t="s">
        <v>770</v>
      </c>
      <c r="AA1001" t="n">
        <v>903942</v>
      </c>
      <c r="AB1001"/>
      <c r="AC1001" t="n">
        <v>45198</v>
      </c>
      <c r="AD1001"/>
      <c r="AE1001"/>
      <c r="AF1001"/>
      <c r="AG1001"/>
      <c r="AH1001" t="n">
        <v>994969</v>
      </c>
      <c r="AI1001"/>
      <c r="AJ1001"/>
      <c r="AK1001"/>
      <c r="AL1001" t="n">
        <v>0</v>
      </c>
      <c r="AM1001"/>
      <c r="AN1001"/>
      <c r="AO1001"/>
    </row>
    <row r="1002">
      <c r="A1002" t="s">
        <v>947</v>
      </c>
      <c r="B1002" t="s">
        <v>948</v>
      </c>
      <c r="C1002" t="s">
        <v>2280</v>
      </c>
      <c r="D1002" s="5" t="n">
        <v>42744</v>
      </c>
      <c r="E1002" t="n">
        <v>1</v>
      </c>
      <c r="F1002" t="s">
        <v>1635</v>
      </c>
      <c r="G1002" t="s">
        <v>762</v>
      </c>
      <c r="H1002" t="s">
        <v>1636</v>
      </c>
      <c r="I1002" t="s">
        <v>1636</v>
      </c>
      <c r="J1002" t="s">
        <v>1637</v>
      </c>
      <c r="K1002" t="s">
        <v>1638</v>
      </c>
      <c r="L1002" t="s">
        <v>1639</v>
      </c>
      <c r="M1002" t="s">
        <v>2</v>
      </c>
      <c r="N1002" t="s">
        <v>765</v>
      </c>
      <c r="O1002" t="s">
        <v>1588</v>
      </c>
      <c r="P1002" t="n">
        <v>16500</v>
      </c>
      <c r="Q1002" t="n">
        <v>16500</v>
      </c>
      <c r="R1002"/>
      <c r="S1002" t="n">
        <v>9716490</v>
      </c>
      <c r="T1002" t="n">
        <v>9716490</v>
      </c>
      <c r="U1002" s="5" t="n">
        <v>42744</v>
      </c>
      <c r="V1002" t="s">
        <v>1648</v>
      </c>
      <c r="W1002" t="s">
        <v>794</v>
      </c>
      <c r="X1002" t="s">
        <v>2281</v>
      </c>
      <c r="Y1002" t="s">
        <v>1650</v>
      </c>
      <c r="Z1002" t="s">
        <v>1651</v>
      </c>
      <c r="AA1002"/>
      <c r="AB1002"/>
      <c r="AC1002"/>
      <c r="AD1002"/>
      <c r="AE1002"/>
      <c r="AF1002"/>
      <c r="AG1002"/>
      <c r="AH1002"/>
      <c r="AI1002" t="s">
        <v>1652</v>
      </c>
      <c r="AJ1002"/>
      <c r="AK1002"/>
      <c r="AL1002" t="n">
        <v>0</v>
      </c>
      <c r="AM1002"/>
      <c r="AN1002"/>
      <c r="AO1002"/>
    </row>
    <row r="1003">
      <c r="A1003" t="s">
        <v>787</v>
      </c>
      <c r="B1003" t="s">
        <v>788</v>
      </c>
      <c r="C1003" t="s">
        <v>2282</v>
      </c>
      <c r="D1003" s="5" t="n">
        <v>43571</v>
      </c>
      <c r="E1003" t="n">
        <v>1</v>
      </c>
      <c r="F1003" t="s">
        <v>1665</v>
      </c>
      <c r="G1003" t="s">
        <v>762</v>
      </c>
      <c r="H1003" t="s">
        <v>811</v>
      </c>
      <c r="I1003" t="s">
        <v>811</v>
      </c>
      <c r="J1003" t="s">
        <v>1637</v>
      </c>
      <c r="K1003" t="s">
        <v>1667</v>
      </c>
      <c r="L1003" t="s">
        <v>1639</v>
      </c>
      <c r="M1003" t="s">
        <v>2</v>
      </c>
      <c r="N1003" t="s">
        <v>765</v>
      </c>
      <c r="O1003" t="s">
        <v>778</v>
      </c>
      <c r="P1003" t="n">
        <v>45760</v>
      </c>
      <c r="Q1003" t="n">
        <v>47190</v>
      </c>
      <c r="R1003"/>
      <c r="S1003" t="n">
        <v>29566680</v>
      </c>
      <c r="T1003" t="n">
        <v>28528500</v>
      </c>
      <c r="U1003" s="5" t="n">
        <v>43571</v>
      </c>
      <c r="V1003" t="s">
        <v>804</v>
      </c>
      <c r="W1003" t="s">
        <v>780</v>
      </c>
      <c r="X1003" t="s">
        <v>2283</v>
      </c>
      <c r="Y1003" t="s">
        <v>769</v>
      </c>
      <c r="Z1003" t="s">
        <v>770</v>
      </c>
      <c r="AA1003"/>
      <c r="AB1003"/>
      <c r="AC1003"/>
      <c r="AD1003"/>
      <c r="AE1003"/>
      <c r="AF1003"/>
      <c r="AG1003"/>
      <c r="AH1003"/>
      <c r="AI1003"/>
      <c r="AJ1003"/>
      <c r="AK1003"/>
      <c r="AL1003" t="n">
        <v>0</v>
      </c>
      <c r="AM1003"/>
      <c r="AN1003"/>
      <c r="AO1003"/>
    </row>
    <row r="1004">
      <c r="A1004" t="s">
        <v>787</v>
      </c>
      <c r="B1004" t="s">
        <v>788</v>
      </c>
      <c r="C1004" t="s">
        <v>2284</v>
      </c>
      <c r="D1004" s="5" t="n">
        <v>44642</v>
      </c>
      <c r="E1004" t="n">
        <v>1</v>
      </c>
      <c r="F1004" t="s">
        <v>1665</v>
      </c>
      <c r="G1004" t="s">
        <v>762</v>
      </c>
      <c r="H1004" t="s">
        <v>811</v>
      </c>
      <c r="I1004" t="s">
        <v>811</v>
      </c>
      <c r="J1004" t="s">
        <v>1637</v>
      </c>
      <c r="K1004" t="s">
        <v>1667</v>
      </c>
      <c r="L1004" t="s">
        <v>1639</v>
      </c>
      <c r="M1004" t="s">
        <v>2</v>
      </c>
      <c r="N1004" t="s">
        <v>765</v>
      </c>
      <c r="O1004" t="s">
        <v>792</v>
      </c>
      <c r="P1004" t="n">
        <v>49500</v>
      </c>
      <c r="Q1004" t="n">
        <v>49500</v>
      </c>
      <c r="R1004"/>
      <c r="S1004" t="n">
        <v>8000000</v>
      </c>
      <c r="T1004" t="n">
        <v>8000000</v>
      </c>
      <c r="U1004" s="5" t="n">
        <v>44642</v>
      </c>
      <c r="V1004" t="s">
        <v>1360</v>
      </c>
      <c r="W1004" t="s">
        <v>794</v>
      </c>
      <c r="X1004" t="s">
        <v>2285</v>
      </c>
      <c r="Y1004" t="s">
        <v>1362</v>
      </c>
      <c r="Z1004" t="s">
        <v>1363</v>
      </c>
      <c r="AA1004"/>
      <c r="AB1004"/>
      <c r="AC1004"/>
      <c r="AD1004"/>
      <c r="AE1004"/>
      <c r="AF1004"/>
      <c r="AG1004"/>
      <c r="AH1004"/>
      <c r="AI1004"/>
      <c r="AJ1004"/>
      <c r="AK1004"/>
      <c r="AL1004" t="n">
        <v>0</v>
      </c>
      <c r="AM1004"/>
      <c r="AN1004"/>
      <c r="AO1004"/>
    </row>
    <row r="1005">
      <c r="A1005" t="s">
        <v>787</v>
      </c>
      <c r="B1005" t="s">
        <v>788</v>
      </c>
      <c r="C1005" t="s">
        <v>2286</v>
      </c>
      <c r="D1005" s="5" t="n">
        <v>43791</v>
      </c>
      <c r="E1005" t="n">
        <v>1</v>
      </c>
      <c r="F1005" t="s">
        <v>1689</v>
      </c>
      <c r="G1005" t="s">
        <v>762</v>
      </c>
      <c r="H1005" t="s">
        <v>811</v>
      </c>
      <c r="I1005" t="s">
        <v>761</v>
      </c>
      <c r="J1005" t="s">
        <v>1637</v>
      </c>
      <c r="K1005" t="s">
        <v>1690</v>
      </c>
      <c r="L1005" t="s">
        <v>1639</v>
      </c>
      <c r="M1005" t="s">
        <v>2</v>
      </c>
      <c r="N1005" t="s">
        <v>765</v>
      </c>
      <c r="O1005" t="s">
        <v>778</v>
      </c>
      <c r="P1005" t="n">
        <v>30900</v>
      </c>
      <c r="Q1005" t="n">
        <v>33680</v>
      </c>
      <c r="R1005"/>
      <c r="S1005" t="n">
        <v>24322885</v>
      </c>
      <c r="T1005" t="n">
        <v>24322885</v>
      </c>
      <c r="U1005" s="5" t="n">
        <v>43790</v>
      </c>
      <c r="V1005" t="s">
        <v>1711</v>
      </c>
      <c r="W1005" t="s">
        <v>794</v>
      </c>
      <c r="X1005" t="s">
        <v>2287</v>
      </c>
      <c r="Y1005" t="s">
        <v>1713</v>
      </c>
      <c r="Z1005" t="s">
        <v>1714</v>
      </c>
      <c r="AA1005"/>
      <c r="AB1005"/>
      <c r="AC1005"/>
      <c r="AD1005"/>
      <c r="AE1005"/>
      <c r="AF1005"/>
      <c r="AG1005"/>
      <c r="AH1005"/>
      <c r="AI1005" t="s">
        <v>1715</v>
      </c>
      <c r="AJ1005"/>
      <c r="AK1005"/>
      <c r="AL1005" t="n">
        <v>0</v>
      </c>
      <c r="AM1005"/>
      <c r="AN1005"/>
      <c r="AO1005"/>
    </row>
    <row r="1006">
      <c r="A1006" t="s">
        <v>787</v>
      </c>
      <c r="B1006" t="s">
        <v>788</v>
      </c>
      <c r="C1006" t="s">
        <v>2288</v>
      </c>
      <c r="D1006" s="5" t="n">
        <v>44620</v>
      </c>
      <c r="E1006" t="n">
        <v>1</v>
      </c>
      <c r="F1006" t="s">
        <v>1665</v>
      </c>
      <c r="G1006" t="s">
        <v>762</v>
      </c>
      <c r="H1006" t="s">
        <v>1666</v>
      </c>
      <c r="I1006" t="s">
        <v>1666</v>
      </c>
      <c r="J1006" t="s">
        <v>1637</v>
      </c>
      <c r="K1006" t="s">
        <v>1667</v>
      </c>
      <c r="L1006" t="s">
        <v>1639</v>
      </c>
      <c r="M1006" t="s">
        <v>2</v>
      </c>
      <c r="N1006" t="s">
        <v>765</v>
      </c>
      <c r="O1006" t="s">
        <v>1668</v>
      </c>
      <c r="P1006" t="n">
        <v>47309</v>
      </c>
      <c r="Q1006" t="n">
        <v>47309</v>
      </c>
      <c r="R1006"/>
      <c r="S1006" t="n">
        <v>5376000</v>
      </c>
      <c r="T1006" t="n">
        <v>5376000</v>
      </c>
      <c r="U1006" s="5" t="n">
        <v>44620</v>
      </c>
      <c r="V1006" t="s">
        <v>1851</v>
      </c>
      <c r="W1006" t="s">
        <v>794</v>
      </c>
      <c r="X1006" t="s">
        <v>2289</v>
      </c>
      <c r="Y1006" t="s">
        <v>1853</v>
      </c>
      <c r="Z1006" t="s">
        <v>1854</v>
      </c>
      <c r="AA1006"/>
      <c r="AB1006"/>
      <c r="AC1006"/>
      <c r="AD1006"/>
      <c r="AE1006"/>
      <c r="AF1006"/>
      <c r="AG1006"/>
      <c r="AH1006"/>
      <c r="AI1006"/>
      <c r="AJ1006"/>
      <c r="AK1006"/>
      <c r="AL1006" t="n">
        <v>0</v>
      </c>
      <c r="AM1006"/>
      <c r="AN1006"/>
      <c r="AO1006"/>
    </row>
    <row r="1007">
      <c r="A1007" t="s">
        <v>773</v>
      </c>
      <c r="B1007" t="s">
        <v>774</v>
      </c>
      <c r="C1007" t="s">
        <v>852</v>
      </c>
      <c r="D1007" s="5" t="n">
        <v>42860</v>
      </c>
      <c r="E1007" t="n">
        <v>1</v>
      </c>
      <c r="F1007" t="s">
        <v>939</v>
      </c>
      <c r="G1007" t="s">
        <v>785</v>
      </c>
      <c r="H1007" t="s">
        <v>761</v>
      </c>
      <c r="I1007" t="s">
        <v>762</v>
      </c>
      <c r="J1007" t="s">
        <v>563</v>
      </c>
      <c r="K1007" t="s">
        <v>763</v>
      </c>
      <c r="L1007" t="s">
        <v>764</v>
      </c>
      <c r="M1007" t="s">
        <v>2</v>
      </c>
      <c r="N1007" t="s">
        <v>765</v>
      </c>
      <c r="O1007" t="s">
        <v>778</v>
      </c>
      <c r="P1007" t="n">
        <v>33</v>
      </c>
      <c r="Q1007" t="n">
        <v>33</v>
      </c>
      <c r="R1007"/>
      <c r="S1007" t="n">
        <v>1909178</v>
      </c>
      <c r="T1007" t="n">
        <v>1839737</v>
      </c>
      <c r="U1007" s="5" t="n">
        <v>42860</v>
      </c>
      <c r="V1007" t="s">
        <v>793</v>
      </c>
      <c r="W1007" t="s">
        <v>780</v>
      </c>
      <c r="X1007" t="s">
        <v>854</v>
      </c>
      <c r="Y1007" t="s">
        <v>769</v>
      </c>
      <c r="Z1007" t="s">
        <v>770</v>
      </c>
      <c r="AA1007" t="n">
        <v>381836</v>
      </c>
      <c r="AB1007"/>
      <c r="AC1007" t="n">
        <v>19092</v>
      </c>
      <c r="AD1007"/>
      <c r="AE1007"/>
      <c r="AF1007"/>
      <c r="AG1007"/>
      <c r="AH1007" t="n">
        <v>420974</v>
      </c>
      <c r="AI1007"/>
      <c r="AJ1007"/>
      <c r="AK1007"/>
      <c r="AL1007" t="n">
        <v>0</v>
      </c>
      <c r="AM1007"/>
      <c r="AN1007"/>
      <c r="AO1007"/>
    </row>
    <row r="1008">
      <c r="A1008" t="s">
        <v>787</v>
      </c>
      <c r="B1008" t="s">
        <v>788</v>
      </c>
      <c r="C1008" t="s">
        <v>2290</v>
      </c>
      <c r="D1008" s="5" t="n">
        <v>44568</v>
      </c>
      <c r="E1008" t="n">
        <v>1</v>
      </c>
      <c r="F1008" t="s">
        <v>1359</v>
      </c>
      <c r="G1008" t="s">
        <v>785</v>
      </c>
      <c r="H1008" t="s">
        <v>785</v>
      </c>
      <c r="I1008" t="s">
        <v>762</v>
      </c>
      <c r="J1008" t="s">
        <v>563</v>
      </c>
      <c r="K1008" t="s">
        <v>1413</v>
      </c>
      <c r="L1008" t="s">
        <v>1414</v>
      </c>
      <c r="M1008" t="s">
        <v>2</v>
      </c>
      <c r="N1008" t="s">
        <v>765</v>
      </c>
      <c r="O1008" t="s">
        <v>792</v>
      </c>
      <c r="P1008" t="n">
        <v>13145</v>
      </c>
      <c r="Q1008" t="n">
        <v>13145</v>
      </c>
      <c r="R1008"/>
      <c r="S1008" t="n">
        <v>33352608</v>
      </c>
      <c r="T1008" t="n">
        <v>29357583</v>
      </c>
      <c r="U1008" s="5" t="n">
        <v>44567</v>
      </c>
      <c r="V1008" t="s">
        <v>1360</v>
      </c>
      <c r="W1008" t="s">
        <v>794</v>
      </c>
      <c r="X1008" t="s">
        <v>109</v>
      </c>
      <c r="Y1008" t="s">
        <v>1362</v>
      </c>
      <c r="Z1008" t="s">
        <v>1363</v>
      </c>
      <c r="AA1008"/>
      <c r="AB1008"/>
      <c r="AC1008" t="n">
        <v>333527</v>
      </c>
      <c r="AD1008"/>
      <c r="AE1008"/>
      <c r="AF1008"/>
      <c r="AG1008"/>
      <c r="AH1008"/>
      <c r="AI1008"/>
      <c r="AJ1008"/>
      <c r="AK1008"/>
      <c r="AL1008" t="n">
        <v>0</v>
      </c>
      <c r="AM1008"/>
      <c r="AN1008"/>
      <c r="AO1008"/>
    </row>
    <row r="1009">
      <c r="A1009" t="s">
        <v>787</v>
      </c>
      <c r="B1009" t="s">
        <v>788</v>
      </c>
      <c r="C1009" t="s">
        <v>2291</v>
      </c>
      <c r="D1009" s="5" t="n">
        <v>44599</v>
      </c>
      <c r="E1009" t="n">
        <v>1</v>
      </c>
      <c r="F1009" t="s">
        <v>1359</v>
      </c>
      <c r="G1009" t="s">
        <v>785</v>
      </c>
      <c r="H1009" t="s">
        <v>785</v>
      </c>
      <c r="I1009" t="s">
        <v>762</v>
      </c>
      <c r="J1009" t="s">
        <v>563</v>
      </c>
      <c r="K1009" t="s">
        <v>763</v>
      </c>
      <c r="L1009" t="s">
        <v>764</v>
      </c>
      <c r="M1009" t="s">
        <v>2</v>
      </c>
      <c r="N1009" t="s">
        <v>765</v>
      </c>
      <c r="O1009" t="s">
        <v>792</v>
      </c>
      <c r="P1009" t="n">
        <v>12987</v>
      </c>
      <c r="Q1009" t="n">
        <v>12987</v>
      </c>
      <c r="R1009"/>
      <c r="S1009" t="n">
        <v>34153043</v>
      </c>
      <c r="T1009" t="n">
        <v>30303989</v>
      </c>
      <c r="U1009" s="5" t="n">
        <v>44599</v>
      </c>
      <c r="V1009" t="s">
        <v>1360</v>
      </c>
      <c r="W1009" t="s">
        <v>794</v>
      </c>
      <c r="X1009" t="s">
        <v>2292</v>
      </c>
      <c r="Y1009" t="s">
        <v>1362</v>
      </c>
      <c r="Z1009" t="s">
        <v>1363</v>
      </c>
      <c r="AA1009" t="n">
        <v>1707653</v>
      </c>
      <c r="AB1009"/>
      <c r="AC1009" t="n">
        <v>341531</v>
      </c>
      <c r="AD1009"/>
      <c r="AE1009"/>
      <c r="AF1009"/>
      <c r="AG1009"/>
      <c r="AH1009" t="n">
        <v>6596320</v>
      </c>
      <c r="AI1009"/>
      <c r="AJ1009"/>
      <c r="AK1009"/>
      <c r="AL1009" t="n">
        <v>0</v>
      </c>
      <c r="AM1009"/>
      <c r="AN1009"/>
      <c r="AO1009"/>
    </row>
    <row r="1010">
      <c r="A1010" t="s">
        <v>787</v>
      </c>
      <c r="B1010" t="s">
        <v>788</v>
      </c>
      <c r="C1010" t="s">
        <v>2293</v>
      </c>
      <c r="D1010" s="5" t="n">
        <v>43651</v>
      </c>
      <c r="E1010" t="n">
        <v>1</v>
      </c>
      <c r="F1010" t="s">
        <v>1665</v>
      </c>
      <c r="G1010" t="s">
        <v>762</v>
      </c>
      <c r="H1010" t="s">
        <v>1666</v>
      </c>
      <c r="I1010" t="s">
        <v>1666</v>
      </c>
      <c r="J1010" t="s">
        <v>1637</v>
      </c>
      <c r="K1010" t="s">
        <v>1667</v>
      </c>
      <c r="L1010" t="s">
        <v>1639</v>
      </c>
      <c r="M1010" t="s">
        <v>2</v>
      </c>
      <c r="N1010" t="s">
        <v>765</v>
      </c>
      <c r="O1010" t="s">
        <v>1668</v>
      </c>
      <c r="P1010" t="n">
        <v>35200</v>
      </c>
      <c r="Q1010" t="n">
        <v>36300</v>
      </c>
      <c r="R1010"/>
      <c r="S1010" t="n">
        <v>22665000</v>
      </c>
      <c r="T1010" t="n">
        <v>21945000</v>
      </c>
      <c r="U1010" s="5" t="n">
        <v>43650</v>
      </c>
      <c r="V1010" t="s">
        <v>804</v>
      </c>
      <c r="W1010" t="s">
        <v>794</v>
      </c>
      <c r="X1010" t="s">
        <v>2294</v>
      </c>
      <c r="Y1010" t="s">
        <v>769</v>
      </c>
      <c r="Z1010" t="s">
        <v>770</v>
      </c>
      <c r="AA1010"/>
      <c r="AB1010"/>
      <c r="AC1010"/>
      <c r="AD1010"/>
      <c r="AE1010"/>
      <c r="AF1010"/>
      <c r="AG1010"/>
      <c r="AH1010"/>
      <c r="AI1010"/>
      <c r="AJ1010"/>
      <c r="AK1010"/>
      <c r="AL1010" t="n">
        <v>0</v>
      </c>
      <c r="AM1010"/>
      <c r="AN1010"/>
      <c r="AO1010"/>
    </row>
    <row r="1011">
      <c r="A1011" t="s">
        <v>787</v>
      </c>
      <c r="B1011" t="s">
        <v>788</v>
      </c>
      <c r="C1011" t="s">
        <v>1886</v>
      </c>
      <c r="D1011" s="5" t="n">
        <v>44701</v>
      </c>
      <c r="E1011" t="n">
        <v>1</v>
      </c>
      <c r="F1011" t="s">
        <v>1359</v>
      </c>
      <c r="G1011" t="s">
        <v>785</v>
      </c>
      <c r="H1011" t="s">
        <v>1792</v>
      </c>
      <c r="I1011" t="s">
        <v>1792</v>
      </c>
      <c r="J1011" t="s">
        <v>1637</v>
      </c>
      <c r="K1011" t="s">
        <v>1826</v>
      </c>
      <c r="L1011" t="s">
        <v>1827</v>
      </c>
      <c r="M1011" t="s">
        <v>2</v>
      </c>
      <c r="N1011" t="s">
        <v>765</v>
      </c>
      <c r="O1011" t="s">
        <v>1821</v>
      </c>
      <c r="P1011" t="n">
        <v>1512</v>
      </c>
      <c r="Q1011" t="n">
        <v>1512</v>
      </c>
      <c r="R1011"/>
      <c r="S1011" t="n">
        <v>3546720</v>
      </c>
      <c r="T1011" t="n">
        <v>3546720</v>
      </c>
      <c r="U1011" s="5" t="n">
        <v>44701</v>
      </c>
      <c r="V1011" t="s">
        <v>1360</v>
      </c>
      <c r="W1011" t="s">
        <v>794</v>
      </c>
      <c r="X1011" t="s">
        <v>1887</v>
      </c>
      <c r="Y1011" t="s">
        <v>1362</v>
      </c>
      <c r="Z1011" t="s">
        <v>1363</v>
      </c>
      <c r="AA1011"/>
      <c r="AB1011"/>
      <c r="AC1011"/>
      <c r="AD1011"/>
      <c r="AE1011"/>
      <c r="AF1011"/>
      <c r="AG1011"/>
      <c r="AH1011"/>
      <c r="AI1011"/>
      <c r="AJ1011"/>
      <c r="AK1011"/>
      <c r="AL1011" t="n">
        <v>0</v>
      </c>
      <c r="AM1011"/>
      <c r="AN1011"/>
      <c r="AO1011"/>
    </row>
    <row r="1012">
      <c r="A1012" t="s">
        <v>787</v>
      </c>
      <c r="B1012" t="s">
        <v>788</v>
      </c>
      <c r="C1012" t="s">
        <v>2295</v>
      </c>
      <c r="D1012" s="5" t="n">
        <v>43440</v>
      </c>
      <c r="E1012" t="n">
        <v>1</v>
      </c>
      <c r="F1012" t="s">
        <v>1665</v>
      </c>
      <c r="G1012" t="s">
        <v>762</v>
      </c>
      <c r="H1012" t="s">
        <v>1666</v>
      </c>
      <c r="I1012" t="s">
        <v>1666</v>
      </c>
      <c r="J1012" t="s">
        <v>1637</v>
      </c>
      <c r="K1012" t="s">
        <v>1667</v>
      </c>
      <c r="L1012" t="s">
        <v>1639</v>
      </c>
      <c r="M1012" t="s">
        <v>2</v>
      </c>
      <c r="N1012" t="s">
        <v>765</v>
      </c>
      <c r="O1012" t="s">
        <v>1668</v>
      </c>
      <c r="P1012" t="n">
        <v>32000</v>
      </c>
      <c r="Q1012" t="n">
        <v>33000</v>
      </c>
      <c r="R1012"/>
      <c r="S1012" t="n">
        <v>23862000</v>
      </c>
      <c r="T1012" t="n">
        <v>23862000</v>
      </c>
      <c r="U1012" s="5" t="n">
        <v>43440</v>
      </c>
      <c r="V1012" t="s">
        <v>1669</v>
      </c>
      <c r="W1012" t="s">
        <v>794</v>
      </c>
      <c r="X1012" t="s">
        <v>1898</v>
      </c>
      <c r="Y1012" t="s">
        <v>1671</v>
      </c>
      <c r="Z1012" t="s">
        <v>1672</v>
      </c>
      <c r="AA1012"/>
      <c r="AB1012"/>
      <c r="AC1012"/>
      <c r="AD1012"/>
      <c r="AE1012"/>
      <c r="AF1012"/>
      <c r="AG1012"/>
      <c r="AH1012"/>
      <c r="AI1012"/>
      <c r="AJ1012"/>
      <c r="AK1012"/>
      <c r="AL1012" t="n">
        <v>0</v>
      </c>
      <c r="AM1012"/>
      <c r="AN1012"/>
      <c r="AO1012"/>
    </row>
    <row r="1013">
      <c r="A1013" t="s">
        <v>757</v>
      </c>
      <c r="B1013" t="s">
        <v>758</v>
      </c>
      <c r="C1013" t="s">
        <v>1620</v>
      </c>
      <c r="D1013" s="5" t="n">
        <v>44746</v>
      </c>
      <c r="E1013" t="n">
        <v>1</v>
      </c>
      <c r="F1013" t="s">
        <v>2296</v>
      </c>
      <c r="G1013" t="s">
        <v>785</v>
      </c>
      <c r="H1013" t="s">
        <v>785</v>
      </c>
      <c r="I1013" t="s">
        <v>762</v>
      </c>
      <c r="J1013" t="s">
        <v>563</v>
      </c>
      <c r="K1013" t="s">
        <v>763</v>
      </c>
      <c r="L1013" t="s">
        <v>764</v>
      </c>
      <c r="M1013" t="s">
        <v>2</v>
      </c>
      <c r="N1013" t="s">
        <v>765</v>
      </c>
      <c r="O1013" t="s">
        <v>758</v>
      </c>
      <c r="P1013" t="n">
        <v>8</v>
      </c>
      <c r="Q1013" t="n">
        <v>8</v>
      </c>
      <c r="R1013"/>
      <c r="S1013" t="n">
        <v>1101875</v>
      </c>
      <c r="T1013" t="n">
        <v>1051776</v>
      </c>
      <c r="U1013" s="5" t="n">
        <v>44746</v>
      </c>
      <c r="V1013" t="s">
        <v>1455</v>
      </c>
      <c r="W1013" t="s">
        <v>767</v>
      </c>
      <c r="X1013" t="s">
        <v>1622</v>
      </c>
      <c r="Y1013" t="s">
        <v>1317</v>
      </c>
      <c r="Z1013" t="s">
        <v>1318</v>
      </c>
      <c r="AA1013" t="n">
        <v>220375</v>
      </c>
      <c r="AB1013"/>
      <c r="AC1013" t="n">
        <v>11019</v>
      </c>
      <c r="AD1013"/>
      <c r="AE1013"/>
      <c r="AF1013"/>
      <c r="AG1013"/>
      <c r="AH1013" t="n">
        <v>242567</v>
      </c>
      <c r="AI1013"/>
      <c r="AJ1013"/>
      <c r="AK1013"/>
      <c r="AL1013" t="n">
        <v>0</v>
      </c>
      <c r="AM1013"/>
      <c r="AN1013"/>
      <c r="AO1013"/>
    </row>
    <row r="1014">
      <c r="A1014" t="s">
        <v>757</v>
      </c>
      <c r="B1014" t="s">
        <v>758</v>
      </c>
      <c r="C1014" t="s">
        <v>1469</v>
      </c>
      <c r="D1014" s="5" t="n">
        <v>44404</v>
      </c>
      <c r="E1014" t="n">
        <v>7</v>
      </c>
      <c r="F1014" t="s">
        <v>963</v>
      </c>
      <c r="G1014" t="s">
        <v>785</v>
      </c>
      <c r="H1014" t="s">
        <v>785</v>
      </c>
      <c r="I1014" t="s">
        <v>762</v>
      </c>
      <c r="J1014" t="s">
        <v>563</v>
      </c>
      <c r="K1014" t="s">
        <v>763</v>
      </c>
      <c r="L1014" t="s">
        <v>764</v>
      </c>
      <c r="M1014" t="s">
        <v>2</v>
      </c>
      <c r="N1014" t="s">
        <v>765</v>
      </c>
      <c r="O1014" t="s">
        <v>758</v>
      </c>
      <c r="P1014" t="n">
        <v>156</v>
      </c>
      <c r="Q1014" t="n">
        <v>204</v>
      </c>
      <c r="R1014" t="n">
        <v>2</v>
      </c>
      <c r="S1014" t="n">
        <v>3446833</v>
      </c>
      <c r="T1014" t="n">
        <v>2804216</v>
      </c>
      <c r="U1014" s="5" t="n">
        <v>44404</v>
      </c>
      <c r="V1014" t="s">
        <v>1437</v>
      </c>
      <c r="W1014" t="s">
        <v>767</v>
      </c>
      <c r="X1014" t="s">
        <v>1470</v>
      </c>
      <c r="Y1014" t="s">
        <v>1417</v>
      </c>
      <c r="Z1014" t="s">
        <v>1418</v>
      </c>
      <c r="AA1014" t="n">
        <v>172342</v>
      </c>
      <c r="AB1014"/>
      <c r="AC1014" t="n">
        <v>34469</v>
      </c>
      <c r="AD1014"/>
      <c r="AE1014"/>
      <c r="AF1014"/>
      <c r="AG1014"/>
      <c r="AH1014" t="n">
        <v>665722</v>
      </c>
      <c r="AI1014"/>
      <c r="AJ1014"/>
      <c r="AK1014"/>
      <c r="AL1014" t="n">
        <v>0</v>
      </c>
      <c r="AM1014"/>
      <c r="AN1014"/>
      <c r="AO1014"/>
    </row>
    <row r="1015">
      <c r="A1015" t="s">
        <v>787</v>
      </c>
      <c r="B1015" t="s">
        <v>788</v>
      </c>
      <c r="C1015" t="s">
        <v>1491</v>
      </c>
      <c r="D1015" s="5" t="n">
        <v>44557</v>
      </c>
      <c r="E1015" t="n">
        <v>3</v>
      </c>
      <c r="F1015" t="s">
        <v>796</v>
      </c>
      <c r="G1015" t="s">
        <v>797</v>
      </c>
      <c r="H1015" t="s">
        <v>791</v>
      </c>
      <c r="I1015" t="s">
        <v>762</v>
      </c>
      <c r="J1015" t="s">
        <v>563</v>
      </c>
      <c r="K1015" t="s">
        <v>763</v>
      </c>
      <c r="L1015" t="s">
        <v>764</v>
      </c>
      <c r="M1015" t="s">
        <v>2</v>
      </c>
      <c r="N1015" t="s">
        <v>765</v>
      </c>
      <c r="O1015" t="s">
        <v>792</v>
      </c>
      <c r="P1015" t="n">
        <v>4600</v>
      </c>
      <c r="Q1015" t="n">
        <v>4600</v>
      </c>
      <c r="R1015"/>
      <c r="S1015" t="n">
        <v>10586227</v>
      </c>
      <c r="T1015" t="n">
        <v>10267695</v>
      </c>
      <c r="U1015" s="5" t="n">
        <v>44557</v>
      </c>
      <c r="V1015" t="s">
        <v>1360</v>
      </c>
      <c r="W1015" t="s">
        <v>794</v>
      </c>
      <c r="X1015" t="s">
        <v>1492</v>
      </c>
      <c r="Y1015" t="s">
        <v>1362</v>
      </c>
      <c r="Z1015" t="s">
        <v>1363</v>
      </c>
      <c r="AA1015" t="n">
        <v>529312</v>
      </c>
      <c r="AB1015"/>
      <c r="AC1015" t="n">
        <v>105863</v>
      </c>
      <c r="AD1015"/>
      <c r="AE1015"/>
      <c r="AF1015"/>
      <c r="AG1015"/>
      <c r="AH1015" t="n">
        <v>2044625</v>
      </c>
      <c r="AI1015"/>
      <c r="AJ1015"/>
      <c r="AK1015"/>
      <c r="AL1015" t="n">
        <v>0</v>
      </c>
      <c r="AM1015"/>
      <c r="AN1015"/>
      <c r="AO1015"/>
    </row>
    <row r="1016">
      <c r="A1016" t="s">
        <v>787</v>
      </c>
      <c r="B1016" t="s">
        <v>788</v>
      </c>
      <c r="C1016" t="s">
        <v>988</v>
      </c>
      <c r="D1016" s="5" t="n">
        <v>43138</v>
      </c>
      <c r="E1016" t="n">
        <v>2</v>
      </c>
      <c r="F1016" t="s">
        <v>1596</v>
      </c>
      <c r="G1016" t="s">
        <v>1115</v>
      </c>
      <c r="H1016" t="s">
        <v>785</v>
      </c>
      <c r="I1016" t="s">
        <v>762</v>
      </c>
      <c r="J1016" t="s">
        <v>563</v>
      </c>
      <c r="K1016" t="s">
        <v>763</v>
      </c>
      <c r="L1016" t="s">
        <v>764</v>
      </c>
      <c r="M1016" t="s">
        <v>2</v>
      </c>
      <c r="N1016" t="s">
        <v>765</v>
      </c>
      <c r="O1016" t="s">
        <v>792</v>
      </c>
      <c r="P1016" t="n">
        <v>6</v>
      </c>
      <c r="Q1016" t="n">
        <v>6</v>
      </c>
      <c r="R1016" t="n">
        <v>1</v>
      </c>
      <c r="S1016" t="n">
        <v>1558438</v>
      </c>
      <c r="T1016" t="n">
        <v>1476481</v>
      </c>
      <c r="U1016" s="5" t="n">
        <v>43138</v>
      </c>
      <c r="V1016" t="s">
        <v>804</v>
      </c>
      <c r="W1016" t="s">
        <v>794</v>
      </c>
      <c r="X1016" t="s">
        <v>990</v>
      </c>
      <c r="Y1016" t="s">
        <v>769</v>
      </c>
      <c r="Z1016" t="s">
        <v>770</v>
      </c>
      <c r="AA1016" t="n">
        <v>155844</v>
      </c>
      <c r="AB1016"/>
      <c r="AC1016" t="n">
        <v>15585</v>
      </c>
      <c r="AD1016"/>
      <c r="AE1016"/>
      <c r="AF1016"/>
      <c r="AG1016"/>
      <c r="AH1016" t="n">
        <v>315024</v>
      </c>
      <c r="AI1016"/>
      <c r="AJ1016"/>
      <c r="AK1016"/>
      <c r="AL1016" t="n">
        <v>0</v>
      </c>
      <c r="AM1016"/>
      <c r="AN1016"/>
      <c r="AO1016"/>
    </row>
    <row r="1017">
      <c r="A1017" t="s">
        <v>843</v>
      </c>
      <c r="B1017" t="s">
        <v>844</v>
      </c>
      <c r="C1017" t="s">
        <v>1171</v>
      </c>
      <c r="D1017" s="5" t="n">
        <v>43375</v>
      </c>
      <c r="E1017" t="n">
        <v>7</v>
      </c>
      <c r="F1017" t="s">
        <v>1019</v>
      </c>
      <c r="G1017" t="s">
        <v>785</v>
      </c>
      <c r="H1017" t="s">
        <v>785</v>
      </c>
      <c r="I1017" t="s">
        <v>762</v>
      </c>
      <c r="J1017" t="s">
        <v>563</v>
      </c>
      <c r="K1017" t="s">
        <v>763</v>
      </c>
      <c r="L1017" t="s">
        <v>764</v>
      </c>
      <c r="M1017" t="s">
        <v>2</v>
      </c>
      <c r="N1017" t="s">
        <v>765</v>
      </c>
      <c r="O1017" t="s">
        <v>758</v>
      </c>
      <c r="P1017" t="n">
        <v>1</v>
      </c>
      <c r="Q1017" t="n">
        <v>1</v>
      </c>
      <c r="R1017"/>
      <c r="S1017" t="n">
        <v>13119</v>
      </c>
      <c r="T1017" t="n">
        <v>13119</v>
      </c>
      <c r="U1017" s="5" t="n">
        <v>43375</v>
      </c>
      <c r="V1017"/>
      <c r="W1017" t="s">
        <v>767</v>
      </c>
      <c r="X1017" t="s">
        <v>1173</v>
      </c>
      <c r="Y1017" t="s">
        <v>848</v>
      </c>
      <c r="Z1017" t="s">
        <v>849</v>
      </c>
      <c r="AA1017" t="n">
        <v>2624</v>
      </c>
      <c r="AB1017"/>
      <c r="AC1017" t="n">
        <v>132</v>
      </c>
      <c r="AD1017"/>
      <c r="AE1017"/>
      <c r="AF1017"/>
      <c r="AG1017"/>
      <c r="AH1017" t="n">
        <v>2889</v>
      </c>
      <c r="AI1017"/>
      <c r="AJ1017"/>
      <c r="AK1017"/>
      <c r="AL1017" t="n">
        <v>0</v>
      </c>
      <c r="AM1017"/>
      <c r="AN1017"/>
      <c r="AO1017"/>
    </row>
    <row r="1018">
      <c r="A1018" t="s">
        <v>787</v>
      </c>
      <c r="B1018" t="s">
        <v>788</v>
      </c>
      <c r="C1018" t="s">
        <v>2297</v>
      </c>
      <c r="D1018" s="5" t="n">
        <v>43343</v>
      </c>
      <c r="E1018" t="n">
        <v>1</v>
      </c>
      <c r="F1018" t="s">
        <v>1057</v>
      </c>
      <c r="G1018" t="s">
        <v>785</v>
      </c>
      <c r="H1018" t="s">
        <v>785</v>
      </c>
      <c r="I1018" t="s">
        <v>762</v>
      </c>
      <c r="J1018" t="s">
        <v>563</v>
      </c>
      <c r="K1018" t="s">
        <v>1105</v>
      </c>
      <c r="L1018" t="s">
        <v>764</v>
      </c>
      <c r="M1018" t="s">
        <v>2</v>
      </c>
      <c r="N1018" t="s">
        <v>765</v>
      </c>
      <c r="O1018" t="s">
        <v>792</v>
      </c>
      <c r="P1018" t="n">
        <v>28740</v>
      </c>
      <c r="Q1018" t="n">
        <v>28740</v>
      </c>
      <c r="R1018" t="n">
        <v>10</v>
      </c>
      <c r="S1018" t="n">
        <v>843754150</v>
      </c>
      <c r="T1018" t="n">
        <v>773570090</v>
      </c>
      <c r="U1018" s="5" t="n">
        <v>43343</v>
      </c>
      <c r="V1018" t="s">
        <v>804</v>
      </c>
      <c r="W1018" t="s">
        <v>794</v>
      </c>
      <c r="X1018" t="s">
        <v>2298</v>
      </c>
      <c r="Y1018" t="s">
        <v>769</v>
      </c>
      <c r="Z1018" t="s">
        <v>770</v>
      </c>
      <c r="AA1018" t="n">
        <v>42187708</v>
      </c>
      <c r="AB1018"/>
      <c r="AC1018" t="n">
        <v>8437542</v>
      </c>
      <c r="AD1018"/>
      <c r="AE1018"/>
      <c r="AF1018"/>
      <c r="AG1018"/>
      <c r="AH1018" t="n">
        <v>162962677</v>
      </c>
      <c r="AI1018"/>
      <c r="AJ1018"/>
      <c r="AK1018"/>
      <c r="AL1018" t="n">
        <v>0</v>
      </c>
      <c r="AM1018"/>
      <c r="AN1018"/>
      <c r="AO1018"/>
    </row>
    <row r="1019">
      <c r="A1019" t="s">
        <v>787</v>
      </c>
      <c r="B1019" t="s">
        <v>788</v>
      </c>
      <c r="C1019" t="s">
        <v>2299</v>
      </c>
      <c r="D1019" s="5" t="n">
        <v>43161</v>
      </c>
      <c r="E1019" t="n">
        <v>1</v>
      </c>
      <c r="F1019" t="s">
        <v>810</v>
      </c>
      <c r="G1019" t="s">
        <v>811</v>
      </c>
      <c r="H1019" t="s">
        <v>811</v>
      </c>
      <c r="I1019" t="s">
        <v>762</v>
      </c>
      <c r="J1019" t="s">
        <v>563</v>
      </c>
      <c r="K1019" t="s">
        <v>812</v>
      </c>
      <c r="L1019" t="s">
        <v>764</v>
      </c>
      <c r="M1019" t="s">
        <v>2</v>
      </c>
      <c r="N1019" t="s">
        <v>765</v>
      </c>
      <c r="O1019" t="s">
        <v>792</v>
      </c>
      <c r="P1019" t="n">
        <v>3600</v>
      </c>
      <c r="Q1019" t="n">
        <v>3600</v>
      </c>
      <c r="R1019" t="n">
        <v>2000</v>
      </c>
      <c r="S1019" t="n">
        <v>7687589</v>
      </c>
      <c r="T1019" t="n">
        <v>6165000</v>
      </c>
      <c r="U1019" s="5" t="n">
        <v>43161</v>
      </c>
      <c r="V1019" t="s">
        <v>804</v>
      </c>
      <c r="W1019" t="s">
        <v>794</v>
      </c>
      <c r="X1019" t="s">
        <v>2300</v>
      </c>
      <c r="Y1019" t="s">
        <v>769</v>
      </c>
      <c r="Z1019" t="s">
        <v>770</v>
      </c>
      <c r="AA1019"/>
      <c r="AB1019"/>
      <c r="AC1019"/>
      <c r="AD1019"/>
      <c r="AE1019"/>
      <c r="AF1019"/>
      <c r="AG1019"/>
      <c r="AH1019" t="n">
        <v>1383767</v>
      </c>
      <c r="AI1019"/>
      <c r="AJ1019"/>
      <c r="AK1019"/>
      <c r="AL1019" t="n">
        <v>0</v>
      </c>
      <c r="AM1019"/>
      <c r="AN1019"/>
      <c r="AO1019"/>
    </row>
    <row r="1020">
      <c r="A1020" t="s">
        <v>787</v>
      </c>
      <c r="B1020" t="s">
        <v>788</v>
      </c>
      <c r="C1020" t="s">
        <v>2301</v>
      </c>
      <c r="D1020" s="5" t="n">
        <v>43914</v>
      </c>
      <c r="E1020" t="n">
        <v>1</v>
      </c>
      <c r="F1020" t="s">
        <v>1665</v>
      </c>
      <c r="G1020" t="s">
        <v>762</v>
      </c>
      <c r="H1020" t="s">
        <v>1666</v>
      </c>
      <c r="I1020" t="s">
        <v>1666</v>
      </c>
      <c r="J1020" t="s">
        <v>1637</v>
      </c>
      <c r="K1020" t="s">
        <v>1667</v>
      </c>
      <c r="L1020" t="s">
        <v>1639</v>
      </c>
      <c r="M1020" t="s">
        <v>2</v>
      </c>
      <c r="N1020" t="s">
        <v>765</v>
      </c>
      <c r="O1020" t="s">
        <v>1668</v>
      </c>
      <c r="P1020" t="n">
        <v>33000</v>
      </c>
      <c r="Q1020" t="n">
        <v>36300</v>
      </c>
      <c r="R1020"/>
      <c r="S1020" t="n">
        <v>8422500</v>
      </c>
      <c r="T1020" t="n">
        <v>8422500</v>
      </c>
      <c r="U1020" s="5" t="n">
        <v>43914</v>
      </c>
      <c r="V1020" t="s">
        <v>1360</v>
      </c>
      <c r="W1020" t="s">
        <v>794</v>
      </c>
      <c r="X1020" t="s">
        <v>2302</v>
      </c>
      <c r="Y1020" t="s">
        <v>1362</v>
      </c>
      <c r="Z1020" t="s">
        <v>1363</v>
      </c>
      <c r="AA1020"/>
      <c r="AB1020"/>
      <c r="AC1020"/>
      <c r="AD1020"/>
      <c r="AE1020"/>
      <c r="AF1020"/>
      <c r="AG1020"/>
      <c r="AH1020"/>
      <c r="AI1020"/>
      <c r="AJ1020"/>
      <c r="AK1020"/>
      <c r="AL1020" t="n">
        <v>0</v>
      </c>
      <c r="AM1020"/>
      <c r="AN1020"/>
      <c r="AO1020"/>
    </row>
    <row r="1021">
      <c r="A1021" t="s">
        <v>787</v>
      </c>
      <c r="B1021" t="s">
        <v>788</v>
      </c>
      <c r="C1021" t="s">
        <v>2303</v>
      </c>
      <c r="D1021" s="5" t="n">
        <v>42922</v>
      </c>
      <c r="E1021" t="n">
        <v>1</v>
      </c>
      <c r="F1021" t="s">
        <v>884</v>
      </c>
      <c r="G1021" t="s">
        <v>785</v>
      </c>
      <c r="H1021" t="s">
        <v>785</v>
      </c>
      <c r="I1021" t="s">
        <v>762</v>
      </c>
      <c r="J1021" t="s">
        <v>563</v>
      </c>
      <c r="K1021" t="s">
        <v>763</v>
      </c>
      <c r="L1021" t="s">
        <v>764</v>
      </c>
      <c r="M1021" t="s">
        <v>2</v>
      </c>
      <c r="N1021" t="s">
        <v>765</v>
      </c>
      <c r="O1021" t="s">
        <v>792</v>
      </c>
      <c r="P1021" t="n">
        <v>12762</v>
      </c>
      <c r="Q1021" t="n">
        <v>12762</v>
      </c>
      <c r="R1021"/>
      <c r="S1021" t="n">
        <v>36785475</v>
      </c>
      <c r="T1021" t="n">
        <v>33880081</v>
      </c>
      <c r="U1021" s="5" t="n">
        <v>42922</v>
      </c>
      <c r="V1021" t="s">
        <v>804</v>
      </c>
      <c r="W1021" t="s">
        <v>794</v>
      </c>
      <c r="X1021" t="s">
        <v>2304</v>
      </c>
      <c r="Y1021" t="s">
        <v>769</v>
      </c>
      <c r="Z1021" t="s">
        <v>770</v>
      </c>
      <c r="AA1021" t="n">
        <v>7357095</v>
      </c>
      <c r="AB1021"/>
      <c r="AC1021" t="n">
        <v>367855</v>
      </c>
      <c r="AD1021"/>
      <c r="AE1021"/>
      <c r="AF1021"/>
      <c r="AG1021"/>
      <c r="AH1021" t="n">
        <v>8111198</v>
      </c>
      <c r="AI1021"/>
      <c r="AJ1021"/>
      <c r="AK1021"/>
      <c r="AL1021" t="n">
        <v>0</v>
      </c>
      <c r="AM1021"/>
      <c r="AN1021"/>
      <c r="AO1021"/>
    </row>
    <row r="1022">
      <c r="A1022" t="s">
        <v>773</v>
      </c>
      <c r="B1022" t="s">
        <v>774</v>
      </c>
      <c r="C1022" t="s">
        <v>1252</v>
      </c>
      <c r="D1022" s="5" t="n">
        <v>43627</v>
      </c>
      <c r="E1022" t="n">
        <v>1</v>
      </c>
      <c r="F1022" t="s">
        <v>2305</v>
      </c>
      <c r="G1022" t="s">
        <v>785</v>
      </c>
      <c r="H1022" t="s">
        <v>785</v>
      </c>
      <c r="I1022" t="s">
        <v>762</v>
      </c>
      <c r="J1022" t="s">
        <v>563</v>
      </c>
      <c r="K1022" t="s">
        <v>763</v>
      </c>
      <c r="L1022" t="s">
        <v>764</v>
      </c>
      <c r="M1022" t="s">
        <v>2</v>
      </c>
      <c r="N1022" t="s">
        <v>765</v>
      </c>
      <c r="O1022" t="s">
        <v>778</v>
      </c>
      <c r="P1022" t="n">
        <v>3</v>
      </c>
      <c r="Q1022" t="n">
        <v>3</v>
      </c>
      <c r="R1022"/>
      <c r="S1022" t="n">
        <v>127112</v>
      </c>
      <c r="T1022" t="n">
        <v>118072</v>
      </c>
      <c r="U1022" s="5" t="n">
        <v>43623</v>
      </c>
      <c r="V1022" t="s">
        <v>1192</v>
      </c>
      <c r="W1022" t="s">
        <v>780</v>
      </c>
      <c r="X1022" t="s">
        <v>1253</v>
      </c>
      <c r="Y1022" t="s">
        <v>769</v>
      </c>
      <c r="Z1022" t="s">
        <v>770</v>
      </c>
      <c r="AA1022" t="n">
        <v>12712</v>
      </c>
      <c r="AB1022"/>
      <c r="AC1022" t="n">
        <v>1272</v>
      </c>
      <c r="AD1022"/>
      <c r="AE1022"/>
      <c r="AF1022"/>
      <c r="AG1022"/>
      <c r="AH1022" t="n">
        <v>25695</v>
      </c>
      <c r="AI1022"/>
      <c r="AJ1022"/>
      <c r="AK1022"/>
      <c r="AL1022" t="n">
        <v>0</v>
      </c>
      <c r="AM1022"/>
      <c r="AN1022"/>
      <c r="AO1022"/>
    </row>
    <row r="1023">
      <c r="A1023" t="s">
        <v>757</v>
      </c>
      <c r="B1023" t="s">
        <v>758</v>
      </c>
      <c r="C1023" t="s">
        <v>2306</v>
      </c>
      <c r="D1023" s="5" t="n">
        <v>43567</v>
      </c>
      <c r="E1023" t="n">
        <v>1</v>
      </c>
      <c r="F1023" t="s">
        <v>1169</v>
      </c>
      <c r="G1023" t="s">
        <v>785</v>
      </c>
      <c r="H1023" t="s">
        <v>761</v>
      </c>
      <c r="I1023" t="s">
        <v>762</v>
      </c>
      <c r="J1023" t="s">
        <v>563</v>
      </c>
      <c r="K1023" t="s">
        <v>763</v>
      </c>
      <c r="L1023" t="s">
        <v>764</v>
      </c>
      <c r="M1023" t="s">
        <v>2</v>
      </c>
      <c r="N1023" t="s">
        <v>765</v>
      </c>
      <c r="O1023" t="s">
        <v>758</v>
      </c>
      <c r="P1023" t="n">
        <v>276</v>
      </c>
      <c r="Q1023" t="n">
        <v>276</v>
      </c>
      <c r="R1023" t="n">
        <v>3</v>
      </c>
      <c r="S1023" t="n">
        <v>4257685</v>
      </c>
      <c r="T1023" t="n">
        <v>3542168</v>
      </c>
      <c r="U1023" s="5" t="n">
        <v>43567</v>
      </c>
      <c r="V1023" t="s">
        <v>1192</v>
      </c>
      <c r="W1023" t="s">
        <v>767</v>
      </c>
      <c r="X1023" t="s">
        <v>2307</v>
      </c>
      <c r="Y1023" t="s">
        <v>769</v>
      </c>
      <c r="Z1023" t="s">
        <v>770</v>
      </c>
      <c r="AA1023" t="n">
        <v>212885</v>
      </c>
      <c r="AB1023"/>
      <c r="AC1023" t="n">
        <v>42577</v>
      </c>
      <c r="AD1023"/>
      <c r="AE1023"/>
      <c r="AF1023"/>
      <c r="AG1023"/>
      <c r="AH1023" t="n">
        <v>822330</v>
      </c>
      <c r="AI1023"/>
      <c r="AJ1023"/>
      <c r="AK1023"/>
      <c r="AL1023" t="n">
        <v>0</v>
      </c>
      <c r="AM1023"/>
      <c r="AN1023"/>
      <c r="AO1023"/>
    </row>
    <row r="1024">
      <c r="A1024" t="s">
        <v>773</v>
      </c>
      <c r="B1024" t="s">
        <v>774</v>
      </c>
      <c r="C1024" t="s">
        <v>1277</v>
      </c>
      <c r="D1024" s="5" t="n">
        <v>43748</v>
      </c>
      <c r="E1024" t="n">
        <v>5</v>
      </c>
      <c r="F1024" t="s">
        <v>2167</v>
      </c>
      <c r="G1024" t="s">
        <v>761</v>
      </c>
      <c r="H1024" t="s">
        <v>761</v>
      </c>
      <c r="I1024" t="s">
        <v>762</v>
      </c>
      <c r="J1024" t="s">
        <v>563</v>
      </c>
      <c r="K1024" t="s">
        <v>763</v>
      </c>
      <c r="L1024" t="s">
        <v>764</v>
      </c>
      <c r="M1024" t="s">
        <v>2</v>
      </c>
      <c r="N1024" t="s">
        <v>765</v>
      </c>
      <c r="O1024" t="s">
        <v>778</v>
      </c>
      <c r="P1024" t="n">
        <v>115</v>
      </c>
      <c r="Q1024" t="n">
        <v>115</v>
      </c>
      <c r="R1024" t="n">
        <v>20</v>
      </c>
      <c r="S1024" t="n">
        <v>4084104</v>
      </c>
      <c r="T1024" t="n">
        <v>3790320</v>
      </c>
      <c r="U1024" s="5" t="n">
        <v>43746</v>
      </c>
      <c r="V1024" t="s">
        <v>1192</v>
      </c>
      <c r="W1024" t="s">
        <v>794</v>
      </c>
      <c r="X1024" t="s">
        <v>1278</v>
      </c>
      <c r="Y1024" t="s">
        <v>769</v>
      </c>
      <c r="Z1024" t="s">
        <v>770</v>
      </c>
      <c r="AA1024" t="n">
        <v>816821</v>
      </c>
      <c r="AB1024"/>
      <c r="AC1024" t="n">
        <v>40842</v>
      </c>
      <c r="AD1024"/>
      <c r="AE1024"/>
      <c r="AF1024"/>
      <c r="AG1024"/>
      <c r="AH1024" t="n">
        <v>899075</v>
      </c>
      <c r="AI1024"/>
      <c r="AJ1024"/>
      <c r="AK1024"/>
      <c r="AL1024" t="n">
        <v>0</v>
      </c>
      <c r="AM1024"/>
      <c r="AN1024"/>
      <c r="AO1024"/>
    </row>
    <row r="1025">
      <c r="A1025" t="s">
        <v>947</v>
      </c>
      <c r="B1025" t="s">
        <v>948</v>
      </c>
      <c r="C1025" t="s">
        <v>1369</v>
      </c>
      <c r="D1025" s="5" t="n">
        <v>44144</v>
      </c>
      <c r="E1025" t="n">
        <v>3</v>
      </c>
      <c r="F1025" t="s">
        <v>1226</v>
      </c>
      <c r="G1025" t="s">
        <v>800</v>
      </c>
      <c r="H1025" t="s">
        <v>761</v>
      </c>
      <c r="I1025" t="s">
        <v>762</v>
      </c>
      <c r="J1025" t="s">
        <v>563</v>
      </c>
      <c r="K1025" t="s">
        <v>763</v>
      </c>
      <c r="L1025" t="s">
        <v>764</v>
      </c>
      <c r="M1025" t="s">
        <v>2</v>
      </c>
      <c r="N1025" t="s">
        <v>765</v>
      </c>
      <c r="O1025" t="s">
        <v>948</v>
      </c>
      <c r="P1025" t="n">
        <v>1</v>
      </c>
      <c r="Q1025" t="n">
        <v>1</v>
      </c>
      <c r="R1025"/>
      <c r="S1025" t="n">
        <v>12966</v>
      </c>
      <c r="T1025" t="n">
        <v>11807</v>
      </c>
      <c r="U1025" s="5" t="n">
        <v>44141</v>
      </c>
      <c r="V1025" t="s">
        <v>1291</v>
      </c>
      <c r="W1025" t="s">
        <v>794</v>
      </c>
      <c r="X1025" t="s">
        <v>1371</v>
      </c>
      <c r="Y1025" t="s">
        <v>769</v>
      </c>
      <c r="Z1025" t="s">
        <v>770</v>
      </c>
      <c r="AA1025" t="n">
        <v>2594</v>
      </c>
      <c r="AB1025"/>
      <c r="AC1025" t="n">
        <v>130</v>
      </c>
      <c r="AD1025"/>
      <c r="AE1025"/>
      <c r="AF1025"/>
      <c r="AG1025"/>
      <c r="AH1025" t="n">
        <v>2855</v>
      </c>
      <c r="AI1025"/>
      <c r="AJ1025"/>
      <c r="AK1025"/>
      <c r="AL1025" t="n">
        <v>0</v>
      </c>
      <c r="AM1025"/>
      <c r="AN1025"/>
      <c r="AO1025"/>
    </row>
    <row r="1026">
      <c r="A1026" t="s">
        <v>757</v>
      </c>
      <c r="B1026" t="s">
        <v>758</v>
      </c>
      <c r="C1026" t="s">
        <v>1379</v>
      </c>
      <c r="D1026" s="5" t="n">
        <v>44209</v>
      </c>
      <c r="E1026" t="n">
        <v>7</v>
      </c>
      <c r="F1026" t="s">
        <v>1119</v>
      </c>
      <c r="G1026" t="s">
        <v>785</v>
      </c>
      <c r="H1026" t="s">
        <v>785</v>
      </c>
      <c r="I1026" t="s">
        <v>762</v>
      </c>
      <c r="J1026" t="s">
        <v>563</v>
      </c>
      <c r="K1026" t="s">
        <v>763</v>
      </c>
      <c r="L1026" t="s">
        <v>764</v>
      </c>
      <c r="M1026" t="s">
        <v>2</v>
      </c>
      <c r="N1026" t="s">
        <v>765</v>
      </c>
      <c r="O1026" t="s">
        <v>758</v>
      </c>
      <c r="P1026" t="n">
        <v>16</v>
      </c>
      <c r="Q1026" t="n">
        <v>16</v>
      </c>
      <c r="R1026" t="n">
        <v>16</v>
      </c>
      <c r="S1026" t="n">
        <v>1459370</v>
      </c>
      <c r="T1026" t="n">
        <v>1402680</v>
      </c>
      <c r="U1026" s="5" t="n">
        <v>44208</v>
      </c>
      <c r="V1026" t="s">
        <v>1380</v>
      </c>
      <c r="W1026" t="s">
        <v>767</v>
      </c>
      <c r="X1026" t="s">
        <v>1381</v>
      </c>
      <c r="Y1026" t="s">
        <v>1382</v>
      </c>
      <c r="Z1026" t="s">
        <v>1383</v>
      </c>
      <c r="AA1026" t="n">
        <v>72969</v>
      </c>
      <c r="AB1026"/>
      <c r="AC1026" t="n">
        <v>14594</v>
      </c>
      <c r="AD1026"/>
      <c r="AE1026"/>
      <c r="AF1026"/>
      <c r="AG1026"/>
      <c r="AH1026" t="n">
        <v>281863</v>
      </c>
      <c r="AI1026" t="s">
        <v>1384</v>
      </c>
      <c r="AJ1026"/>
      <c r="AK1026"/>
      <c r="AL1026" t="n">
        <v>0</v>
      </c>
      <c r="AM1026"/>
      <c r="AN1026"/>
      <c r="AO1026"/>
    </row>
    <row r="1027">
      <c r="A1027" t="s">
        <v>757</v>
      </c>
      <c r="B1027" t="s">
        <v>758</v>
      </c>
      <c r="C1027" t="s">
        <v>2308</v>
      </c>
      <c r="D1027" s="5" t="n">
        <v>44284</v>
      </c>
      <c r="E1027" t="n">
        <v>1</v>
      </c>
      <c r="F1027" t="s">
        <v>1397</v>
      </c>
      <c r="G1027" t="s">
        <v>791</v>
      </c>
      <c r="H1027" t="s">
        <v>791</v>
      </c>
      <c r="I1027" t="s">
        <v>762</v>
      </c>
      <c r="J1027" t="s">
        <v>563</v>
      </c>
      <c r="K1027" t="s">
        <v>763</v>
      </c>
      <c r="L1027" t="s">
        <v>764</v>
      </c>
      <c r="M1027" t="s">
        <v>2</v>
      </c>
      <c r="N1027" t="s">
        <v>765</v>
      </c>
      <c r="O1027" t="s">
        <v>758</v>
      </c>
      <c r="P1027" t="n">
        <v>3699</v>
      </c>
      <c r="Q1027" t="n">
        <v>3699</v>
      </c>
      <c r="R1027"/>
      <c r="S1027" t="n">
        <v>18263040</v>
      </c>
      <c r="T1027" t="n">
        <v>10777636</v>
      </c>
      <c r="U1027" s="5" t="n">
        <v>44284</v>
      </c>
      <c r="V1027" t="s">
        <v>1398</v>
      </c>
      <c r="W1027" t="s">
        <v>767</v>
      </c>
      <c r="X1027" t="s">
        <v>2309</v>
      </c>
      <c r="Y1027" t="s">
        <v>1400</v>
      </c>
      <c r="Z1027" t="s">
        <v>1401</v>
      </c>
      <c r="AA1027" t="n">
        <v>3652608</v>
      </c>
      <c r="AB1027"/>
      <c r="AC1027" t="n">
        <v>182631</v>
      </c>
      <c r="AD1027"/>
      <c r="AE1027"/>
      <c r="AF1027"/>
      <c r="AG1027"/>
      <c r="AH1027" t="n">
        <v>4020426</v>
      </c>
      <c r="AI1027"/>
      <c r="AJ1027"/>
      <c r="AK1027"/>
      <c r="AL1027" t="n">
        <v>0</v>
      </c>
      <c r="AM1027"/>
      <c r="AN1027"/>
      <c r="AO1027"/>
    </row>
    <row r="1028">
      <c r="A1028" t="s">
        <v>787</v>
      </c>
      <c r="B1028" t="s">
        <v>788</v>
      </c>
      <c r="C1028" t="s">
        <v>2310</v>
      </c>
      <c r="D1028" s="5" t="n">
        <v>43711</v>
      </c>
      <c r="E1028" t="n">
        <v>1</v>
      </c>
      <c r="F1028" t="s">
        <v>2311</v>
      </c>
      <c r="G1028" t="s">
        <v>1133</v>
      </c>
      <c r="H1028" t="s">
        <v>1133</v>
      </c>
      <c r="I1028" t="s">
        <v>762</v>
      </c>
      <c r="J1028" t="s">
        <v>563</v>
      </c>
      <c r="K1028" t="s">
        <v>1105</v>
      </c>
      <c r="L1028" t="s">
        <v>764</v>
      </c>
      <c r="M1028" t="s">
        <v>2</v>
      </c>
      <c r="N1028" t="s">
        <v>765</v>
      </c>
      <c r="O1028" t="s">
        <v>792</v>
      </c>
      <c r="P1028" t="n">
        <v>5470</v>
      </c>
      <c r="Q1028" t="n">
        <v>5470</v>
      </c>
      <c r="R1028"/>
      <c r="S1028" t="n">
        <v>8095413</v>
      </c>
      <c r="T1028" t="n">
        <v>5182060</v>
      </c>
      <c r="U1028" s="5" t="n">
        <v>43711</v>
      </c>
      <c r="V1028" t="s">
        <v>1192</v>
      </c>
      <c r="W1028" t="s">
        <v>794</v>
      </c>
      <c r="X1028" t="s">
        <v>2312</v>
      </c>
      <c r="Y1028" t="s">
        <v>769</v>
      </c>
      <c r="Z1028" t="s">
        <v>770</v>
      </c>
      <c r="AA1028" t="n">
        <v>404771</v>
      </c>
      <c r="AB1028"/>
      <c r="AC1028" t="n">
        <v>80955</v>
      </c>
      <c r="AD1028"/>
      <c r="AE1028"/>
      <c r="AF1028"/>
      <c r="AG1028"/>
      <c r="AH1028" t="n">
        <v>1563549</v>
      </c>
      <c r="AI1028"/>
      <c r="AJ1028"/>
      <c r="AK1028"/>
      <c r="AL1028" t="n">
        <v>0</v>
      </c>
      <c r="AM1028"/>
      <c r="AN1028"/>
      <c r="AO1028"/>
    </row>
    <row r="1029">
      <c r="A1029" t="s">
        <v>787</v>
      </c>
      <c r="B1029" t="s">
        <v>788</v>
      </c>
      <c r="C1029" t="s">
        <v>1260</v>
      </c>
      <c r="D1029" s="5" t="n">
        <v>43711</v>
      </c>
      <c r="E1029" t="n">
        <v>1</v>
      </c>
      <c r="F1029" t="s">
        <v>790</v>
      </c>
      <c r="G1029" t="s">
        <v>791</v>
      </c>
      <c r="H1029" t="s">
        <v>791</v>
      </c>
      <c r="I1029" t="s">
        <v>762</v>
      </c>
      <c r="J1029" t="s">
        <v>563</v>
      </c>
      <c r="K1029" t="s">
        <v>763</v>
      </c>
      <c r="L1029" t="s">
        <v>764</v>
      </c>
      <c r="M1029" t="s">
        <v>2</v>
      </c>
      <c r="N1029" t="s">
        <v>765</v>
      </c>
      <c r="O1029" t="s">
        <v>792</v>
      </c>
      <c r="P1029" t="n">
        <v>78850</v>
      </c>
      <c r="Q1029" t="n">
        <v>84843</v>
      </c>
      <c r="R1029"/>
      <c r="S1029" t="n">
        <v>223458233</v>
      </c>
      <c r="T1029" t="n">
        <v>211121367</v>
      </c>
      <c r="U1029" s="5" t="n">
        <v>43711</v>
      </c>
      <c r="V1029" t="s">
        <v>1192</v>
      </c>
      <c r="W1029" t="s">
        <v>794</v>
      </c>
      <c r="X1029" t="s">
        <v>1261</v>
      </c>
      <c r="Y1029" t="s">
        <v>769</v>
      </c>
      <c r="Z1029" t="s">
        <v>770</v>
      </c>
      <c r="AA1029" t="n">
        <v>22345824</v>
      </c>
      <c r="AB1029"/>
      <c r="AC1029" t="n">
        <v>2234583</v>
      </c>
      <c r="AD1029"/>
      <c r="AE1029"/>
      <c r="AF1029"/>
      <c r="AG1029"/>
      <c r="AH1029" t="n">
        <v>45169848</v>
      </c>
      <c r="AI1029"/>
      <c r="AJ1029"/>
      <c r="AK1029"/>
      <c r="AL1029" t="n">
        <v>0</v>
      </c>
      <c r="AM1029"/>
      <c r="AN1029"/>
      <c r="AO1029"/>
    </row>
    <row r="1030">
      <c r="A1030" t="s">
        <v>843</v>
      </c>
      <c r="B1030" t="s">
        <v>844</v>
      </c>
      <c r="C1030" t="s">
        <v>2313</v>
      </c>
      <c r="D1030" s="5" t="n">
        <v>43473</v>
      </c>
      <c r="E1030" t="n">
        <v>1</v>
      </c>
      <c r="F1030" t="s">
        <v>2106</v>
      </c>
      <c r="G1030" t="s">
        <v>761</v>
      </c>
      <c r="H1030" t="s">
        <v>761</v>
      </c>
      <c r="I1030" t="s">
        <v>762</v>
      </c>
      <c r="J1030" t="s">
        <v>563</v>
      </c>
      <c r="K1030" t="s">
        <v>763</v>
      </c>
      <c r="L1030" t="s">
        <v>764</v>
      </c>
      <c r="M1030" t="s">
        <v>2</v>
      </c>
      <c r="N1030" t="s">
        <v>765</v>
      </c>
      <c r="O1030" t="s">
        <v>758</v>
      </c>
      <c r="P1030" t="n">
        <v>20</v>
      </c>
      <c r="Q1030" t="n">
        <v>20</v>
      </c>
      <c r="R1030" t="n">
        <v>1</v>
      </c>
      <c r="S1030" t="n">
        <v>310924</v>
      </c>
      <c r="T1030" t="n">
        <v>117416</v>
      </c>
      <c r="U1030" s="5" t="n">
        <v>43473</v>
      </c>
      <c r="V1030"/>
      <c r="W1030" t="s">
        <v>767</v>
      </c>
      <c r="X1030" t="s">
        <v>2314</v>
      </c>
      <c r="Y1030" t="s">
        <v>769</v>
      </c>
      <c r="Z1030" t="s">
        <v>770</v>
      </c>
      <c r="AA1030" t="n">
        <v>31093</v>
      </c>
      <c r="AB1030"/>
      <c r="AC1030" t="n">
        <v>3110</v>
      </c>
      <c r="AD1030"/>
      <c r="AE1030"/>
      <c r="AF1030"/>
      <c r="AG1030"/>
      <c r="AH1030" t="n">
        <v>62851</v>
      </c>
      <c r="AI1030"/>
      <c r="AJ1030"/>
      <c r="AK1030"/>
      <c r="AL1030" t="n">
        <v>0</v>
      </c>
      <c r="AM1030"/>
      <c r="AN1030"/>
      <c r="AO1030"/>
    </row>
    <row r="1031">
      <c r="A1031" t="s">
        <v>757</v>
      </c>
      <c r="B1031" t="s">
        <v>758</v>
      </c>
      <c r="C1031" t="s">
        <v>1287</v>
      </c>
      <c r="D1031" s="5" t="n">
        <v>43860</v>
      </c>
      <c r="E1031" t="n">
        <v>3</v>
      </c>
      <c r="F1031" t="s">
        <v>1201</v>
      </c>
      <c r="G1031" t="s">
        <v>761</v>
      </c>
      <c r="H1031" t="s">
        <v>761</v>
      </c>
      <c r="I1031" t="s">
        <v>762</v>
      </c>
      <c r="J1031" t="s">
        <v>563</v>
      </c>
      <c r="K1031" t="s">
        <v>763</v>
      </c>
      <c r="L1031" t="s">
        <v>764</v>
      </c>
      <c r="M1031" t="s">
        <v>2</v>
      </c>
      <c r="N1031" t="s">
        <v>765</v>
      </c>
      <c r="O1031" t="s">
        <v>758</v>
      </c>
      <c r="P1031" t="n">
        <v>2</v>
      </c>
      <c r="Q1031" t="n">
        <v>2</v>
      </c>
      <c r="R1031"/>
      <c r="S1031" t="n">
        <v>212097</v>
      </c>
      <c r="T1031" t="n">
        <v>184390</v>
      </c>
      <c r="U1031" s="5" t="n">
        <v>43860</v>
      </c>
      <c r="V1031" t="s">
        <v>766</v>
      </c>
      <c r="W1031" t="s">
        <v>767</v>
      </c>
      <c r="X1031" t="s">
        <v>1289</v>
      </c>
      <c r="Y1031" t="s">
        <v>769</v>
      </c>
      <c r="Z1031" t="s">
        <v>770</v>
      </c>
      <c r="AA1031" t="n">
        <v>10605</v>
      </c>
      <c r="AB1031"/>
      <c r="AC1031" t="n">
        <v>2121</v>
      </c>
      <c r="AD1031"/>
      <c r="AE1031"/>
      <c r="AF1031"/>
      <c r="AG1031"/>
      <c r="AH1031" t="n">
        <v>40965</v>
      </c>
      <c r="AI1031"/>
      <c r="AJ1031"/>
      <c r="AK1031"/>
      <c r="AL1031" t="n">
        <v>0</v>
      </c>
      <c r="AM1031"/>
      <c r="AN1031"/>
      <c r="AO1031"/>
    </row>
    <row r="1032">
      <c r="A1032" t="s">
        <v>757</v>
      </c>
      <c r="B1032" t="s">
        <v>758</v>
      </c>
      <c r="C1032" t="s">
        <v>2315</v>
      </c>
      <c r="D1032" s="5" t="n">
        <v>43263</v>
      </c>
      <c r="E1032" t="n">
        <v>1</v>
      </c>
      <c r="F1032" t="s">
        <v>1119</v>
      </c>
      <c r="G1032" t="s">
        <v>1115</v>
      </c>
      <c r="H1032" t="s">
        <v>1115</v>
      </c>
      <c r="I1032" t="s">
        <v>1115</v>
      </c>
      <c r="J1032" t="s">
        <v>1637</v>
      </c>
      <c r="K1032" t="s">
        <v>1797</v>
      </c>
      <c r="L1032" t="s">
        <v>1798</v>
      </c>
      <c r="M1032" t="s">
        <v>2</v>
      </c>
      <c r="N1032" t="s">
        <v>765</v>
      </c>
      <c r="O1032" t="s">
        <v>758</v>
      </c>
      <c r="P1032" t="n">
        <v>15</v>
      </c>
      <c r="Q1032" t="n">
        <v>15</v>
      </c>
      <c r="R1032" t="n">
        <v>1</v>
      </c>
      <c r="S1032" t="n">
        <v>476278</v>
      </c>
      <c r="T1032" t="n">
        <v>430033</v>
      </c>
      <c r="U1032" s="5" t="n">
        <v>43262</v>
      </c>
      <c r="V1032" t="s">
        <v>1023</v>
      </c>
      <c r="W1032" t="s">
        <v>767</v>
      </c>
      <c r="X1032" t="s">
        <v>2316</v>
      </c>
      <c r="Y1032" t="s">
        <v>769</v>
      </c>
      <c r="Z1032" t="s">
        <v>770</v>
      </c>
      <c r="AA1032"/>
      <c r="AB1032"/>
      <c r="AC1032"/>
      <c r="AD1032"/>
      <c r="AE1032"/>
      <c r="AF1032"/>
      <c r="AG1032"/>
      <c r="AH1032"/>
      <c r="AI1032"/>
      <c r="AJ1032"/>
      <c r="AK1032"/>
      <c r="AL1032" t="n">
        <v>0</v>
      </c>
      <c r="AM1032"/>
      <c r="AN1032"/>
      <c r="AO1032"/>
    </row>
    <row r="1033">
      <c r="A1033" t="s">
        <v>757</v>
      </c>
      <c r="B1033" t="s">
        <v>758</v>
      </c>
      <c r="C1033" t="s">
        <v>759</v>
      </c>
      <c r="D1033" s="5" t="n">
        <v>42744</v>
      </c>
      <c r="E1033" t="n">
        <v>4</v>
      </c>
      <c r="F1033" t="s">
        <v>2317</v>
      </c>
      <c r="G1033" t="s">
        <v>1528</v>
      </c>
      <c r="H1033" t="s">
        <v>761</v>
      </c>
      <c r="I1033" t="s">
        <v>762</v>
      </c>
      <c r="J1033" t="s">
        <v>563</v>
      </c>
      <c r="K1033" t="s">
        <v>763</v>
      </c>
      <c r="L1033" t="s">
        <v>764</v>
      </c>
      <c r="M1033" t="s">
        <v>2</v>
      </c>
      <c r="N1033" t="s">
        <v>765</v>
      </c>
      <c r="O1033" t="s">
        <v>758</v>
      </c>
      <c r="P1033" t="n">
        <v>68</v>
      </c>
      <c r="Q1033" t="n">
        <v>68</v>
      </c>
      <c r="R1033" t="n">
        <v>1</v>
      </c>
      <c r="S1033" t="n">
        <v>847745</v>
      </c>
      <c r="T1033" t="n">
        <v>513673</v>
      </c>
      <c r="U1033" s="5" t="n">
        <v>42744</v>
      </c>
      <c r="V1033" t="s">
        <v>766</v>
      </c>
      <c r="W1033" t="s">
        <v>767</v>
      </c>
      <c r="X1033" t="s">
        <v>768</v>
      </c>
      <c r="Y1033" t="s">
        <v>769</v>
      </c>
      <c r="Z1033" t="s">
        <v>770</v>
      </c>
      <c r="AA1033" t="n">
        <v>42388</v>
      </c>
      <c r="AB1033"/>
      <c r="AC1033" t="n">
        <v>8478</v>
      </c>
      <c r="AD1033"/>
      <c r="AE1033"/>
      <c r="AF1033"/>
      <c r="AG1033"/>
      <c r="AH1033" t="n">
        <v>164040</v>
      </c>
      <c r="AI1033"/>
      <c r="AJ1033"/>
      <c r="AK1033"/>
      <c r="AL1033" t="n">
        <v>0</v>
      </c>
      <c r="AM1033"/>
      <c r="AN1033"/>
      <c r="AO1033"/>
    </row>
    <row r="1034">
      <c r="A1034" t="s">
        <v>787</v>
      </c>
      <c r="B1034" t="s">
        <v>788</v>
      </c>
      <c r="C1034" t="s">
        <v>2318</v>
      </c>
      <c r="D1034" s="5" t="n">
        <v>44712</v>
      </c>
      <c r="E1034" t="n">
        <v>1</v>
      </c>
      <c r="F1034" t="s">
        <v>1665</v>
      </c>
      <c r="G1034" t="s">
        <v>762</v>
      </c>
      <c r="H1034" t="s">
        <v>1792</v>
      </c>
      <c r="I1034" t="s">
        <v>1792</v>
      </c>
      <c r="J1034" t="s">
        <v>1637</v>
      </c>
      <c r="K1034" t="s">
        <v>1667</v>
      </c>
      <c r="L1034" t="s">
        <v>1639</v>
      </c>
      <c r="M1034" t="s">
        <v>2</v>
      </c>
      <c r="N1034" t="s">
        <v>765</v>
      </c>
      <c r="O1034" t="s">
        <v>1821</v>
      </c>
      <c r="P1034" t="n">
        <v>52800</v>
      </c>
      <c r="Q1034" t="n">
        <v>52800</v>
      </c>
      <c r="R1034"/>
      <c r="S1034" t="n">
        <v>8750000</v>
      </c>
      <c r="T1034" t="n">
        <v>8750000</v>
      </c>
      <c r="U1034" s="5" t="n">
        <v>44712</v>
      </c>
      <c r="V1034" t="s">
        <v>1360</v>
      </c>
      <c r="W1034" t="s">
        <v>794</v>
      </c>
      <c r="X1034" t="s">
        <v>2319</v>
      </c>
      <c r="Y1034" t="s">
        <v>1362</v>
      </c>
      <c r="Z1034" t="s">
        <v>1363</v>
      </c>
      <c r="AA1034"/>
      <c r="AB1034"/>
      <c r="AC1034"/>
      <c r="AD1034"/>
      <c r="AE1034"/>
      <c r="AF1034"/>
      <c r="AG1034"/>
      <c r="AH1034"/>
      <c r="AI1034"/>
      <c r="AJ1034"/>
      <c r="AK1034"/>
      <c r="AL1034" t="n">
        <v>0</v>
      </c>
      <c r="AM1034"/>
      <c r="AN1034"/>
      <c r="AO1034"/>
    </row>
    <row r="1035">
      <c r="A1035" t="s">
        <v>787</v>
      </c>
      <c r="B1035" t="s">
        <v>788</v>
      </c>
      <c r="C1035" t="s">
        <v>2120</v>
      </c>
      <c r="D1035" s="5" t="n">
        <v>44825</v>
      </c>
      <c r="E1035" t="n">
        <v>1</v>
      </c>
      <c r="F1035" t="s">
        <v>1359</v>
      </c>
      <c r="G1035" t="s">
        <v>785</v>
      </c>
      <c r="H1035" t="s">
        <v>811</v>
      </c>
      <c r="I1035" t="s">
        <v>811</v>
      </c>
      <c r="J1035" t="s">
        <v>1637</v>
      </c>
      <c r="K1035" t="s">
        <v>1826</v>
      </c>
      <c r="L1035" t="s">
        <v>1827</v>
      </c>
      <c r="M1035" t="s">
        <v>2</v>
      </c>
      <c r="N1035" t="s">
        <v>765</v>
      </c>
      <c r="O1035" t="s">
        <v>792</v>
      </c>
      <c r="P1035" t="n">
        <v>2097</v>
      </c>
      <c r="Q1035" t="n">
        <v>2097</v>
      </c>
      <c r="R1035"/>
      <c r="S1035" t="n">
        <v>4740960</v>
      </c>
      <c r="T1035" t="n">
        <v>4740960</v>
      </c>
      <c r="U1035" s="5" t="n">
        <v>44825</v>
      </c>
      <c r="V1035" t="s">
        <v>1360</v>
      </c>
      <c r="W1035" t="s">
        <v>794</v>
      </c>
      <c r="X1035" t="s">
        <v>1417</v>
      </c>
      <c r="Y1035" t="s">
        <v>1362</v>
      </c>
      <c r="Z1035" t="s">
        <v>1363</v>
      </c>
      <c r="AA1035"/>
      <c r="AB1035"/>
      <c r="AC1035"/>
      <c r="AD1035"/>
      <c r="AE1035"/>
      <c r="AF1035"/>
      <c r="AG1035"/>
      <c r="AH1035"/>
      <c r="AI1035"/>
      <c r="AJ1035"/>
      <c r="AK1035"/>
      <c r="AL1035" t="n">
        <v>0</v>
      </c>
      <c r="AM1035"/>
      <c r="AN1035"/>
      <c r="AO1035"/>
    </row>
    <row r="1036">
      <c r="A1036" t="s">
        <v>787</v>
      </c>
      <c r="B1036" t="s">
        <v>788</v>
      </c>
      <c r="C1036" t="s">
        <v>1997</v>
      </c>
      <c r="D1036" s="5" t="n">
        <v>44755</v>
      </c>
      <c r="E1036" t="n">
        <v>1</v>
      </c>
      <c r="F1036" t="s">
        <v>1359</v>
      </c>
      <c r="G1036" t="s">
        <v>785</v>
      </c>
      <c r="H1036" t="s">
        <v>1666</v>
      </c>
      <c r="I1036" t="s">
        <v>1666</v>
      </c>
      <c r="J1036" t="s">
        <v>1637</v>
      </c>
      <c r="K1036" t="s">
        <v>1826</v>
      </c>
      <c r="L1036" t="s">
        <v>1827</v>
      </c>
      <c r="M1036" t="s">
        <v>2</v>
      </c>
      <c r="N1036" t="s">
        <v>765</v>
      </c>
      <c r="O1036" t="s">
        <v>1668</v>
      </c>
      <c r="P1036" t="n">
        <v>1951</v>
      </c>
      <c r="Q1036" t="n">
        <v>1951</v>
      </c>
      <c r="R1036"/>
      <c r="S1036" t="n">
        <v>4665120</v>
      </c>
      <c r="T1036" t="n">
        <v>4665120</v>
      </c>
      <c r="U1036" s="5" t="n">
        <v>44755</v>
      </c>
      <c r="V1036" t="s">
        <v>1360</v>
      </c>
      <c r="W1036" t="s">
        <v>794</v>
      </c>
      <c r="X1036" t="s">
        <v>1998</v>
      </c>
      <c r="Y1036" t="s">
        <v>1362</v>
      </c>
      <c r="Z1036" t="s">
        <v>1363</v>
      </c>
      <c r="AA1036"/>
      <c r="AB1036"/>
      <c r="AC1036"/>
      <c r="AD1036"/>
      <c r="AE1036"/>
      <c r="AF1036"/>
      <c r="AG1036"/>
      <c r="AH1036"/>
      <c r="AI1036"/>
      <c r="AJ1036"/>
      <c r="AK1036"/>
      <c r="AL1036" t="n">
        <v>0</v>
      </c>
      <c r="AM1036"/>
      <c r="AN1036"/>
      <c r="AO1036"/>
    </row>
    <row r="1037">
      <c r="A1037" t="s">
        <v>787</v>
      </c>
      <c r="B1037" t="s">
        <v>788</v>
      </c>
      <c r="C1037" t="s">
        <v>2017</v>
      </c>
      <c r="D1037" s="5" t="n">
        <v>44708</v>
      </c>
      <c r="E1037" t="n">
        <v>1</v>
      </c>
      <c r="F1037" t="s">
        <v>1359</v>
      </c>
      <c r="G1037" t="s">
        <v>785</v>
      </c>
      <c r="H1037" t="s">
        <v>811</v>
      </c>
      <c r="I1037" t="s">
        <v>811</v>
      </c>
      <c r="J1037" t="s">
        <v>1637</v>
      </c>
      <c r="K1037" t="s">
        <v>1826</v>
      </c>
      <c r="L1037" t="s">
        <v>1827</v>
      </c>
      <c r="M1037" t="s">
        <v>2</v>
      </c>
      <c r="N1037" t="s">
        <v>765</v>
      </c>
      <c r="O1037" t="s">
        <v>792</v>
      </c>
      <c r="P1037" t="n">
        <v>1512</v>
      </c>
      <c r="Q1037" t="n">
        <v>1512</v>
      </c>
      <c r="R1037"/>
      <c r="S1037" t="n">
        <v>3546720</v>
      </c>
      <c r="T1037" t="n">
        <v>3546720</v>
      </c>
      <c r="U1037" s="5" t="n">
        <v>44708</v>
      </c>
      <c r="V1037" t="s">
        <v>1360</v>
      </c>
      <c r="W1037" t="s">
        <v>794</v>
      </c>
      <c r="X1037" t="s">
        <v>2018</v>
      </c>
      <c r="Y1037" t="s">
        <v>1362</v>
      </c>
      <c r="Z1037" t="s">
        <v>1363</v>
      </c>
      <c r="AA1037"/>
      <c r="AB1037"/>
      <c r="AC1037"/>
      <c r="AD1037"/>
      <c r="AE1037"/>
      <c r="AF1037"/>
      <c r="AG1037"/>
      <c r="AH1037"/>
      <c r="AI1037"/>
      <c r="AJ1037"/>
      <c r="AK1037"/>
      <c r="AL1037" t="n">
        <v>0</v>
      </c>
      <c r="AM1037"/>
      <c r="AN1037"/>
      <c r="AO1037"/>
    </row>
    <row r="1038">
      <c r="A1038" t="s">
        <v>757</v>
      </c>
      <c r="B1038" t="s">
        <v>758</v>
      </c>
      <c r="C1038" t="s">
        <v>1200</v>
      </c>
      <c r="D1038" s="5" t="n">
        <v>43523</v>
      </c>
      <c r="E1038" t="n">
        <v>1</v>
      </c>
      <c r="F1038" t="s">
        <v>872</v>
      </c>
      <c r="G1038" t="s">
        <v>761</v>
      </c>
      <c r="H1038" t="s">
        <v>761</v>
      </c>
      <c r="I1038" t="s">
        <v>762</v>
      </c>
      <c r="J1038" t="s">
        <v>563</v>
      </c>
      <c r="K1038" t="s">
        <v>763</v>
      </c>
      <c r="L1038" t="s">
        <v>764</v>
      </c>
      <c r="M1038" t="s">
        <v>2</v>
      </c>
      <c r="N1038" t="s">
        <v>765</v>
      </c>
      <c r="O1038" t="s">
        <v>758</v>
      </c>
      <c r="P1038" t="n">
        <v>14</v>
      </c>
      <c r="Q1038" t="n">
        <v>14</v>
      </c>
      <c r="R1038" t="n">
        <v>4</v>
      </c>
      <c r="S1038" t="n">
        <v>697524</v>
      </c>
      <c r="T1038" t="n">
        <v>630375</v>
      </c>
      <c r="U1038" s="5" t="n">
        <v>43523</v>
      </c>
      <c r="V1038" t="s">
        <v>1192</v>
      </c>
      <c r="W1038" t="s">
        <v>767</v>
      </c>
      <c r="X1038" t="s">
        <v>1202</v>
      </c>
      <c r="Y1038" t="s">
        <v>769</v>
      </c>
      <c r="Z1038" t="s">
        <v>770</v>
      </c>
      <c r="AA1038" t="n">
        <v>34877</v>
      </c>
      <c r="AB1038"/>
      <c r="AC1038" t="n">
        <v>6976</v>
      </c>
      <c r="AD1038"/>
      <c r="AE1038"/>
      <c r="AF1038"/>
      <c r="AG1038"/>
      <c r="AH1038" t="n">
        <v>134721</v>
      </c>
      <c r="AI1038"/>
      <c r="AJ1038"/>
      <c r="AK1038"/>
      <c r="AL1038" t="n">
        <v>0</v>
      </c>
      <c r="AM1038"/>
      <c r="AN1038"/>
      <c r="AO1038"/>
    </row>
    <row r="1039">
      <c r="A1039" t="s">
        <v>757</v>
      </c>
      <c r="B1039" t="s">
        <v>758</v>
      </c>
      <c r="C1039" t="s">
        <v>1200</v>
      </c>
      <c r="D1039" s="5" t="n">
        <v>43523</v>
      </c>
      <c r="E1039" t="n">
        <v>10</v>
      </c>
      <c r="F1039" t="s">
        <v>1071</v>
      </c>
      <c r="G1039" t="s">
        <v>761</v>
      </c>
      <c r="H1039" t="s">
        <v>761</v>
      </c>
      <c r="I1039" t="s">
        <v>762</v>
      </c>
      <c r="J1039" t="s">
        <v>563</v>
      </c>
      <c r="K1039" t="s">
        <v>763</v>
      </c>
      <c r="L1039" t="s">
        <v>764</v>
      </c>
      <c r="M1039" t="s">
        <v>2</v>
      </c>
      <c r="N1039" t="s">
        <v>765</v>
      </c>
      <c r="O1039" t="s">
        <v>758</v>
      </c>
      <c r="P1039" t="n">
        <v>2</v>
      </c>
      <c r="Q1039" t="n">
        <v>2</v>
      </c>
      <c r="R1039"/>
      <c r="S1039" t="n">
        <v>77664</v>
      </c>
      <c r="T1039" t="n">
        <v>73126</v>
      </c>
      <c r="U1039" s="5" t="n">
        <v>43523</v>
      </c>
      <c r="V1039" t="s">
        <v>1192</v>
      </c>
      <c r="W1039" t="s">
        <v>767</v>
      </c>
      <c r="X1039" t="s">
        <v>1202</v>
      </c>
      <c r="Y1039" t="s">
        <v>769</v>
      </c>
      <c r="Z1039" t="s">
        <v>770</v>
      </c>
      <c r="AA1039" t="n">
        <v>15533</v>
      </c>
      <c r="AB1039"/>
      <c r="AC1039" t="n">
        <v>777</v>
      </c>
      <c r="AD1039"/>
      <c r="AE1039"/>
      <c r="AF1039"/>
      <c r="AG1039"/>
      <c r="AH1039" t="n">
        <v>17098</v>
      </c>
      <c r="AI1039"/>
      <c r="AJ1039"/>
      <c r="AK1039"/>
      <c r="AL1039" t="n">
        <v>0</v>
      </c>
      <c r="AM1039"/>
      <c r="AN1039"/>
      <c r="AO1039"/>
    </row>
    <row r="1040">
      <c r="A1040" t="s">
        <v>757</v>
      </c>
      <c r="B1040" t="s">
        <v>758</v>
      </c>
      <c r="C1040" t="s">
        <v>1302</v>
      </c>
      <c r="D1040" s="5" t="n">
        <v>44032</v>
      </c>
      <c r="E1040" t="n">
        <v>10</v>
      </c>
      <c r="F1040" t="s">
        <v>1122</v>
      </c>
      <c r="G1040" t="s">
        <v>785</v>
      </c>
      <c r="H1040" t="s">
        <v>761</v>
      </c>
      <c r="I1040" t="s">
        <v>762</v>
      </c>
      <c r="J1040" t="s">
        <v>563</v>
      </c>
      <c r="K1040" t="s">
        <v>763</v>
      </c>
      <c r="L1040" t="s">
        <v>764</v>
      </c>
      <c r="M1040" t="s">
        <v>2</v>
      </c>
      <c r="N1040" t="s">
        <v>765</v>
      </c>
      <c r="O1040" t="s">
        <v>758</v>
      </c>
      <c r="P1040" t="n">
        <v>1</v>
      </c>
      <c r="Q1040" t="n">
        <v>1</v>
      </c>
      <c r="R1040" t="n">
        <v>4</v>
      </c>
      <c r="S1040" t="n">
        <v>60400</v>
      </c>
      <c r="T1040" t="n">
        <v>52801</v>
      </c>
      <c r="U1040" s="5" t="n">
        <v>44032</v>
      </c>
      <c r="V1040" t="s">
        <v>1291</v>
      </c>
      <c r="W1040" t="s">
        <v>767</v>
      </c>
      <c r="X1040" t="s">
        <v>1303</v>
      </c>
      <c r="Y1040" t="s">
        <v>769</v>
      </c>
      <c r="Z1040" t="s">
        <v>770</v>
      </c>
      <c r="AA1040" t="n">
        <v>6040</v>
      </c>
      <c r="AB1040"/>
      <c r="AC1040" t="n">
        <v>604</v>
      </c>
      <c r="AD1040"/>
      <c r="AE1040"/>
      <c r="AF1040"/>
      <c r="AG1040"/>
      <c r="AH1040" t="n">
        <v>12210</v>
      </c>
      <c r="AI1040"/>
      <c r="AJ1040"/>
      <c r="AK1040"/>
      <c r="AL1040" t="n">
        <v>0</v>
      </c>
      <c r="AM1040"/>
      <c r="AN1040"/>
      <c r="AO1040"/>
    </row>
    <row r="1041">
      <c r="A1041" t="s">
        <v>843</v>
      </c>
      <c r="B1041" t="s">
        <v>844</v>
      </c>
      <c r="C1041" t="s">
        <v>1124</v>
      </c>
      <c r="D1041" s="5" t="n">
        <v>43405</v>
      </c>
      <c r="E1041" t="n">
        <v>2</v>
      </c>
      <c r="F1041" t="s">
        <v>2320</v>
      </c>
      <c r="G1041" t="s">
        <v>785</v>
      </c>
      <c r="H1041" t="s">
        <v>785</v>
      </c>
      <c r="I1041" t="s">
        <v>762</v>
      </c>
      <c r="J1041" t="s">
        <v>563</v>
      </c>
      <c r="K1041" t="s">
        <v>763</v>
      </c>
      <c r="L1041" t="s">
        <v>764</v>
      </c>
      <c r="M1041" t="s">
        <v>2</v>
      </c>
      <c r="N1041" t="s">
        <v>765</v>
      </c>
      <c r="O1041" t="s">
        <v>758</v>
      </c>
      <c r="P1041" t="n">
        <v>8</v>
      </c>
      <c r="Q1041" t="n">
        <v>9</v>
      </c>
      <c r="R1041" t="n">
        <v>6</v>
      </c>
      <c r="S1041" t="n">
        <v>81339</v>
      </c>
      <c r="T1041" t="n">
        <v>81339</v>
      </c>
      <c r="U1041" s="5" t="n">
        <v>43405</v>
      </c>
      <c r="V1041"/>
      <c r="W1041" t="s">
        <v>767</v>
      </c>
      <c r="X1041" t="s">
        <v>1126</v>
      </c>
      <c r="Y1041" t="s">
        <v>848</v>
      </c>
      <c r="Z1041" t="s">
        <v>849</v>
      </c>
      <c r="AA1041" t="n">
        <v>8134</v>
      </c>
      <c r="AB1041"/>
      <c r="AC1041" t="n">
        <v>814</v>
      </c>
      <c r="AD1041"/>
      <c r="AE1041"/>
      <c r="AF1041"/>
      <c r="AG1041"/>
      <c r="AH1041" t="n">
        <v>16443</v>
      </c>
      <c r="AI1041"/>
      <c r="AJ1041"/>
      <c r="AK1041"/>
      <c r="AL1041" t="n">
        <v>0</v>
      </c>
      <c r="AM1041"/>
      <c r="AN1041"/>
      <c r="AO1041"/>
    </row>
    <row r="1042">
      <c r="A1042" t="s">
        <v>757</v>
      </c>
      <c r="B1042" t="s">
        <v>758</v>
      </c>
      <c r="C1042" t="s">
        <v>1620</v>
      </c>
      <c r="D1042" s="5" t="n">
        <v>44746</v>
      </c>
      <c r="E1042" t="n">
        <v>7</v>
      </c>
      <c r="F1042" t="s">
        <v>2321</v>
      </c>
      <c r="G1042" t="s">
        <v>785</v>
      </c>
      <c r="H1042" t="s">
        <v>785</v>
      </c>
      <c r="I1042" t="s">
        <v>762</v>
      </c>
      <c r="J1042" t="s">
        <v>563</v>
      </c>
      <c r="K1042" t="s">
        <v>763</v>
      </c>
      <c r="L1042" t="s">
        <v>764</v>
      </c>
      <c r="M1042" t="s">
        <v>2</v>
      </c>
      <c r="N1042" t="s">
        <v>765</v>
      </c>
      <c r="O1042" t="s">
        <v>758</v>
      </c>
      <c r="P1042" t="n">
        <v>7</v>
      </c>
      <c r="Q1042" t="n">
        <v>7</v>
      </c>
      <c r="R1042"/>
      <c r="S1042" t="n">
        <v>985042</v>
      </c>
      <c r="T1042" t="n">
        <v>940255</v>
      </c>
      <c r="U1042" s="5" t="n">
        <v>44746</v>
      </c>
      <c r="V1042" t="s">
        <v>1455</v>
      </c>
      <c r="W1042" t="s">
        <v>767</v>
      </c>
      <c r="X1042" t="s">
        <v>1622</v>
      </c>
      <c r="Y1042" t="s">
        <v>1317</v>
      </c>
      <c r="Z1042" t="s">
        <v>1318</v>
      </c>
      <c r="AA1042" t="n">
        <v>98505</v>
      </c>
      <c r="AB1042"/>
      <c r="AC1042" t="n">
        <v>9851</v>
      </c>
      <c r="AD1042"/>
      <c r="AE1042"/>
      <c r="AF1042"/>
      <c r="AG1042"/>
      <c r="AH1042" t="n">
        <v>199117</v>
      </c>
      <c r="AI1042"/>
      <c r="AJ1042"/>
      <c r="AK1042"/>
      <c r="AL1042" t="n">
        <v>0</v>
      </c>
      <c r="AM1042"/>
      <c r="AN1042"/>
      <c r="AO1042"/>
    </row>
    <row r="1043">
      <c r="A1043" t="s">
        <v>787</v>
      </c>
      <c r="B1043" t="s">
        <v>788</v>
      </c>
      <c r="C1043" t="s">
        <v>898</v>
      </c>
      <c r="D1043" s="5" t="n">
        <v>42905</v>
      </c>
      <c r="E1043" t="n">
        <v>3</v>
      </c>
      <c r="F1043" t="s">
        <v>799</v>
      </c>
      <c r="G1043" t="s">
        <v>791</v>
      </c>
      <c r="H1043" t="s">
        <v>791</v>
      </c>
      <c r="I1043" t="s">
        <v>762</v>
      </c>
      <c r="J1043" t="s">
        <v>563</v>
      </c>
      <c r="K1043" t="s">
        <v>763</v>
      </c>
      <c r="L1043" t="s">
        <v>764</v>
      </c>
      <c r="M1043" t="s">
        <v>2</v>
      </c>
      <c r="N1043" t="s">
        <v>765</v>
      </c>
      <c r="O1043" t="s">
        <v>792</v>
      </c>
      <c r="P1043" t="n">
        <v>5000</v>
      </c>
      <c r="Q1043" t="n">
        <v>5000</v>
      </c>
      <c r="R1043"/>
      <c r="S1043" t="n">
        <v>14632936</v>
      </c>
      <c r="T1043" t="n">
        <v>13912848</v>
      </c>
      <c r="U1043" s="5" t="n">
        <v>42903</v>
      </c>
      <c r="V1043" t="s">
        <v>804</v>
      </c>
      <c r="W1043" t="s">
        <v>794</v>
      </c>
      <c r="X1043" t="s">
        <v>899</v>
      </c>
      <c r="Y1043" t="s">
        <v>769</v>
      </c>
      <c r="Z1043" t="s">
        <v>770</v>
      </c>
      <c r="AA1043" t="n">
        <v>731647</v>
      </c>
      <c r="AB1043"/>
      <c r="AC1043" t="n">
        <v>146330</v>
      </c>
      <c r="AD1043"/>
      <c r="AE1043"/>
      <c r="AF1043"/>
      <c r="AG1043"/>
      <c r="AH1043"/>
      <c r="AI1043"/>
      <c r="AJ1043"/>
      <c r="AK1043"/>
      <c r="AL1043" t="n">
        <v>0</v>
      </c>
      <c r="AM1043"/>
      <c r="AN1043"/>
      <c r="AO1043"/>
    </row>
    <row r="1044">
      <c r="A1044" t="s">
        <v>757</v>
      </c>
      <c r="B1044" t="s">
        <v>758</v>
      </c>
      <c r="C1044" t="s">
        <v>834</v>
      </c>
      <c r="D1044" s="5" t="n">
        <v>42828</v>
      </c>
      <c r="E1044" t="n">
        <v>2</v>
      </c>
      <c r="F1044" t="s">
        <v>1163</v>
      </c>
      <c r="G1044" t="s">
        <v>785</v>
      </c>
      <c r="H1044" t="s">
        <v>761</v>
      </c>
      <c r="I1044" t="s">
        <v>762</v>
      </c>
      <c r="J1044" t="s">
        <v>563</v>
      </c>
      <c r="K1044" t="s">
        <v>763</v>
      </c>
      <c r="L1044" t="s">
        <v>764</v>
      </c>
      <c r="M1044" t="s">
        <v>2</v>
      </c>
      <c r="N1044" t="s">
        <v>765</v>
      </c>
      <c r="O1044" t="s">
        <v>758</v>
      </c>
      <c r="P1044" t="n">
        <v>7</v>
      </c>
      <c r="Q1044" t="n">
        <v>7</v>
      </c>
      <c r="R1044" t="n">
        <v>1</v>
      </c>
      <c r="S1044" t="n">
        <v>294416</v>
      </c>
      <c r="T1044" t="n">
        <v>201307</v>
      </c>
      <c r="U1044" s="5" t="n">
        <v>42828</v>
      </c>
      <c r="V1044" t="s">
        <v>793</v>
      </c>
      <c r="W1044" t="s">
        <v>767</v>
      </c>
      <c r="X1044" t="s">
        <v>836</v>
      </c>
      <c r="Y1044" t="s">
        <v>769</v>
      </c>
      <c r="Z1044" t="s">
        <v>770</v>
      </c>
      <c r="AA1044" t="n">
        <v>29442</v>
      </c>
      <c r="AB1044"/>
      <c r="AC1044" t="n">
        <v>2945</v>
      </c>
      <c r="AD1044"/>
      <c r="AE1044"/>
      <c r="AF1044"/>
      <c r="AG1044"/>
      <c r="AH1044" t="n">
        <v>59620</v>
      </c>
      <c r="AI1044"/>
      <c r="AJ1044"/>
      <c r="AK1044"/>
      <c r="AL1044" t="n">
        <v>0</v>
      </c>
      <c r="AM1044"/>
      <c r="AN1044"/>
      <c r="AO1044"/>
    </row>
    <row r="1045">
      <c r="A1045" t="s">
        <v>843</v>
      </c>
      <c r="B1045" t="s">
        <v>844</v>
      </c>
      <c r="C1045" t="s">
        <v>2322</v>
      </c>
      <c r="D1045" s="5" t="n">
        <v>43194</v>
      </c>
      <c r="E1045" t="n">
        <v>1</v>
      </c>
      <c r="F1045" t="s">
        <v>851</v>
      </c>
      <c r="G1045" t="s">
        <v>785</v>
      </c>
      <c r="H1045" t="s">
        <v>785</v>
      </c>
      <c r="I1045" t="s">
        <v>762</v>
      </c>
      <c r="J1045" t="s">
        <v>563</v>
      </c>
      <c r="K1045" t="s">
        <v>763</v>
      </c>
      <c r="L1045" t="s">
        <v>764</v>
      </c>
      <c r="M1045" t="s">
        <v>2</v>
      </c>
      <c r="N1045" t="s">
        <v>765</v>
      </c>
      <c r="O1045" t="s">
        <v>758</v>
      </c>
      <c r="P1045" t="n">
        <v>85</v>
      </c>
      <c r="Q1045" t="n">
        <v>94</v>
      </c>
      <c r="R1045" t="n">
        <v>303</v>
      </c>
      <c r="S1045" t="n">
        <v>196787</v>
      </c>
      <c r="T1045" t="n">
        <v>196787</v>
      </c>
      <c r="U1045" s="5" t="n">
        <v>43194</v>
      </c>
      <c r="V1045"/>
      <c r="W1045" t="s">
        <v>767</v>
      </c>
      <c r="X1045" t="s">
        <v>2323</v>
      </c>
      <c r="Y1045" t="s">
        <v>848</v>
      </c>
      <c r="Z1045" t="s">
        <v>849</v>
      </c>
      <c r="AA1045" t="n">
        <v>9840</v>
      </c>
      <c r="AB1045"/>
      <c r="AC1045" t="n">
        <v>1968</v>
      </c>
      <c r="AD1045"/>
      <c r="AE1045"/>
      <c r="AF1045"/>
      <c r="AG1045"/>
      <c r="AH1045" t="n">
        <v>38008</v>
      </c>
      <c r="AI1045"/>
      <c r="AJ1045"/>
      <c r="AK1045"/>
      <c r="AL1045" t="n">
        <v>0</v>
      </c>
      <c r="AM1045"/>
      <c r="AN1045"/>
      <c r="AO1045"/>
    </row>
    <row r="1046">
      <c r="A1046" t="s">
        <v>787</v>
      </c>
      <c r="B1046" t="s">
        <v>788</v>
      </c>
      <c r="C1046" t="s">
        <v>937</v>
      </c>
      <c r="D1046" s="5" t="n">
        <v>42957</v>
      </c>
      <c r="E1046" t="n">
        <v>1</v>
      </c>
      <c r="F1046" t="s">
        <v>2324</v>
      </c>
      <c r="G1046" t="s">
        <v>785</v>
      </c>
      <c r="H1046" t="s">
        <v>785</v>
      </c>
      <c r="I1046" t="s">
        <v>762</v>
      </c>
      <c r="J1046" t="s">
        <v>563</v>
      </c>
      <c r="K1046" t="s">
        <v>763</v>
      </c>
      <c r="L1046" t="s">
        <v>764</v>
      </c>
      <c r="M1046" t="s">
        <v>2</v>
      </c>
      <c r="N1046" t="s">
        <v>765</v>
      </c>
      <c r="O1046" t="s">
        <v>792</v>
      </c>
      <c r="P1046" t="n">
        <v>11350</v>
      </c>
      <c r="Q1046" t="n">
        <v>11350</v>
      </c>
      <c r="R1046"/>
      <c r="S1046" t="n">
        <v>463317387</v>
      </c>
      <c r="T1046" t="n">
        <v>411454145</v>
      </c>
      <c r="U1046" s="5" t="n">
        <v>42957</v>
      </c>
      <c r="V1046" t="s">
        <v>804</v>
      </c>
      <c r="W1046" t="s">
        <v>794</v>
      </c>
      <c r="X1046" t="s">
        <v>938</v>
      </c>
      <c r="Y1046" t="s">
        <v>769</v>
      </c>
      <c r="Z1046" t="s">
        <v>770</v>
      </c>
      <c r="AA1046" t="n">
        <v>23165870</v>
      </c>
      <c r="AB1046"/>
      <c r="AC1046" t="n">
        <v>4633174</v>
      </c>
      <c r="AD1046"/>
      <c r="AE1046"/>
      <c r="AF1046"/>
      <c r="AG1046"/>
      <c r="AH1046" t="n">
        <v>89485121</v>
      </c>
      <c r="AI1046"/>
      <c r="AJ1046"/>
      <c r="AK1046"/>
      <c r="AL1046" t="n">
        <v>0</v>
      </c>
      <c r="AM1046"/>
      <c r="AN1046"/>
      <c r="AO1046"/>
    </row>
    <row r="1047">
      <c r="A1047" t="s">
        <v>787</v>
      </c>
      <c r="B1047" t="s">
        <v>788</v>
      </c>
      <c r="C1047" t="s">
        <v>829</v>
      </c>
      <c r="D1047" s="5" t="n">
        <v>42811</v>
      </c>
      <c r="E1047" t="n">
        <v>4</v>
      </c>
      <c r="F1047" t="s">
        <v>1002</v>
      </c>
      <c r="G1047" t="s">
        <v>2205</v>
      </c>
      <c r="H1047" t="s">
        <v>777</v>
      </c>
      <c r="I1047" t="s">
        <v>762</v>
      </c>
      <c r="J1047" t="s">
        <v>563</v>
      </c>
      <c r="K1047" t="s">
        <v>763</v>
      </c>
      <c r="L1047" t="s">
        <v>764</v>
      </c>
      <c r="M1047" t="s">
        <v>2</v>
      </c>
      <c r="N1047" t="s">
        <v>765</v>
      </c>
      <c r="O1047" t="s">
        <v>792</v>
      </c>
      <c r="P1047" t="n">
        <v>3000</v>
      </c>
      <c r="Q1047" t="n">
        <v>3000</v>
      </c>
      <c r="R1047"/>
      <c r="S1047" t="n">
        <v>3947613</v>
      </c>
      <c r="T1047" t="n">
        <v>3581750</v>
      </c>
      <c r="U1047" s="5" t="n">
        <v>42811</v>
      </c>
      <c r="V1047" t="s">
        <v>804</v>
      </c>
      <c r="W1047" t="s">
        <v>794</v>
      </c>
      <c r="X1047" t="s">
        <v>830</v>
      </c>
      <c r="Y1047" t="s">
        <v>769</v>
      </c>
      <c r="Z1047" t="s">
        <v>770</v>
      </c>
      <c r="AA1047" t="n">
        <v>197381</v>
      </c>
      <c r="AB1047"/>
      <c r="AC1047" t="n">
        <v>39477</v>
      </c>
      <c r="AD1047"/>
      <c r="AE1047"/>
      <c r="AF1047"/>
      <c r="AG1047"/>
      <c r="AH1047" t="n">
        <v>763864</v>
      </c>
      <c r="AI1047"/>
      <c r="AJ1047"/>
      <c r="AK1047"/>
      <c r="AL1047" t="n">
        <v>0</v>
      </c>
      <c r="AM1047"/>
      <c r="AN1047"/>
      <c r="AO1047"/>
    </row>
    <row r="1048">
      <c r="A1048" t="s">
        <v>773</v>
      </c>
      <c r="B1048" t="s">
        <v>774</v>
      </c>
      <c r="C1048" t="s">
        <v>2325</v>
      </c>
      <c r="D1048" s="5" t="n">
        <v>43950</v>
      </c>
      <c r="E1048" t="n">
        <v>1</v>
      </c>
      <c r="F1048" t="s">
        <v>798</v>
      </c>
      <c r="G1048" t="s">
        <v>791</v>
      </c>
      <c r="H1048" t="s">
        <v>791</v>
      </c>
      <c r="I1048" t="s">
        <v>762</v>
      </c>
      <c r="J1048" t="s">
        <v>563</v>
      </c>
      <c r="K1048" t="s">
        <v>763</v>
      </c>
      <c r="L1048" t="s">
        <v>764</v>
      </c>
      <c r="M1048" t="s">
        <v>2</v>
      </c>
      <c r="N1048" t="s">
        <v>765</v>
      </c>
      <c r="O1048" t="s">
        <v>778</v>
      </c>
      <c r="P1048" t="n">
        <v>2080</v>
      </c>
      <c r="Q1048" t="n">
        <v>2080</v>
      </c>
      <c r="R1048"/>
      <c r="S1048" t="n">
        <v>17918056</v>
      </c>
      <c r="T1048" t="n">
        <v>16398925</v>
      </c>
      <c r="U1048" s="5" t="n">
        <v>43950</v>
      </c>
      <c r="V1048" t="s">
        <v>1291</v>
      </c>
      <c r="W1048" t="s">
        <v>780</v>
      </c>
      <c r="X1048" t="s">
        <v>2326</v>
      </c>
      <c r="Y1048" t="s">
        <v>769</v>
      </c>
      <c r="Z1048" t="s">
        <v>770</v>
      </c>
      <c r="AA1048" t="n">
        <v>895903</v>
      </c>
      <c r="AB1048"/>
      <c r="AC1048" t="n">
        <v>179181</v>
      </c>
      <c r="AD1048"/>
      <c r="AE1048"/>
      <c r="AF1048"/>
      <c r="AG1048"/>
      <c r="AH1048" t="n">
        <v>3460694</v>
      </c>
      <c r="AI1048"/>
      <c r="AJ1048"/>
      <c r="AK1048"/>
      <c r="AL1048" t="n">
        <v>0</v>
      </c>
      <c r="AM1048"/>
      <c r="AN1048"/>
      <c r="AO1048"/>
    </row>
    <row r="1049">
      <c r="A1049" t="s">
        <v>757</v>
      </c>
      <c r="B1049" t="s">
        <v>758</v>
      </c>
      <c r="C1049" t="s">
        <v>1319</v>
      </c>
      <c r="D1049" s="5" t="n">
        <v>43931</v>
      </c>
      <c r="E1049" t="n">
        <v>2</v>
      </c>
      <c r="F1049" t="s">
        <v>1297</v>
      </c>
      <c r="G1049" t="s">
        <v>761</v>
      </c>
      <c r="H1049" t="s">
        <v>761</v>
      </c>
      <c r="I1049" t="s">
        <v>762</v>
      </c>
      <c r="J1049" t="s">
        <v>563</v>
      </c>
      <c r="K1049" t="s">
        <v>763</v>
      </c>
      <c r="L1049" t="s">
        <v>764</v>
      </c>
      <c r="M1049" t="s">
        <v>2</v>
      </c>
      <c r="N1049" t="s">
        <v>765</v>
      </c>
      <c r="O1049" t="s">
        <v>758</v>
      </c>
      <c r="P1049" t="n">
        <v>56</v>
      </c>
      <c r="Q1049" t="n">
        <v>56</v>
      </c>
      <c r="R1049" t="n">
        <v>100</v>
      </c>
      <c r="S1049" t="n">
        <v>3041679</v>
      </c>
      <c r="T1049" t="n">
        <v>2755019</v>
      </c>
      <c r="U1049" s="5" t="n">
        <v>43931</v>
      </c>
      <c r="V1049" t="s">
        <v>1291</v>
      </c>
      <c r="W1049" t="s">
        <v>767</v>
      </c>
      <c r="X1049" t="s">
        <v>1320</v>
      </c>
      <c r="Y1049" t="s">
        <v>769</v>
      </c>
      <c r="Z1049" t="s">
        <v>770</v>
      </c>
      <c r="AA1049" t="n">
        <v>608336</v>
      </c>
      <c r="AB1049"/>
      <c r="AC1049" t="n">
        <v>30417</v>
      </c>
      <c r="AD1049"/>
      <c r="AE1049"/>
      <c r="AF1049"/>
      <c r="AG1049"/>
      <c r="AH1049" t="n">
        <v>669596</v>
      </c>
      <c r="AI1049"/>
      <c r="AJ1049"/>
      <c r="AK1049"/>
      <c r="AL1049" t="n">
        <v>0</v>
      </c>
      <c r="AM1049"/>
      <c r="AN1049"/>
      <c r="AO1049"/>
    </row>
    <row r="1050">
      <c r="A1050" t="s">
        <v>757</v>
      </c>
      <c r="B1050" t="s">
        <v>758</v>
      </c>
      <c r="C1050" t="s">
        <v>1290</v>
      </c>
      <c r="D1050" s="5" t="n">
        <v>43889</v>
      </c>
      <c r="E1050" t="n">
        <v>3</v>
      </c>
      <c r="F1050" t="s">
        <v>2327</v>
      </c>
      <c r="G1050" t="s">
        <v>785</v>
      </c>
      <c r="H1050" t="s">
        <v>785</v>
      </c>
      <c r="I1050" t="s">
        <v>762</v>
      </c>
      <c r="J1050" t="s">
        <v>563</v>
      </c>
      <c r="K1050" t="s">
        <v>763</v>
      </c>
      <c r="L1050" t="s">
        <v>764</v>
      </c>
      <c r="M1050" t="s">
        <v>2</v>
      </c>
      <c r="N1050" t="s">
        <v>765</v>
      </c>
      <c r="O1050" t="s">
        <v>758</v>
      </c>
      <c r="P1050" t="n">
        <v>74</v>
      </c>
      <c r="Q1050" t="n">
        <v>74</v>
      </c>
      <c r="R1050"/>
      <c r="S1050" t="n">
        <v>5917351</v>
      </c>
      <c r="T1050" t="n">
        <v>5610400</v>
      </c>
      <c r="U1050" s="5" t="n">
        <v>43887</v>
      </c>
      <c r="V1050" t="s">
        <v>1291</v>
      </c>
      <c r="W1050" t="s">
        <v>767</v>
      </c>
      <c r="X1050" t="s">
        <v>1292</v>
      </c>
      <c r="Y1050" t="s">
        <v>769</v>
      </c>
      <c r="Z1050" t="s">
        <v>770</v>
      </c>
      <c r="AA1050" t="n">
        <v>591736</v>
      </c>
      <c r="AB1050"/>
      <c r="AC1050" t="n">
        <v>59174</v>
      </c>
      <c r="AD1050"/>
      <c r="AE1050"/>
      <c r="AF1050"/>
      <c r="AG1050"/>
      <c r="AH1050" t="n">
        <v>1196134</v>
      </c>
      <c r="AI1050"/>
      <c r="AJ1050"/>
      <c r="AK1050"/>
      <c r="AL1050" t="n">
        <v>0</v>
      </c>
      <c r="AM1050"/>
      <c r="AN1050"/>
      <c r="AO1050"/>
    </row>
    <row r="1051">
      <c r="A1051" t="s">
        <v>787</v>
      </c>
      <c r="B1051" t="s">
        <v>788</v>
      </c>
      <c r="C1051" t="s">
        <v>2328</v>
      </c>
      <c r="D1051" s="5" t="n">
        <v>44540</v>
      </c>
      <c r="E1051" t="n">
        <v>1</v>
      </c>
      <c r="F1051" t="s">
        <v>1665</v>
      </c>
      <c r="G1051" t="s">
        <v>762</v>
      </c>
      <c r="H1051" t="s">
        <v>1792</v>
      </c>
      <c r="I1051" t="s">
        <v>1792</v>
      </c>
      <c r="J1051" t="s">
        <v>1637</v>
      </c>
      <c r="K1051" t="s">
        <v>1667</v>
      </c>
      <c r="L1051" t="s">
        <v>1639</v>
      </c>
      <c r="M1051" t="s">
        <v>2</v>
      </c>
      <c r="N1051" t="s">
        <v>765</v>
      </c>
      <c r="O1051" t="s">
        <v>1821</v>
      </c>
      <c r="P1051" t="n">
        <v>33000</v>
      </c>
      <c r="Q1051" t="n">
        <v>33000</v>
      </c>
      <c r="R1051"/>
      <c r="S1051" t="n">
        <v>7500000</v>
      </c>
      <c r="T1051" t="n">
        <v>7500000</v>
      </c>
      <c r="U1051" s="5" t="n">
        <v>44540</v>
      </c>
      <c r="V1051" t="s">
        <v>1360</v>
      </c>
      <c r="W1051" t="s">
        <v>794</v>
      </c>
      <c r="X1051" t="s">
        <v>2329</v>
      </c>
      <c r="Y1051" t="s">
        <v>1362</v>
      </c>
      <c r="Z1051" t="s">
        <v>1363</v>
      </c>
      <c r="AA1051"/>
      <c r="AB1051"/>
      <c r="AC1051"/>
      <c r="AD1051"/>
      <c r="AE1051"/>
      <c r="AF1051"/>
      <c r="AG1051"/>
      <c r="AH1051"/>
      <c r="AI1051"/>
      <c r="AJ1051"/>
      <c r="AK1051"/>
      <c r="AL1051" t="n">
        <v>0</v>
      </c>
      <c r="AM1051"/>
      <c r="AN1051"/>
      <c r="AO1051"/>
    </row>
    <row r="1052">
      <c r="A1052" t="s">
        <v>787</v>
      </c>
      <c r="B1052" t="s">
        <v>788</v>
      </c>
      <c r="C1052" t="s">
        <v>2330</v>
      </c>
      <c r="D1052" s="5" t="n">
        <v>43677</v>
      </c>
      <c r="E1052" t="n">
        <v>1</v>
      </c>
      <c r="F1052" t="s">
        <v>1665</v>
      </c>
      <c r="G1052" t="s">
        <v>762</v>
      </c>
      <c r="H1052" t="s">
        <v>1666</v>
      </c>
      <c r="I1052" t="s">
        <v>1666</v>
      </c>
      <c r="J1052" t="s">
        <v>1637</v>
      </c>
      <c r="K1052" t="s">
        <v>1667</v>
      </c>
      <c r="L1052" t="s">
        <v>1639</v>
      </c>
      <c r="M1052" t="s">
        <v>2</v>
      </c>
      <c r="N1052" t="s">
        <v>765</v>
      </c>
      <c r="O1052" t="s">
        <v>1668</v>
      </c>
      <c r="P1052" t="n">
        <v>35200</v>
      </c>
      <c r="Q1052" t="n">
        <v>36300</v>
      </c>
      <c r="R1052"/>
      <c r="S1052" t="n">
        <v>26085000</v>
      </c>
      <c r="T1052" t="n">
        <v>25365000</v>
      </c>
      <c r="U1052" s="5" t="n">
        <v>43677</v>
      </c>
      <c r="V1052" t="s">
        <v>804</v>
      </c>
      <c r="W1052" t="s">
        <v>794</v>
      </c>
      <c r="X1052" t="s">
        <v>1395</v>
      </c>
      <c r="Y1052" t="s">
        <v>769</v>
      </c>
      <c r="Z1052" t="s">
        <v>770</v>
      </c>
      <c r="AA1052"/>
      <c r="AB1052"/>
      <c r="AC1052"/>
      <c r="AD1052"/>
      <c r="AE1052"/>
      <c r="AF1052"/>
      <c r="AG1052"/>
      <c r="AH1052"/>
      <c r="AI1052"/>
      <c r="AJ1052"/>
      <c r="AK1052"/>
      <c r="AL1052" t="n">
        <v>0</v>
      </c>
      <c r="AM1052"/>
      <c r="AN1052"/>
      <c r="AO1052"/>
    </row>
    <row r="1053">
      <c r="A1053" t="s">
        <v>787</v>
      </c>
      <c r="B1053" t="s">
        <v>788</v>
      </c>
      <c r="C1053" t="s">
        <v>2331</v>
      </c>
      <c r="D1053" s="5" t="n">
        <v>44062</v>
      </c>
      <c r="E1053" t="n">
        <v>1</v>
      </c>
      <c r="F1053" t="s">
        <v>1458</v>
      </c>
      <c r="G1053" t="s">
        <v>762</v>
      </c>
      <c r="H1053" t="s">
        <v>811</v>
      </c>
      <c r="I1053" t="s">
        <v>761</v>
      </c>
      <c r="J1053" t="s">
        <v>1637</v>
      </c>
      <c r="K1053" t="s">
        <v>1638</v>
      </c>
      <c r="L1053" t="s">
        <v>1639</v>
      </c>
      <c r="M1053" t="s">
        <v>2</v>
      </c>
      <c r="N1053" t="s">
        <v>765</v>
      </c>
      <c r="O1053" t="s">
        <v>778</v>
      </c>
      <c r="P1053" t="n">
        <v>49980</v>
      </c>
      <c r="Q1053" t="n">
        <v>54240</v>
      </c>
      <c r="R1053"/>
      <c r="S1053" t="n">
        <v>34431182</v>
      </c>
      <c r="T1053" t="n">
        <v>34431182</v>
      </c>
      <c r="U1053" s="5" t="n">
        <v>44062</v>
      </c>
      <c r="V1053" t="s">
        <v>1711</v>
      </c>
      <c r="W1053" t="s">
        <v>780</v>
      </c>
      <c r="X1053" t="s">
        <v>2332</v>
      </c>
      <c r="Y1053" t="s">
        <v>1713</v>
      </c>
      <c r="Z1053" t="s">
        <v>1714</v>
      </c>
      <c r="AA1053"/>
      <c r="AB1053"/>
      <c r="AC1053"/>
      <c r="AD1053"/>
      <c r="AE1053"/>
      <c r="AF1053"/>
      <c r="AG1053"/>
      <c r="AH1053"/>
      <c r="AI1053" t="s">
        <v>1715</v>
      </c>
      <c r="AJ1053"/>
      <c r="AK1053"/>
      <c r="AL1053" t="n">
        <v>0</v>
      </c>
      <c r="AM1053"/>
      <c r="AN1053"/>
      <c r="AO1053"/>
    </row>
    <row r="1054">
      <c r="A1054" t="s">
        <v>787</v>
      </c>
      <c r="B1054" t="s">
        <v>788</v>
      </c>
      <c r="C1054" t="s">
        <v>2333</v>
      </c>
      <c r="D1054" s="5" t="n">
        <v>44806</v>
      </c>
      <c r="E1054" t="n">
        <v>1</v>
      </c>
      <c r="F1054" t="s">
        <v>1665</v>
      </c>
      <c r="G1054" t="s">
        <v>762</v>
      </c>
      <c r="H1054" t="s">
        <v>811</v>
      </c>
      <c r="I1054" t="s">
        <v>811</v>
      </c>
      <c r="J1054" t="s">
        <v>1637</v>
      </c>
      <c r="K1054" t="s">
        <v>1667</v>
      </c>
      <c r="L1054" t="s">
        <v>1639</v>
      </c>
      <c r="M1054" t="s">
        <v>2</v>
      </c>
      <c r="N1054" t="s">
        <v>765</v>
      </c>
      <c r="O1054" t="s">
        <v>792</v>
      </c>
      <c r="P1054" t="n">
        <v>46200</v>
      </c>
      <c r="Q1054" t="n">
        <v>46200</v>
      </c>
      <c r="R1054"/>
      <c r="S1054" t="n">
        <v>5150000</v>
      </c>
      <c r="T1054" t="n">
        <v>5150000</v>
      </c>
      <c r="U1054" s="5" t="n">
        <v>44806</v>
      </c>
      <c r="V1054" t="s">
        <v>1360</v>
      </c>
      <c r="W1054" t="s">
        <v>794</v>
      </c>
      <c r="X1054" t="s">
        <v>2334</v>
      </c>
      <c r="Y1054" t="s">
        <v>1362</v>
      </c>
      <c r="Z1054" t="s">
        <v>1363</v>
      </c>
      <c r="AA1054"/>
      <c r="AB1054"/>
      <c r="AC1054"/>
      <c r="AD1054"/>
      <c r="AE1054"/>
      <c r="AF1054"/>
      <c r="AG1054"/>
      <c r="AH1054"/>
      <c r="AI1054"/>
      <c r="AJ1054"/>
      <c r="AK1054"/>
      <c r="AL1054" t="n">
        <v>0</v>
      </c>
      <c r="AM1054"/>
      <c r="AN1054"/>
      <c r="AO1054"/>
    </row>
    <row r="1055">
      <c r="A1055" t="s">
        <v>787</v>
      </c>
      <c r="B1055" t="s">
        <v>788</v>
      </c>
      <c r="C1055" t="s">
        <v>2335</v>
      </c>
      <c r="D1055" s="5" t="n">
        <v>44830</v>
      </c>
      <c r="E1055" t="n">
        <v>1</v>
      </c>
      <c r="F1055" t="s">
        <v>1665</v>
      </c>
      <c r="G1055" t="s">
        <v>762</v>
      </c>
      <c r="H1055" t="s">
        <v>811</v>
      </c>
      <c r="I1055" t="s">
        <v>811</v>
      </c>
      <c r="J1055" t="s">
        <v>1637</v>
      </c>
      <c r="K1055" t="s">
        <v>1667</v>
      </c>
      <c r="L1055" t="s">
        <v>1639</v>
      </c>
      <c r="M1055" t="s">
        <v>2</v>
      </c>
      <c r="N1055" t="s">
        <v>765</v>
      </c>
      <c r="O1055" t="s">
        <v>792</v>
      </c>
      <c r="P1055" t="n">
        <v>52800</v>
      </c>
      <c r="Q1055" t="n">
        <v>52800</v>
      </c>
      <c r="R1055"/>
      <c r="S1055" t="n">
        <v>5625000</v>
      </c>
      <c r="T1055" t="n">
        <v>5625000</v>
      </c>
      <c r="U1055" s="5" t="n">
        <v>44830</v>
      </c>
      <c r="V1055" t="s">
        <v>1360</v>
      </c>
      <c r="W1055" t="s">
        <v>794</v>
      </c>
      <c r="X1055" t="s">
        <v>2336</v>
      </c>
      <c r="Y1055" t="s">
        <v>1362</v>
      </c>
      <c r="Z1055" t="s">
        <v>1363</v>
      </c>
      <c r="AA1055"/>
      <c r="AB1055"/>
      <c r="AC1055"/>
      <c r="AD1055"/>
      <c r="AE1055"/>
      <c r="AF1055"/>
      <c r="AG1055"/>
      <c r="AH1055"/>
      <c r="AI1055"/>
      <c r="AJ1055"/>
      <c r="AK1055"/>
      <c r="AL1055" t="n">
        <v>0</v>
      </c>
      <c r="AM1055"/>
      <c r="AN1055"/>
      <c r="AO1055"/>
    </row>
    <row r="1056">
      <c r="A1056" t="s">
        <v>787</v>
      </c>
      <c r="B1056" t="s">
        <v>788</v>
      </c>
      <c r="C1056" t="s">
        <v>2337</v>
      </c>
      <c r="D1056" s="5" t="n">
        <v>44830</v>
      </c>
      <c r="E1056" t="n">
        <v>1</v>
      </c>
      <c r="F1056" t="s">
        <v>1359</v>
      </c>
      <c r="G1056" t="s">
        <v>785</v>
      </c>
      <c r="H1056" t="s">
        <v>811</v>
      </c>
      <c r="I1056" t="s">
        <v>811</v>
      </c>
      <c r="J1056" t="s">
        <v>1637</v>
      </c>
      <c r="K1056" t="s">
        <v>1826</v>
      </c>
      <c r="L1056" t="s">
        <v>1827</v>
      </c>
      <c r="M1056" t="s">
        <v>2</v>
      </c>
      <c r="N1056" t="s">
        <v>765</v>
      </c>
      <c r="O1056" t="s">
        <v>792</v>
      </c>
      <c r="P1056" t="n">
        <v>1564</v>
      </c>
      <c r="Q1056" t="n">
        <v>1564</v>
      </c>
      <c r="R1056"/>
      <c r="S1056" t="n">
        <v>3623610</v>
      </c>
      <c r="T1056" t="n">
        <v>3623610</v>
      </c>
      <c r="U1056" s="5" t="n">
        <v>44830</v>
      </c>
      <c r="V1056" t="s">
        <v>1360</v>
      </c>
      <c r="W1056" t="s">
        <v>794</v>
      </c>
      <c r="X1056" t="s">
        <v>2142</v>
      </c>
      <c r="Y1056" t="s">
        <v>1362</v>
      </c>
      <c r="Z1056" t="s">
        <v>1363</v>
      </c>
      <c r="AA1056"/>
      <c r="AB1056"/>
      <c r="AC1056"/>
      <c r="AD1056"/>
      <c r="AE1056"/>
      <c r="AF1056"/>
      <c r="AG1056"/>
      <c r="AH1056"/>
      <c r="AI1056"/>
      <c r="AJ1056"/>
      <c r="AK1056"/>
      <c r="AL1056" t="n">
        <v>0</v>
      </c>
      <c r="AM1056"/>
      <c r="AN1056"/>
      <c r="AO1056"/>
    </row>
    <row r="1057">
      <c r="A1057" t="s">
        <v>787</v>
      </c>
      <c r="B1057" t="s">
        <v>788</v>
      </c>
      <c r="C1057" t="s">
        <v>2337</v>
      </c>
      <c r="D1057" s="5" t="n">
        <v>44830</v>
      </c>
      <c r="E1057" t="n">
        <v>2</v>
      </c>
      <c r="F1057" t="s">
        <v>827</v>
      </c>
      <c r="G1057" t="s">
        <v>785</v>
      </c>
      <c r="H1057" t="s">
        <v>811</v>
      </c>
      <c r="I1057" t="s">
        <v>811</v>
      </c>
      <c r="J1057" t="s">
        <v>1637</v>
      </c>
      <c r="K1057" t="s">
        <v>1826</v>
      </c>
      <c r="L1057" t="s">
        <v>1827</v>
      </c>
      <c r="M1057" t="s">
        <v>2</v>
      </c>
      <c r="N1057" t="s">
        <v>765</v>
      </c>
      <c r="O1057" t="s">
        <v>792</v>
      </c>
      <c r="P1057" t="n">
        <v>184</v>
      </c>
      <c r="Q1057" t="n">
        <v>184</v>
      </c>
      <c r="R1057" t="n">
        <v>51000</v>
      </c>
      <c r="S1057" t="n">
        <v>901680</v>
      </c>
      <c r="T1057" t="n">
        <v>901680</v>
      </c>
      <c r="U1057" s="5" t="n">
        <v>44830</v>
      </c>
      <c r="V1057" t="s">
        <v>1360</v>
      </c>
      <c r="W1057" t="s">
        <v>794</v>
      </c>
      <c r="X1057" t="s">
        <v>2142</v>
      </c>
      <c r="Y1057" t="s">
        <v>1362</v>
      </c>
      <c r="Z1057" t="s">
        <v>1363</v>
      </c>
      <c r="AA1057"/>
      <c r="AB1057"/>
      <c r="AC1057"/>
      <c r="AD1057"/>
      <c r="AE1057"/>
      <c r="AF1057"/>
      <c r="AG1057"/>
      <c r="AH1057"/>
      <c r="AI1057"/>
      <c r="AJ1057"/>
      <c r="AK1057"/>
      <c r="AL1057" t="n">
        <v>0</v>
      </c>
      <c r="AM1057"/>
      <c r="AN1057"/>
      <c r="AO1057"/>
    </row>
    <row r="1058">
      <c r="A1058" t="s">
        <v>773</v>
      </c>
      <c r="B1058" t="s">
        <v>774</v>
      </c>
      <c r="C1058" t="s">
        <v>2338</v>
      </c>
      <c r="D1058" s="5" t="n">
        <v>44410</v>
      </c>
      <c r="E1058" t="n">
        <v>1</v>
      </c>
      <c r="F1058" t="s">
        <v>1420</v>
      </c>
      <c r="G1058" t="s">
        <v>785</v>
      </c>
      <c r="H1058" t="s">
        <v>761</v>
      </c>
      <c r="I1058" t="s">
        <v>762</v>
      </c>
      <c r="J1058" t="s">
        <v>563</v>
      </c>
      <c r="K1058" t="s">
        <v>763</v>
      </c>
      <c r="L1058" t="s">
        <v>764</v>
      </c>
      <c r="M1058" t="s">
        <v>2</v>
      </c>
      <c r="N1058" t="s">
        <v>765</v>
      </c>
      <c r="O1058" t="s">
        <v>778</v>
      </c>
      <c r="P1058" t="n">
        <v>215</v>
      </c>
      <c r="Q1058" t="n">
        <v>215</v>
      </c>
      <c r="R1058"/>
      <c r="S1058" t="n">
        <v>3273223</v>
      </c>
      <c r="T1058" t="n">
        <v>2837086</v>
      </c>
      <c r="U1058" s="5" t="n">
        <v>44410</v>
      </c>
      <c r="V1058" t="s">
        <v>1430</v>
      </c>
      <c r="W1058" t="s">
        <v>780</v>
      </c>
      <c r="X1058" t="s">
        <v>2339</v>
      </c>
      <c r="Y1058" t="s">
        <v>1432</v>
      </c>
      <c r="Z1058" t="s">
        <v>1433</v>
      </c>
      <c r="AA1058" t="n">
        <v>654645</v>
      </c>
      <c r="AB1058"/>
      <c r="AC1058" t="n">
        <v>32733</v>
      </c>
      <c r="AD1058"/>
      <c r="AE1058"/>
      <c r="AF1058"/>
      <c r="AG1058"/>
      <c r="AH1058" t="n">
        <v>720568</v>
      </c>
      <c r="AI1058"/>
      <c r="AJ1058"/>
      <c r="AK1058"/>
      <c r="AL1058" t="n">
        <v>0</v>
      </c>
      <c r="AM1058"/>
      <c r="AN1058"/>
      <c r="AO1058"/>
    </row>
    <row r="1059">
      <c r="A1059" t="s">
        <v>757</v>
      </c>
      <c r="B1059" t="s">
        <v>758</v>
      </c>
      <c r="C1059" t="s">
        <v>1436</v>
      </c>
      <c r="D1059" s="5" t="n">
        <v>44316</v>
      </c>
      <c r="E1059" t="n">
        <v>2</v>
      </c>
      <c r="F1059" t="s">
        <v>819</v>
      </c>
      <c r="G1059" t="s">
        <v>785</v>
      </c>
      <c r="H1059" t="s">
        <v>785</v>
      </c>
      <c r="I1059" t="s">
        <v>762</v>
      </c>
      <c r="J1059" t="s">
        <v>563</v>
      </c>
      <c r="K1059" t="s">
        <v>763</v>
      </c>
      <c r="L1059" t="s">
        <v>764</v>
      </c>
      <c r="M1059" t="s">
        <v>2</v>
      </c>
      <c r="N1059" t="s">
        <v>765</v>
      </c>
      <c r="O1059" t="s">
        <v>758</v>
      </c>
      <c r="P1059" t="n">
        <v>22</v>
      </c>
      <c r="Q1059" t="n">
        <v>41</v>
      </c>
      <c r="R1059"/>
      <c r="S1059" t="n">
        <v>4085633</v>
      </c>
      <c r="T1059" t="n">
        <v>3911721</v>
      </c>
      <c r="U1059" s="5" t="n">
        <v>44316</v>
      </c>
      <c r="V1059" t="s">
        <v>1437</v>
      </c>
      <c r="W1059" t="s">
        <v>767</v>
      </c>
      <c r="X1059" t="s">
        <v>1438</v>
      </c>
      <c r="Y1059" t="s">
        <v>1417</v>
      </c>
      <c r="Z1059" t="s">
        <v>1418</v>
      </c>
      <c r="AA1059" t="n">
        <v>408564</v>
      </c>
      <c r="AB1059"/>
      <c r="AC1059" t="n">
        <v>40857</v>
      </c>
      <c r="AD1059"/>
      <c r="AE1059"/>
      <c r="AF1059"/>
      <c r="AG1059"/>
      <c r="AH1059" t="n">
        <v>825871</v>
      </c>
      <c r="AI1059"/>
      <c r="AJ1059"/>
      <c r="AK1059"/>
      <c r="AL1059" t="n">
        <v>0</v>
      </c>
      <c r="AM1059"/>
      <c r="AN1059"/>
      <c r="AO1059"/>
    </row>
    <row r="1060">
      <c r="A1060" t="s">
        <v>787</v>
      </c>
      <c r="B1060" t="s">
        <v>788</v>
      </c>
      <c r="C1060" t="s">
        <v>2340</v>
      </c>
      <c r="D1060" s="5" t="n">
        <v>44567</v>
      </c>
      <c r="E1060" t="n">
        <v>1</v>
      </c>
      <c r="F1060" t="s">
        <v>1359</v>
      </c>
      <c r="G1060" t="s">
        <v>785</v>
      </c>
      <c r="H1060" t="s">
        <v>785</v>
      </c>
      <c r="I1060" t="s">
        <v>762</v>
      </c>
      <c r="J1060" t="s">
        <v>563</v>
      </c>
      <c r="K1060" t="s">
        <v>1413</v>
      </c>
      <c r="L1060" t="s">
        <v>1414</v>
      </c>
      <c r="M1060" t="s">
        <v>2</v>
      </c>
      <c r="N1060" t="s">
        <v>765</v>
      </c>
      <c r="O1060" t="s">
        <v>792</v>
      </c>
      <c r="P1060" t="n">
        <v>13189</v>
      </c>
      <c r="Q1060" t="n">
        <v>13189</v>
      </c>
      <c r="R1060"/>
      <c r="S1060" t="n">
        <v>33460539</v>
      </c>
      <c r="T1060" t="n">
        <v>29455851</v>
      </c>
      <c r="U1060" s="5" t="n">
        <v>44567</v>
      </c>
      <c r="V1060" t="s">
        <v>1360</v>
      </c>
      <c r="W1060" t="s">
        <v>794</v>
      </c>
      <c r="X1060" t="s">
        <v>111</v>
      </c>
      <c r="Y1060" t="s">
        <v>1362</v>
      </c>
      <c r="Z1060" t="s">
        <v>1363</v>
      </c>
      <c r="AA1060"/>
      <c r="AB1060"/>
      <c r="AC1060" t="n">
        <v>334606</v>
      </c>
      <c r="AD1060"/>
      <c r="AE1060"/>
      <c r="AF1060"/>
      <c r="AG1060"/>
      <c r="AH1060"/>
      <c r="AI1060"/>
      <c r="AJ1060"/>
      <c r="AK1060"/>
      <c r="AL1060" t="n">
        <v>0</v>
      </c>
      <c r="AM1060"/>
      <c r="AN1060"/>
      <c r="AO1060"/>
    </row>
    <row r="1061">
      <c r="A1061" t="s">
        <v>787</v>
      </c>
      <c r="B1061" t="s">
        <v>788</v>
      </c>
      <c r="C1061" t="s">
        <v>2341</v>
      </c>
      <c r="D1061" s="5" t="n">
        <v>44327</v>
      </c>
      <c r="E1061" t="n">
        <v>1</v>
      </c>
      <c r="F1061" t="s">
        <v>1665</v>
      </c>
      <c r="G1061" t="s">
        <v>762</v>
      </c>
      <c r="H1061" t="s">
        <v>1666</v>
      </c>
      <c r="I1061" t="s">
        <v>1666</v>
      </c>
      <c r="J1061" t="s">
        <v>1637</v>
      </c>
      <c r="K1061" t="s">
        <v>1667</v>
      </c>
      <c r="L1061" t="s">
        <v>1639</v>
      </c>
      <c r="M1061" t="s">
        <v>2</v>
      </c>
      <c r="N1061" t="s">
        <v>765</v>
      </c>
      <c r="O1061" t="s">
        <v>1668</v>
      </c>
      <c r="P1061" t="n">
        <v>33280</v>
      </c>
      <c r="Q1061" t="n">
        <v>33280</v>
      </c>
      <c r="R1061"/>
      <c r="S1061" t="n">
        <v>3840000</v>
      </c>
      <c r="T1061" t="n">
        <v>3840000</v>
      </c>
      <c r="U1061" s="5" t="n">
        <v>44327</v>
      </c>
      <c r="V1061" t="s">
        <v>1415</v>
      </c>
      <c r="W1061" t="s">
        <v>794</v>
      </c>
      <c r="X1061" t="s">
        <v>2342</v>
      </c>
      <c r="Y1061" t="s">
        <v>1417</v>
      </c>
      <c r="Z1061" t="s">
        <v>1418</v>
      </c>
      <c r="AA1061"/>
      <c r="AB1061"/>
      <c r="AC1061"/>
      <c r="AD1061"/>
      <c r="AE1061"/>
      <c r="AF1061"/>
      <c r="AG1061"/>
      <c r="AH1061"/>
      <c r="AI1061"/>
      <c r="AJ1061"/>
      <c r="AK1061"/>
      <c r="AL1061" t="n">
        <v>0</v>
      </c>
      <c r="AM1061"/>
      <c r="AN1061"/>
      <c r="AO1061"/>
    </row>
    <row r="1062">
      <c r="A1062" t="s">
        <v>757</v>
      </c>
      <c r="B1062" t="s">
        <v>758</v>
      </c>
      <c r="C1062" t="s">
        <v>2343</v>
      </c>
      <c r="D1062" s="5" t="n">
        <v>44110</v>
      </c>
      <c r="E1062" t="n">
        <v>1</v>
      </c>
      <c r="F1062" t="s">
        <v>872</v>
      </c>
      <c r="G1062" t="s">
        <v>777</v>
      </c>
      <c r="H1062" t="s">
        <v>761</v>
      </c>
      <c r="I1062" t="s">
        <v>762</v>
      </c>
      <c r="J1062" t="s">
        <v>563</v>
      </c>
      <c r="K1062" t="s">
        <v>763</v>
      </c>
      <c r="L1062" t="s">
        <v>764</v>
      </c>
      <c r="M1062" t="s">
        <v>2</v>
      </c>
      <c r="N1062" t="s">
        <v>765</v>
      </c>
      <c r="O1062" t="s">
        <v>758</v>
      </c>
      <c r="P1062" t="n">
        <v>10</v>
      </c>
      <c r="Q1062" t="n">
        <v>10</v>
      </c>
      <c r="R1062" t="n">
        <v>2</v>
      </c>
      <c r="S1062" t="n">
        <v>984967</v>
      </c>
      <c r="T1062" t="n">
        <v>745331</v>
      </c>
      <c r="U1062" s="5" t="n">
        <v>44110</v>
      </c>
      <c r="V1062" t="s">
        <v>1291</v>
      </c>
      <c r="W1062" t="s">
        <v>780</v>
      </c>
      <c r="X1062" t="s">
        <v>2344</v>
      </c>
      <c r="Y1062" t="s">
        <v>769</v>
      </c>
      <c r="Z1062" t="s">
        <v>770</v>
      </c>
      <c r="AA1062" t="n">
        <v>49249</v>
      </c>
      <c r="AB1062"/>
      <c r="AC1062" t="n">
        <v>9850</v>
      </c>
      <c r="AD1062"/>
      <c r="AE1062"/>
      <c r="AF1062"/>
      <c r="AG1062"/>
      <c r="AH1062" t="n">
        <v>190237</v>
      </c>
      <c r="AI1062"/>
      <c r="AJ1062"/>
      <c r="AK1062"/>
      <c r="AL1062" t="n">
        <v>0</v>
      </c>
      <c r="AM1062"/>
      <c r="AN1062"/>
      <c r="AO1062"/>
    </row>
    <row r="1063">
      <c r="A1063" t="s">
        <v>757</v>
      </c>
      <c r="B1063" t="s">
        <v>758</v>
      </c>
      <c r="C1063" t="s">
        <v>2073</v>
      </c>
      <c r="D1063" s="5" t="n">
        <v>44169</v>
      </c>
      <c r="E1063" t="n">
        <v>2</v>
      </c>
      <c r="F1063" t="s">
        <v>1122</v>
      </c>
      <c r="G1063" t="s">
        <v>761</v>
      </c>
      <c r="H1063" t="s">
        <v>761</v>
      </c>
      <c r="I1063" t="s">
        <v>762</v>
      </c>
      <c r="J1063" t="s">
        <v>563</v>
      </c>
      <c r="K1063" t="s">
        <v>763</v>
      </c>
      <c r="L1063" t="s">
        <v>764</v>
      </c>
      <c r="M1063" t="s">
        <v>2</v>
      </c>
      <c r="N1063" t="s">
        <v>765</v>
      </c>
      <c r="O1063" t="s">
        <v>758</v>
      </c>
      <c r="P1063" t="n">
        <v>14</v>
      </c>
      <c r="Q1063" t="n">
        <v>14</v>
      </c>
      <c r="R1063" t="n">
        <v>3</v>
      </c>
      <c r="S1063" t="n">
        <v>1516179</v>
      </c>
      <c r="T1063" t="n">
        <v>1377510</v>
      </c>
      <c r="U1063" s="5" t="n">
        <v>44169</v>
      </c>
      <c r="V1063" t="s">
        <v>1291</v>
      </c>
      <c r="W1063" t="s">
        <v>767</v>
      </c>
      <c r="X1063" t="s">
        <v>2075</v>
      </c>
      <c r="Y1063" t="s">
        <v>769</v>
      </c>
      <c r="Z1063" t="s">
        <v>770</v>
      </c>
      <c r="AA1063" t="n">
        <v>151618</v>
      </c>
      <c r="AB1063"/>
      <c r="AC1063" t="n">
        <v>15162</v>
      </c>
      <c r="AD1063"/>
      <c r="AE1063"/>
      <c r="AF1063"/>
      <c r="AG1063"/>
      <c r="AH1063" t="n">
        <v>306481</v>
      </c>
      <c r="AI1063"/>
      <c r="AJ1063"/>
      <c r="AK1063"/>
      <c r="AL1063" t="n">
        <v>0</v>
      </c>
      <c r="AM1063"/>
      <c r="AN1063"/>
      <c r="AO1063"/>
    </row>
    <row r="1064">
      <c r="A1064" t="s">
        <v>757</v>
      </c>
      <c r="B1064" t="s">
        <v>758</v>
      </c>
      <c r="C1064" t="s">
        <v>1547</v>
      </c>
      <c r="D1064" s="5" t="n">
        <v>44697</v>
      </c>
      <c r="E1064" t="n">
        <v>11</v>
      </c>
      <c r="F1064" t="s">
        <v>1027</v>
      </c>
      <c r="G1064" t="s">
        <v>785</v>
      </c>
      <c r="H1064" t="s">
        <v>761</v>
      </c>
      <c r="I1064" t="s">
        <v>762</v>
      </c>
      <c r="J1064" t="s">
        <v>563</v>
      </c>
      <c r="K1064" t="s">
        <v>763</v>
      </c>
      <c r="L1064" t="s">
        <v>764</v>
      </c>
      <c r="M1064" t="s">
        <v>2</v>
      </c>
      <c r="N1064" t="s">
        <v>765</v>
      </c>
      <c r="O1064" t="s">
        <v>758</v>
      </c>
      <c r="P1064" t="n">
        <v>9</v>
      </c>
      <c r="Q1064" t="n">
        <v>9</v>
      </c>
      <c r="R1064"/>
      <c r="S1064" t="n">
        <v>233637</v>
      </c>
      <c r="T1064" t="n">
        <v>229847</v>
      </c>
      <c r="U1064" s="5" t="n">
        <v>44693</v>
      </c>
      <c r="V1064" t="s">
        <v>1455</v>
      </c>
      <c r="W1064" t="s">
        <v>767</v>
      </c>
      <c r="X1064" t="s">
        <v>1548</v>
      </c>
      <c r="Y1064" t="s">
        <v>1317</v>
      </c>
      <c r="Z1064" t="s">
        <v>1318</v>
      </c>
      <c r="AA1064" t="n">
        <v>46728</v>
      </c>
      <c r="AB1064"/>
      <c r="AC1064" t="n">
        <v>2337</v>
      </c>
      <c r="AD1064"/>
      <c r="AE1064"/>
      <c r="AF1064"/>
      <c r="AG1064"/>
      <c r="AH1064" t="n">
        <v>51434</v>
      </c>
      <c r="AI1064"/>
      <c r="AJ1064"/>
      <c r="AK1064"/>
      <c r="AL1064" t="n">
        <v>0</v>
      </c>
      <c r="AM1064"/>
      <c r="AN1064"/>
      <c r="AO1064"/>
    </row>
    <row r="1065">
      <c r="A1065" t="s">
        <v>757</v>
      </c>
      <c r="B1065" t="s">
        <v>758</v>
      </c>
      <c r="C1065" t="s">
        <v>2345</v>
      </c>
      <c r="D1065" s="5" t="n">
        <v>44519</v>
      </c>
      <c r="E1065" t="n">
        <v>1</v>
      </c>
      <c r="F1065" t="s">
        <v>1060</v>
      </c>
      <c r="G1065" t="s">
        <v>800</v>
      </c>
      <c r="H1065" t="s">
        <v>761</v>
      </c>
      <c r="I1065" t="s">
        <v>762</v>
      </c>
      <c r="J1065" t="s">
        <v>563</v>
      </c>
      <c r="K1065" t="s">
        <v>763</v>
      </c>
      <c r="L1065" t="s">
        <v>764</v>
      </c>
      <c r="M1065" t="s">
        <v>2</v>
      </c>
      <c r="N1065" t="s">
        <v>765</v>
      </c>
      <c r="O1065" t="s">
        <v>758</v>
      </c>
      <c r="P1065" t="n">
        <v>24</v>
      </c>
      <c r="Q1065" t="n">
        <v>24</v>
      </c>
      <c r="R1065"/>
      <c r="S1065" t="n">
        <v>970806</v>
      </c>
      <c r="T1065" t="n">
        <v>423092</v>
      </c>
      <c r="U1065" s="5" t="n">
        <v>44519</v>
      </c>
      <c r="V1065" t="s">
        <v>1455</v>
      </c>
      <c r="W1065" t="s">
        <v>767</v>
      </c>
      <c r="X1065" t="s">
        <v>2346</v>
      </c>
      <c r="Y1065" t="s">
        <v>1317</v>
      </c>
      <c r="Z1065" t="s">
        <v>1318</v>
      </c>
      <c r="AA1065" t="n">
        <v>97081</v>
      </c>
      <c r="AB1065"/>
      <c r="AC1065" t="n">
        <v>9709</v>
      </c>
      <c r="AD1065"/>
      <c r="AE1065"/>
      <c r="AF1065"/>
      <c r="AG1065"/>
      <c r="AH1065" t="n">
        <v>196240</v>
      </c>
      <c r="AI1065"/>
      <c r="AJ1065"/>
      <c r="AK1065"/>
      <c r="AL1065" t="n">
        <v>0</v>
      </c>
      <c r="AM1065"/>
      <c r="AN1065"/>
      <c r="AO1065"/>
    </row>
    <row r="1066">
      <c r="A1066" t="s">
        <v>773</v>
      </c>
      <c r="B1066" t="s">
        <v>774</v>
      </c>
      <c r="C1066" t="s">
        <v>1393</v>
      </c>
      <c r="D1066" s="5" t="n">
        <v>44286</v>
      </c>
      <c r="E1066" t="n">
        <v>5</v>
      </c>
      <c r="F1066" t="s">
        <v>2347</v>
      </c>
      <c r="G1066" t="s">
        <v>761</v>
      </c>
      <c r="H1066" t="s">
        <v>761</v>
      </c>
      <c r="I1066" t="s">
        <v>762</v>
      </c>
      <c r="J1066" t="s">
        <v>563</v>
      </c>
      <c r="K1066" t="s">
        <v>763</v>
      </c>
      <c r="L1066" t="s">
        <v>764</v>
      </c>
      <c r="M1066" t="s">
        <v>2</v>
      </c>
      <c r="N1066" t="s">
        <v>765</v>
      </c>
      <c r="O1066" t="s">
        <v>778</v>
      </c>
      <c r="P1066" t="n">
        <v>1</v>
      </c>
      <c r="Q1066" t="n">
        <v>1</v>
      </c>
      <c r="R1066"/>
      <c r="S1066" t="n">
        <v>73729</v>
      </c>
      <c r="T1066" t="n">
        <v>69794</v>
      </c>
      <c r="U1066" s="5" t="n">
        <v>44286</v>
      </c>
      <c r="V1066" t="s">
        <v>1394</v>
      </c>
      <c r="W1066" t="s">
        <v>780</v>
      </c>
      <c r="X1066" t="s">
        <v>1395</v>
      </c>
      <c r="Y1066" t="s">
        <v>769</v>
      </c>
      <c r="Z1066" t="s">
        <v>770</v>
      </c>
      <c r="AA1066" t="n">
        <v>14746</v>
      </c>
      <c r="AB1066"/>
      <c r="AC1066" t="n">
        <v>738</v>
      </c>
      <c r="AD1066"/>
      <c r="AE1066"/>
      <c r="AF1066"/>
      <c r="AG1066"/>
      <c r="AH1066" t="n">
        <v>16231</v>
      </c>
      <c r="AI1066"/>
      <c r="AJ1066"/>
      <c r="AK1066"/>
      <c r="AL1066" t="n">
        <v>0</v>
      </c>
      <c r="AM1066"/>
      <c r="AN1066"/>
      <c r="AO1066"/>
    </row>
    <row r="1067">
      <c r="A1067" t="s">
        <v>757</v>
      </c>
      <c r="B1067" t="s">
        <v>758</v>
      </c>
      <c r="C1067" t="s">
        <v>1092</v>
      </c>
      <c r="D1067" s="5" t="n">
        <v>43255</v>
      </c>
      <c r="E1067" t="n">
        <v>3</v>
      </c>
      <c r="F1067" t="s">
        <v>2348</v>
      </c>
      <c r="G1067" t="s">
        <v>777</v>
      </c>
      <c r="H1067" t="s">
        <v>761</v>
      </c>
      <c r="I1067" t="s">
        <v>762</v>
      </c>
      <c r="J1067" t="s">
        <v>563</v>
      </c>
      <c r="K1067" t="s">
        <v>763</v>
      </c>
      <c r="L1067" t="s">
        <v>764</v>
      </c>
      <c r="M1067" t="s">
        <v>2</v>
      </c>
      <c r="N1067" t="s">
        <v>765</v>
      </c>
      <c r="O1067" t="s">
        <v>758</v>
      </c>
      <c r="P1067" t="n">
        <v>13</v>
      </c>
      <c r="Q1067" t="n">
        <v>13</v>
      </c>
      <c r="R1067"/>
      <c r="S1067" t="n">
        <v>383750</v>
      </c>
      <c r="T1067" t="n">
        <v>323859</v>
      </c>
      <c r="U1067" s="5" t="n">
        <v>43255</v>
      </c>
      <c r="V1067" t="s">
        <v>1023</v>
      </c>
      <c r="W1067" t="s">
        <v>767</v>
      </c>
      <c r="X1067" t="s">
        <v>1094</v>
      </c>
      <c r="Y1067" t="s">
        <v>769</v>
      </c>
      <c r="Z1067" t="s">
        <v>770</v>
      </c>
      <c r="AA1067" t="n">
        <v>38375</v>
      </c>
      <c r="AB1067"/>
      <c r="AC1067" t="n">
        <v>3838</v>
      </c>
      <c r="AD1067"/>
      <c r="AE1067"/>
      <c r="AF1067"/>
      <c r="AG1067"/>
      <c r="AH1067" t="n">
        <v>77572</v>
      </c>
      <c r="AI1067"/>
      <c r="AJ1067"/>
      <c r="AK1067"/>
      <c r="AL1067" t="n">
        <v>0</v>
      </c>
      <c r="AM1067"/>
      <c r="AN1067"/>
      <c r="AO1067"/>
    </row>
    <row r="1068">
      <c r="A1068" t="s">
        <v>787</v>
      </c>
      <c r="B1068" t="s">
        <v>788</v>
      </c>
      <c r="C1068" t="s">
        <v>2349</v>
      </c>
      <c r="D1068" s="5" t="n">
        <v>42922</v>
      </c>
      <c r="E1068" t="n">
        <v>1</v>
      </c>
      <c r="F1068" t="s">
        <v>884</v>
      </c>
      <c r="G1068" t="s">
        <v>785</v>
      </c>
      <c r="H1068" t="s">
        <v>785</v>
      </c>
      <c r="I1068" t="s">
        <v>762</v>
      </c>
      <c r="J1068" t="s">
        <v>563</v>
      </c>
      <c r="K1068" t="s">
        <v>763</v>
      </c>
      <c r="L1068" t="s">
        <v>764</v>
      </c>
      <c r="M1068" t="s">
        <v>2</v>
      </c>
      <c r="N1068" t="s">
        <v>765</v>
      </c>
      <c r="O1068" t="s">
        <v>792</v>
      </c>
      <c r="P1068" t="n">
        <v>13192</v>
      </c>
      <c r="Q1068" t="n">
        <v>13192</v>
      </c>
      <c r="R1068"/>
      <c r="S1068" t="n">
        <v>37640161</v>
      </c>
      <c r="T1068" t="n">
        <v>34955279</v>
      </c>
      <c r="U1068" s="5" t="n">
        <v>42922</v>
      </c>
      <c r="V1068" t="s">
        <v>804</v>
      </c>
      <c r="W1068" t="s">
        <v>794</v>
      </c>
      <c r="X1068" t="s">
        <v>2350</v>
      </c>
      <c r="Y1068" t="s">
        <v>769</v>
      </c>
      <c r="Z1068" t="s">
        <v>770</v>
      </c>
      <c r="AA1068" t="n">
        <v>7528033</v>
      </c>
      <c r="AB1068"/>
      <c r="AC1068" t="n">
        <v>376402</v>
      </c>
      <c r="AD1068"/>
      <c r="AE1068"/>
      <c r="AF1068"/>
      <c r="AG1068"/>
      <c r="AH1068" t="n">
        <v>8299656</v>
      </c>
      <c r="AI1068"/>
      <c r="AJ1068"/>
      <c r="AK1068"/>
      <c r="AL1068" t="n">
        <v>0</v>
      </c>
      <c r="AM1068"/>
      <c r="AN1068"/>
      <c r="AO1068"/>
    </row>
    <row r="1069">
      <c r="A1069" t="s">
        <v>757</v>
      </c>
      <c r="B1069" t="s">
        <v>758</v>
      </c>
      <c r="C1069" t="s">
        <v>759</v>
      </c>
      <c r="D1069" s="5" t="n">
        <v>42744</v>
      </c>
      <c r="E1069" t="n">
        <v>5</v>
      </c>
      <c r="F1069" t="s">
        <v>1053</v>
      </c>
      <c r="G1069" t="s">
        <v>761</v>
      </c>
      <c r="H1069" t="s">
        <v>761</v>
      </c>
      <c r="I1069" t="s">
        <v>762</v>
      </c>
      <c r="J1069" t="s">
        <v>563</v>
      </c>
      <c r="K1069" t="s">
        <v>763</v>
      </c>
      <c r="L1069" t="s">
        <v>764</v>
      </c>
      <c r="M1069" t="s">
        <v>2</v>
      </c>
      <c r="N1069" t="s">
        <v>765</v>
      </c>
      <c r="O1069" t="s">
        <v>758</v>
      </c>
      <c r="P1069" t="n">
        <v>12</v>
      </c>
      <c r="Q1069" t="n">
        <v>12</v>
      </c>
      <c r="R1069" t="n">
        <v>2</v>
      </c>
      <c r="S1069" t="n">
        <v>143754</v>
      </c>
      <c r="T1069" t="n">
        <v>87105</v>
      </c>
      <c r="U1069" s="5" t="n">
        <v>42744</v>
      </c>
      <c r="V1069" t="s">
        <v>766</v>
      </c>
      <c r="W1069" t="s">
        <v>767</v>
      </c>
      <c r="X1069" t="s">
        <v>768</v>
      </c>
      <c r="Y1069" t="s">
        <v>769</v>
      </c>
      <c r="Z1069" t="s">
        <v>770</v>
      </c>
      <c r="AA1069" t="n">
        <v>28751</v>
      </c>
      <c r="AB1069"/>
      <c r="AC1069" t="n">
        <v>1438</v>
      </c>
      <c r="AD1069"/>
      <c r="AE1069"/>
      <c r="AF1069"/>
      <c r="AG1069"/>
      <c r="AH1069" t="n">
        <v>31698</v>
      </c>
      <c r="AI1069"/>
      <c r="AJ1069"/>
      <c r="AK1069"/>
      <c r="AL1069" t="n">
        <v>0</v>
      </c>
      <c r="AM1069"/>
      <c r="AN1069"/>
      <c r="AO1069"/>
    </row>
    <row r="1070">
      <c r="A1070" t="s">
        <v>787</v>
      </c>
      <c r="B1070" t="s">
        <v>788</v>
      </c>
      <c r="C1070" t="s">
        <v>2351</v>
      </c>
      <c r="D1070" s="5" t="n">
        <v>44538</v>
      </c>
      <c r="E1070" t="n">
        <v>1</v>
      </c>
      <c r="F1070" t="s">
        <v>1359</v>
      </c>
      <c r="G1070" t="s">
        <v>1133</v>
      </c>
      <c r="H1070" t="s">
        <v>1133</v>
      </c>
      <c r="I1070" t="s">
        <v>762</v>
      </c>
      <c r="J1070" t="s">
        <v>563</v>
      </c>
      <c r="K1070" t="s">
        <v>763</v>
      </c>
      <c r="L1070" t="s">
        <v>764</v>
      </c>
      <c r="M1070" t="s">
        <v>2</v>
      </c>
      <c r="N1070" t="s">
        <v>765</v>
      </c>
      <c r="O1070" t="s">
        <v>792</v>
      </c>
      <c r="P1070" t="n">
        <v>12809</v>
      </c>
      <c r="Q1070" t="n">
        <v>12809</v>
      </c>
      <c r="R1070"/>
      <c r="S1070" t="n">
        <v>26369585</v>
      </c>
      <c r="T1070" t="n">
        <v>23352087</v>
      </c>
      <c r="U1070" s="5" t="n">
        <v>44538</v>
      </c>
      <c r="V1070" t="s">
        <v>1360</v>
      </c>
      <c r="W1070" t="s">
        <v>794</v>
      </c>
      <c r="X1070" t="s">
        <v>2352</v>
      </c>
      <c r="Y1070" t="s">
        <v>1362</v>
      </c>
      <c r="Z1070" t="s">
        <v>1363</v>
      </c>
      <c r="AA1070" t="n">
        <v>1318480</v>
      </c>
      <c r="AB1070"/>
      <c r="AC1070" t="n">
        <v>263696</v>
      </c>
      <c r="AD1070"/>
      <c r="AE1070"/>
      <c r="AF1070"/>
      <c r="AG1070"/>
      <c r="AH1070" t="n">
        <v>5093022</v>
      </c>
      <c r="AI1070"/>
      <c r="AJ1070"/>
      <c r="AK1070"/>
      <c r="AL1070" t="n">
        <v>0</v>
      </c>
      <c r="AM1070"/>
      <c r="AN1070"/>
      <c r="AO1070"/>
    </row>
    <row r="1071">
      <c r="A1071" t="s">
        <v>773</v>
      </c>
      <c r="B1071" t="s">
        <v>774</v>
      </c>
      <c r="C1071" t="s">
        <v>1252</v>
      </c>
      <c r="D1071" s="5" t="n">
        <v>43627</v>
      </c>
      <c r="E1071" t="n">
        <v>7</v>
      </c>
      <c r="F1071" t="s">
        <v>2353</v>
      </c>
      <c r="G1071" t="s">
        <v>785</v>
      </c>
      <c r="H1071" t="s">
        <v>785</v>
      </c>
      <c r="I1071" t="s">
        <v>762</v>
      </c>
      <c r="J1071" t="s">
        <v>563</v>
      </c>
      <c r="K1071" t="s">
        <v>763</v>
      </c>
      <c r="L1071" t="s">
        <v>764</v>
      </c>
      <c r="M1071" t="s">
        <v>2</v>
      </c>
      <c r="N1071" t="s">
        <v>765</v>
      </c>
      <c r="O1071" t="s">
        <v>778</v>
      </c>
      <c r="P1071" t="n">
        <v>13</v>
      </c>
      <c r="Q1071" t="n">
        <v>13</v>
      </c>
      <c r="R1071"/>
      <c r="S1071" t="n">
        <v>471947</v>
      </c>
      <c r="T1071" t="n">
        <v>432932</v>
      </c>
      <c r="U1071" s="5" t="n">
        <v>43623</v>
      </c>
      <c r="V1071" t="s">
        <v>1192</v>
      </c>
      <c r="W1071" t="s">
        <v>780</v>
      </c>
      <c r="X1071" t="s">
        <v>1253</v>
      </c>
      <c r="Y1071" t="s">
        <v>769</v>
      </c>
      <c r="Z1071" t="s">
        <v>770</v>
      </c>
      <c r="AA1071" t="n">
        <v>94390</v>
      </c>
      <c r="AB1071"/>
      <c r="AC1071" t="n">
        <v>4720</v>
      </c>
      <c r="AD1071"/>
      <c r="AE1071"/>
      <c r="AF1071"/>
      <c r="AG1071"/>
      <c r="AH1071" t="n">
        <v>103895</v>
      </c>
      <c r="AI1071"/>
      <c r="AJ1071"/>
      <c r="AK1071"/>
      <c r="AL1071" t="n">
        <v>0</v>
      </c>
      <c r="AM1071"/>
      <c r="AN1071"/>
      <c r="AO1071"/>
    </row>
    <row r="1072">
      <c r="A1072" t="s">
        <v>787</v>
      </c>
      <c r="B1072" t="s">
        <v>788</v>
      </c>
      <c r="C1072" t="s">
        <v>1255</v>
      </c>
      <c r="D1072" s="5" t="n">
        <v>43676</v>
      </c>
      <c r="E1072" t="n">
        <v>2</v>
      </c>
      <c r="F1072" t="s">
        <v>827</v>
      </c>
      <c r="G1072" t="s">
        <v>785</v>
      </c>
      <c r="H1072" t="s">
        <v>785</v>
      </c>
      <c r="I1072" t="s">
        <v>762</v>
      </c>
      <c r="J1072" t="s">
        <v>563</v>
      </c>
      <c r="K1072" t="s">
        <v>763</v>
      </c>
      <c r="L1072" t="s">
        <v>764</v>
      </c>
      <c r="M1072" t="s">
        <v>2</v>
      </c>
      <c r="N1072" t="s">
        <v>765</v>
      </c>
      <c r="O1072" t="s">
        <v>792</v>
      </c>
      <c r="P1072" t="n">
        <v>19935</v>
      </c>
      <c r="Q1072" t="n">
        <v>19935</v>
      </c>
      <c r="R1072" t="n">
        <v>6645000</v>
      </c>
      <c r="S1072" t="n">
        <v>110319533</v>
      </c>
      <c r="T1072" t="n">
        <v>98248124</v>
      </c>
      <c r="U1072" s="5" t="n">
        <v>43676</v>
      </c>
      <c r="V1072" t="s">
        <v>804</v>
      </c>
      <c r="W1072" t="s">
        <v>794</v>
      </c>
      <c r="X1072" t="s">
        <v>1256</v>
      </c>
      <c r="Y1072" t="s">
        <v>769</v>
      </c>
      <c r="Z1072" t="s">
        <v>770</v>
      </c>
      <c r="AA1072" t="n">
        <v>22063907</v>
      </c>
      <c r="AB1072"/>
      <c r="AC1072" t="n">
        <v>1103196</v>
      </c>
      <c r="AD1072"/>
      <c r="AE1072"/>
      <c r="AF1072"/>
      <c r="AG1072"/>
      <c r="AH1072" t="n">
        <v>24285743</v>
      </c>
      <c r="AI1072"/>
      <c r="AJ1072"/>
      <c r="AK1072"/>
      <c r="AL1072" t="n">
        <v>0</v>
      </c>
      <c r="AM1072"/>
      <c r="AN1072"/>
      <c r="AO1072"/>
    </row>
    <row r="1073">
      <c r="A1073" t="s">
        <v>757</v>
      </c>
      <c r="B1073" t="s">
        <v>758</v>
      </c>
      <c r="C1073" t="s">
        <v>1227</v>
      </c>
      <c r="D1073" s="5" t="n">
        <v>43600</v>
      </c>
      <c r="E1073" t="n">
        <v>6</v>
      </c>
      <c r="F1073" t="s">
        <v>865</v>
      </c>
      <c r="G1073" t="s">
        <v>785</v>
      </c>
      <c r="H1073" t="s">
        <v>761</v>
      </c>
      <c r="I1073" t="s">
        <v>762</v>
      </c>
      <c r="J1073" t="s">
        <v>563</v>
      </c>
      <c r="K1073" t="s">
        <v>763</v>
      </c>
      <c r="L1073" t="s">
        <v>764</v>
      </c>
      <c r="M1073" t="s">
        <v>2</v>
      </c>
      <c r="N1073" t="s">
        <v>765</v>
      </c>
      <c r="O1073" t="s">
        <v>758</v>
      </c>
      <c r="P1073" t="n">
        <v>1</v>
      </c>
      <c r="Q1073" t="n">
        <v>1</v>
      </c>
      <c r="R1073"/>
      <c r="S1073" t="n">
        <v>239666</v>
      </c>
      <c r="T1073" t="n">
        <v>217778</v>
      </c>
      <c r="U1073" s="5" t="n">
        <v>43593</v>
      </c>
      <c r="V1073" t="s">
        <v>1192</v>
      </c>
      <c r="W1073" t="s">
        <v>767</v>
      </c>
      <c r="X1073" t="s">
        <v>1228</v>
      </c>
      <c r="Y1073" t="s">
        <v>769</v>
      </c>
      <c r="Z1073" t="s">
        <v>770</v>
      </c>
      <c r="AA1073" t="n">
        <v>23967</v>
      </c>
      <c r="AB1073"/>
      <c r="AC1073" t="n">
        <v>2397</v>
      </c>
      <c r="AD1073"/>
      <c r="AE1073"/>
      <c r="AF1073"/>
      <c r="AG1073"/>
      <c r="AH1073" t="n">
        <v>48447</v>
      </c>
      <c r="AI1073"/>
      <c r="AJ1073"/>
      <c r="AK1073"/>
      <c r="AL1073" t="n">
        <v>0</v>
      </c>
      <c r="AM1073"/>
      <c r="AN1073"/>
      <c r="AO1073"/>
    </row>
    <row r="1074">
      <c r="A1074" t="s">
        <v>773</v>
      </c>
      <c r="B1074" t="s">
        <v>774</v>
      </c>
      <c r="C1074" t="s">
        <v>1233</v>
      </c>
      <c r="D1074" s="5" t="n">
        <v>43635</v>
      </c>
      <c r="E1074" t="n">
        <v>5</v>
      </c>
      <c r="F1074" t="s">
        <v>872</v>
      </c>
      <c r="G1074" t="s">
        <v>761</v>
      </c>
      <c r="H1074" t="s">
        <v>811</v>
      </c>
      <c r="I1074" t="s">
        <v>762</v>
      </c>
      <c r="J1074" t="s">
        <v>563</v>
      </c>
      <c r="K1074" t="s">
        <v>763</v>
      </c>
      <c r="L1074" t="s">
        <v>764</v>
      </c>
      <c r="M1074" t="s">
        <v>2</v>
      </c>
      <c r="N1074" t="s">
        <v>765</v>
      </c>
      <c r="O1074" t="s">
        <v>778</v>
      </c>
      <c r="P1074" t="n">
        <v>129</v>
      </c>
      <c r="Q1074" t="n">
        <v>129</v>
      </c>
      <c r="R1074" t="n">
        <v>11</v>
      </c>
      <c r="S1074" t="n">
        <v>4259282</v>
      </c>
      <c r="T1074" t="n">
        <v>3983476</v>
      </c>
      <c r="U1074" s="5" t="n">
        <v>43635</v>
      </c>
      <c r="V1074" t="s">
        <v>1192</v>
      </c>
      <c r="W1074" t="s">
        <v>780</v>
      </c>
      <c r="X1074" t="s">
        <v>1235</v>
      </c>
      <c r="Y1074" t="s">
        <v>769</v>
      </c>
      <c r="Z1074" t="s">
        <v>770</v>
      </c>
      <c r="AA1074" t="n">
        <v>212965</v>
      </c>
      <c r="AB1074"/>
      <c r="AC1074" t="n">
        <v>42593</v>
      </c>
      <c r="AD1074"/>
      <c r="AE1074"/>
      <c r="AF1074"/>
      <c r="AG1074"/>
      <c r="AH1074" t="n">
        <v>822639</v>
      </c>
      <c r="AI1074"/>
      <c r="AJ1074"/>
      <c r="AK1074"/>
      <c r="AL1074" t="n">
        <v>0</v>
      </c>
      <c r="AM1074"/>
      <c r="AN1074"/>
      <c r="AO1074"/>
    </row>
    <row r="1075">
      <c r="A1075" t="s">
        <v>787</v>
      </c>
      <c r="B1075" t="s">
        <v>788</v>
      </c>
      <c r="C1075" t="s">
        <v>2354</v>
      </c>
      <c r="D1075" s="5" t="n">
        <v>44831</v>
      </c>
      <c r="E1075" t="n">
        <v>1</v>
      </c>
      <c r="F1075" t="s">
        <v>1458</v>
      </c>
      <c r="G1075" t="s">
        <v>762</v>
      </c>
      <c r="H1075" t="s">
        <v>811</v>
      </c>
      <c r="I1075" t="s">
        <v>761</v>
      </c>
      <c r="J1075" t="s">
        <v>1637</v>
      </c>
      <c r="K1075" t="s">
        <v>1638</v>
      </c>
      <c r="L1075" t="s">
        <v>1639</v>
      </c>
      <c r="M1075" t="s">
        <v>2</v>
      </c>
      <c r="N1075" t="s">
        <v>765</v>
      </c>
      <c r="O1075" t="s">
        <v>778</v>
      </c>
      <c r="P1075" t="n">
        <v>63000</v>
      </c>
      <c r="Q1075" t="n">
        <v>76160</v>
      </c>
      <c r="R1075"/>
      <c r="S1075" t="n">
        <v>54315206</v>
      </c>
      <c r="T1075" t="n">
        <v>54315206</v>
      </c>
      <c r="U1075" s="5" t="n">
        <v>44830</v>
      </c>
      <c r="V1075" t="s">
        <v>1892</v>
      </c>
      <c r="W1075" t="s">
        <v>780</v>
      </c>
      <c r="X1075" t="s">
        <v>2355</v>
      </c>
      <c r="Y1075" t="s">
        <v>1894</v>
      </c>
      <c r="Z1075" t="s">
        <v>1895</v>
      </c>
      <c r="AA1075"/>
      <c r="AB1075"/>
      <c r="AC1075"/>
      <c r="AD1075"/>
      <c r="AE1075"/>
      <c r="AF1075"/>
      <c r="AG1075"/>
      <c r="AH1075"/>
      <c r="AI1075" t="s">
        <v>1896</v>
      </c>
      <c r="AJ1075"/>
      <c r="AK1075"/>
      <c r="AL1075" t="n">
        <v>0</v>
      </c>
      <c r="AM1075"/>
      <c r="AN1075"/>
      <c r="AO1075"/>
    </row>
    <row r="1076">
      <c r="A1076" t="s">
        <v>757</v>
      </c>
      <c r="B1076" t="s">
        <v>758</v>
      </c>
      <c r="C1076" t="s">
        <v>1620</v>
      </c>
      <c r="D1076" s="5" t="n">
        <v>44746</v>
      </c>
      <c r="E1076" t="n">
        <v>5</v>
      </c>
      <c r="F1076" t="s">
        <v>1119</v>
      </c>
      <c r="G1076" t="s">
        <v>785</v>
      </c>
      <c r="H1076" t="s">
        <v>785</v>
      </c>
      <c r="I1076" t="s">
        <v>762</v>
      </c>
      <c r="J1076" t="s">
        <v>563</v>
      </c>
      <c r="K1076" t="s">
        <v>763</v>
      </c>
      <c r="L1076" t="s">
        <v>764</v>
      </c>
      <c r="M1076" t="s">
        <v>2</v>
      </c>
      <c r="N1076" t="s">
        <v>765</v>
      </c>
      <c r="O1076" t="s">
        <v>758</v>
      </c>
      <c r="P1076" t="n">
        <v>5</v>
      </c>
      <c r="Q1076" t="n">
        <v>5</v>
      </c>
      <c r="R1076" t="n">
        <v>4</v>
      </c>
      <c r="S1076" t="n">
        <v>765513</v>
      </c>
      <c r="T1076" t="n">
        <v>730709</v>
      </c>
      <c r="U1076" s="5" t="n">
        <v>44746</v>
      </c>
      <c r="V1076" t="s">
        <v>1455</v>
      </c>
      <c r="W1076" t="s">
        <v>767</v>
      </c>
      <c r="X1076" t="s">
        <v>1622</v>
      </c>
      <c r="Y1076" t="s">
        <v>1317</v>
      </c>
      <c r="Z1076" t="s">
        <v>1318</v>
      </c>
      <c r="AA1076" t="n">
        <v>38276</v>
      </c>
      <c r="AB1076"/>
      <c r="AC1076" t="n">
        <v>7656</v>
      </c>
      <c r="AD1076"/>
      <c r="AE1076"/>
      <c r="AF1076"/>
      <c r="AG1076"/>
      <c r="AH1076" t="n">
        <v>147852</v>
      </c>
      <c r="AI1076"/>
      <c r="AJ1076"/>
      <c r="AK1076"/>
      <c r="AL1076" t="n">
        <v>0</v>
      </c>
      <c r="AM1076"/>
      <c r="AN1076"/>
      <c r="AO1076"/>
    </row>
    <row r="1077">
      <c r="A1077" t="s">
        <v>787</v>
      </c>
      <c r="B1077" t="s">
        <v>788</v>
      </c>
      <c r="C1077" t="s">
        <v>2356</v>
      </c>
      <c r="D1077" s="5" t="n">
        <v>44853</v>
      </c>
      <c r="E1077" t="n">
        <v>1</v>
      </c>
      <c r="F1077" t="s">
        <v>1665</v>
      </c>
      <c r="G1077" t="s">
        <v>762</v>
      </c>
      <c r="H1077" t="s">
        <v>811</v>
      </c>
      <c r="I1077" t="s">
        <v>811</v>
      </c>
      <c r="J1077" t="s">
        <v>1637</v>
      </c>
      <c r="K1077" t="s">
        <v>1667</v>
      </c>
      <c r="L1077" t="s">
        <v>1639</v>
      </c>
      <c r="M1077" t="s">
        <v>2</v>
      </c>
      <c r="N1077" t="s">
        <v>765</v>
      </c>
      <c r="O1077" t="s">
        <v>792</v>
      </c>
      <c r="P1077" t="n">
        <v>66000</v>
      </c>
      <c r="Q1077" t="n">
        <v>66000</v>
      </c>
      <c r="R1077"/>
      <c r="S1077" t="n">
        <v>7500000</v>
      </c>
      <c r="T1077" t="n">
        <v>7500000</v>
      </c>
      <c r="U1077" s="5" t="n">
        <v>44853</v>
      </c>
      <c r="V1077" t="s">
        <v>1360</v>
      </c>
      <c r="W1077" t="s">
        <v>794</v>
      </c>
      <c r="X1077" t="s">
        <v>2357</v>
      </c>
      <c r="Y1077" t="s">
        <v>1362</v>
      </c>
      <c r="Z1077" t="s">
        <v>1363</v>
      </c>
      <c r="AA1077"/>
      <c r="AB1077"/>
      <c r="AC1077"/>
      <c r="AD1077"/>
      <c r="AE1077"/>
      <c r="AF1077"/>
      <c r="AG1077"/>
      <c r="AH1077"/>
      <c r="AI1077"/>
      <c r="AJ1077"/>
      <c r="AK1077"/>
      <c r="AL1077" t="n">
        <v>0</v>
      </c>
      <c r="AM1077"/>
      <c r="AN1077"/>
      <c r="AO1077"/>
    </row>
    <row r="1078">
      <c r="A1078" t="s">
        <v>787</v>
      </c>
      <c r="B1078" t="s">
        <v>788</v>
      </c>
      <c r="C1078" t="s">
        <v>2358</v>
      </c>
      <c r="D1078" s="5" t="n">
        <v>44853</v>
      </c>
      <c r="E1078" t="n">
        <v>1</v>
      </c>
      <c r="F1078" t="s">
        <v>1359</v>
      </c>
      <c r="G1078" t="s">
        <v>785</v>
      </c>
      <c r="H1078" t="s">
        <v>811</v>
      </c>
      <c r="I1078" t="s">
        <v>811</v>
      </c>
      <c r="J1078" t="s">
        <v>1637</v>
      </c>
      <c r="K1078" t="s">
        <v>1826</v>
      </c>
      <c r="L1078" t="s">
        <v>1827</v>
      </c>
      <c r="M1078" t="s">
        <v>2</v>
      </c>
      <c r="N1078" t="s">
        <v>765</v>
      </c>
      <c r="O1078" t="s">
        <v>792</v>
      </c>
      <c r="P1078" t="n">
        <v>2924</v>
      </c>
      <c r="Q1078" t="n">
        <v>2924</v>
      </c>
      <c r="R1078"/>
      <c r="S1078" t="n">
        <v>5971200</v>
      </c>
      <c r="T1078" t="n">
        <v>5971200</v>
      </c>
      <c r="U1078" s="5" t="n">
        <v>44853</v>
      </c>
      <c r="V1078" t="s">
        <v>1360</v>
      </c>
      <c r="W1078" t="s">
        <v>794</v>
      </c>
      <c r="X1078" t="s">
        <v>2359</v>
      </c>
      <c r="Y1078" t="s">
        <v>1362</v>
      </c>
      <c r="Z1078" t="s">
        <v>1363</v>
      </c>
      <c r="AA1078"/>
      <c r="AB1078"/>
      <c r="AC1078"/>
      <c r="AD1078"/>
      <c r="AE1078"/>
      <c r="AF1078"/>
      <c r="AG1078"/>
      <c r="AH1078"/>
      <c r="AI1078"/>
      <c r="AJ1078"/>
      <c r="AK1078"/>
      <c r="AL1078" t="n">
        <v>0</v>
      </c>
      <c r="AM1078"/>
      <c r="AN1078"/>
      <c r="AO1078"/>
    </row>
    <row r="1079">
      <c r="A1079" t="s">
        <v>787</v>
      </c>
      <c r="B1079" t="s">
        <v>788</v>
      </c>
      <c r="C1079" t="s">
        <v>2358</v>
      </c>
      <c r="D1079" s="5" t="n">
        <v>44853</v>
      </c>
      <c r="E1079" t="n">
        <v>2</v>
      </c>
      <c r="F1079" t="s">
        <v>827</v>
      </c>
      <c r="G1079" t="s">
        <v>785</v>
      </c>
      <c r="H1079" t="s">
        <v>811</v>
      </c>
      <c r="I1079" t="s">
        <v>811</v>
      </c>
      <c r="J1079" t="s">
        <v>1637</v>
      </c>
      <c r="K1079" t="s">
        <v>1826</v>
      </c>
      <c r="L1079" t="s">
        <v>1827</v>
      </c>
      <c r="M1079" t="s">
        <v>2</v>
      </c>
      <c r="N1079" t="s">
        <v>765</v>
      </c>
      <c r="O1079" t="s">
        <v>792</v>
      </c>
      <c r="P1079" t="n">
        <v>432</v>
      </c>
      <c r="Q1079" t="n">
        <v>432</v>
      </c>
      <c r="R1079" t="n">
        <v>120000</v>
      </c>
      <c r="S1079" t="n">
        <v>2121600</v>
      </c>
      <c r="T1079" t="n">
        <v>2121600</v>
      </c>
      <c r="U1079" s="5" t="n">
        <v>44853</v>
      </c>
      <c r="V1079" t="s">
        <v>1360</v>
      </c>
      <c r="W1079" t="s">
        <v>794</v>
      </c>
      <c r="X1079" t="s">
        <v>2359</v>
      </c>
      <c r="Y1079" t="s">
        <v>1362</v>
      </c>
      <c r="Z1079" t="s">
        <v>1363</v>
      </c>
      <c r="AA1079"/>
      <c r="AB1079"/>
      <c r="AC1079"/>
      <c r="AD1079"/>
      <c r="AE1079"/>
      <c r="AF1079"/>
      <c r="AG1079"/>
      <c r="AH1079"/>
      <c r="AI1079"/>
      <c r="AJ1079"/>
      <c r="AK1079"/>
      <c r="AL1079" t="n">
        <v>0</v>
      </c>
      <c r="AM1079"/>
      <c r="AN1079"/>
      <c r="AO1079"/>
    </row>
    <row r="1080">
      <c r="A1080" t="s">
        <v>773</v>
      </c>
      <c r="B1080" t="s">
        <v>774</v>
      </c>
      <c r="C1080" t="s">
        <v>2360</v>
      </c>
      <c r="D1080" s="5" t="n">
        <v>44846</v>
      </c>
      <c r="E1080" t="n">
        <v>1</v>
      </c>
      <c r="F1080" t="s">
        <v>1338</v>
      </c>
      <c r="G1080" t="s">
        <v>761</v>
      </c>
      <c r="H1080" t="s">
        <v>761</v>
      </c>
      <c r="I1080" t="s">
        <v>762</v>
      </c>
      <c r="J1080" t="s">
        <v>563</v>
      </c>
      <c r="K1080" t="s">
        <v>763</v>
      </c>
      <c r="L1080" t="s">
        <v>764</v>
      </c>
      <c r="M1080" t="s">
        <v>2</v>
      </c>
      <c r="N1080" t="s">
        <v>765</v>
      </c>
      <c r="O1080" t="s">
        <v>778</v>
      </c>
      <c r="P1080" t="n">
        <v>1062</v>
      </c>
      <c r="Q1080" t="n">
        <v>1062</v>
      </c>
      <c r="R1080"/>
      <c r="S1080" t="n">
        <v>2955871</v>
      </c>
      <c r="T1080" t="n">
        <v>2741900</v>
      </c>
      <c r="U1080" s="5" t="n">
        <v>44846</v>
      </c>
      <c r="V1080" t="s">
        <v>1430</v>
      </c>
      <c r="W1080" t="s">
        <v>780</v>
      </c>
      <c r="X1080" t="s">
        <v>2361</v>
      </c>
      <c r="Y1080" t="s">
        <v>1432</v>
      </c>
      <c r="Z1080" t="s">
        <v>1433</v>
      </c>
      <c r="AA1080" t="n">
        <v>295588</v>
      </c>
      <c r="AB1080"/>
      <c r="AC1080" t="n">
        <v>29559</v>
      </c>
      <c r="AD1080"/>
      <c r="AE1080"/>
      <c r="AF1080"/>
      <c r="AG1080"/>
      <c r="AH1080" t="n">
        <v>597501</v>
      </c>
      <c r="AI1080"/>
      <c r="AJ1080"/>
      <c r="AK1080"/>
      <c r="AL1080" t="n">
        <v>0</v>
      </c>
      <c r="AM1080"/>
      <c r="AN1080"/>
      <c r="AO1080"/>
    </row>
    <row r="1081">
      <c r="A1081" t="s">
        <v>787</v>
      </c>
      <c r="B1081" t="s">
        <v>788</v>
      </c>
      <c r="C1081" t="s">
        <v>2362</v>
      </c>
      <c r="D1081" s="5" t="n">
        <v>44862</v>
      </c>
      <c r="E1081" t="n">
        <v>1</v>
      </c>
      <c r="F1081" t="s">
        <v>1359</v>
      </c>
      <c r="G1081" t="s">
        <v>785</v>
      </c>
      <c r="H1081" t="s">
        <v>1666</v>
      </c>
      <c r="I1081" t="s">
        <v>1666</v>
      </c>
      <c r="J1081" t="s">
        <v>1637</v>
      </c>
      <c r="K1081" t="s">
        <v>1826</v>
      </c>
      <c r="L1081" t="s">
        <v>1827</v>
      </c>
      <c r="M1081" t="s">
        <v>2</v>
      </c>
      <c r="N1081" t="s">
        <v>765</v>
      </c>
      <c r="O1081" t="s">
        <v>1668</v>
      </c>
      <c r="P1081" t="n">
        <v>2179</v>
      </c>
      <c r="Q1081" t="n">
        <v>2179</v>
      </c>
      <c r="R1081"/>
      <c r="S1081" t="n">
        <v>4969772</v>
      </c>
      <c r="T1081" t="n">
        <v>4969772</v>
      </c>
      <c r="U1081" s="5" t="n">
        <v>44862</v>
      </c>
      <c r="V1081" t="s">
        <v>1360</v>
      </c>
      <c r="W1081" t="s">
        <v>794</v>
      </c>
      <c r="X1081" t="s">
        <v>2363</v>
      </c>
      <c r="Y1081" t="s">
        <v>1362</v>
      </c>
      <c r="Z1081" t="s">
        <v>1363</v>
      </c>
      <c r="AA1081"/>
      <c r="AB1081"/>
      <c r="AC1081"/>
      <c r="AD1081"/>
      <c r="AE1081"/>
      <c r="AF1081"/>
      <c r="AG1081"/>
      <c r="AH1081"/>
      <c r="AI1081"/>
      <c r="AJ1081"/>
      <c r="AK1081"/>
      <c r="AL1081" t="n">
        <v>0</v>
      </c>
      <c r="AM1081"/>
      <c r="AN1081"/>
      <c r="AO1081"/>
    </row>
    <row r="1082">
      <c r="A1082" t="s">
        <v>757</v>
      </c>
      <c r="B1082" t="s">
        <v>758</v>
      </c>
      <c r="C1082" t="s">
        <v>2364</v>
      </c>
      <c r="D1082" s="5" t="n">
        <v>44873</v>
      </c>
      <c r="E1082" t="n">
        <v>1</v>
      </c>
      <c r="F1082" t="s">
        <v>2296</v>
      </c>
      <c r="G1082" t="s">
        <v>785</v>
      </c>
      <c r="H1082" t="s">
        <v>785</v>
      </c>
      <c r="I1082" t="s">
        <v>762</v>
      </c>
      <c r="J1082" t="s">
        <v>563</v>
      </c>
      <c r="K1082" t="s">
        <v>763</v>
      </c>
      <c r="L1082" t="s">
        <v>764</v>
      </c>
      <c r="M1082" t="s">
        <v>2</v>
      </c>
      <c r="N1082" t="s">
        <v>765</v>
      </c>
      <c r="O1082" t="s">
        <v>758</v>
      </c>
      <c r="P1082" t="n">
        <v>22</v>
      </c>
      <c r="Q1082" t="n">
        <v>22</v>
      </c>
      <c r="R1082"/>
      <c r="S1082" t="n">
        <v>2679126</v>
      </c>
      <c r="T1082" t="n">
        <v>2066304</v>
      </c>
      <c r="U1082" s="5" t="n">
        <v>44873</v>
      </c>
      <c r="V1082" t="s">
        <v>1380</v>
      </c>
      <c r="W1082" t="s">
        <v>767</v>
      </c>
      <c r="X1082" t="s">
        <v>2365</v>
      </c>
      <c r="Y1082" t="s">
        <v>1382</v>
      </c>
      <c r="Z1082" t="s">
        <v>1383</v>
      </c>
      <c r="AA1082" t="n">
        <v>535826</v>
      </c>
      <c r="AB1082"/>
      <c r="AC1082" t="n">
        <v>26792</v>
      </c>
      <c r="AD1082"/>
      <c r="AE1082"/>
      <c r="AF1082"/>
      <c r="AG1082"/>
      <c r="AH1082" t="n">
        <v>589784</v>
      </c>
      <c r="AI1082" t="s">
        <v>1384</v>
      </c>
      <c r="AJ1082"/>
      <c r="AK1082"/>
      <c r="AL1082" t="n">
        <v>0</v>
      </c>
      <c r="AM1082"/>
      <c r="AN1082"/>
      <c r="AO1082"/>
    </row>
    <row r="1083">
      <c r="A1083" t="s">
        <v>787</v>
      </c>
      <c r="B1083" t="s">
        <v>788</v>
      </c>
      <c r="C1083" t="s">
        <v>2366</v>
      </c>
      <c r="D1083" s="5" t="n">
        <v>44854</v>
      </c>
      <c r="E1083" t="n">
        <v>1</v>
      </c>
      <c r="F1083" t="s">
        <v>1665</v>
      </c>
      <c r="G1083" t="s">
        <v>762</v>
      </c>
      <c r="H1083" t="s">
        <v>811</v>
      </c>
      <c r="I1083" t="s">
        <v>811</v>
      </c>
      <c r="J1083" t="s">
        <v>1637</v>
      </c>
      <c r="K1083" t="s">
        <v>1667</v>
      </c>
      <c r="L1083" t="s">
        <v>1639</v>
      </c>
      <c r="M1083" t="s">
        <v>2</v>
      </c>
      <c r="N1083" t="s">
        <v>765</v>
      </c>
      <c r="O1083" t="s">
        <v>792</v>
      </c>
      <c r="P1083" t="n">
        <v>52800</v>
      </c>
      <c r="Q1083" t="n">
        <v>52800</v>
      </c>
      <c r="R1083"/>
      <c r="S1083" t="n">
        <v>5600000</v>
      </c>
      <c r="T1083" t="n">
        <v>5600000</v>
      </c>
      <c r="U1083" s="5" t="n">
        <v>44854</v>
      </c>
      <c r="V1083" t="s">
        <v>1360</v>
      </c>
      <c r="W1083" t="s">
        <v>794</v>
      </c>
      <c r="X1083" t="s">
        <v>2367</v>
      </c>
      <c r="Y1083" t="s">
        <v>1362</v>
      </c>
      <c r="Z1083" t="s">
        <v>1363</v>
      </c>
      <c r="AA1083"/>
      <c r="AB1083"/>
      <c r="AC1083"/>
      <c r="AD1083"/>
      <c r="AE1083"/>
      <c r="AF1083"/>
      <c r="AG1083"/>
      <c r="AH1083"/>
      <c r="AI1083"/>
      <c r="AJ1083"/>
      <c r="AK1083"/>
      <c r="AL1083" t="n">
        <v>0</v>
      </c>
      <c r="AM1083"/>
      <c r="AN1083"/>
      <c r="AO1083"/>
    </row>
    <row r="1084">
      <c r="A1084" t="s">
        <v>787</v>
      </c>
      <c r="B1084" t="s">
        <v>788</v>
      </c>
      <c r="C1084" t="s">
        <v>2368</v>
      </c>
      <c r="D1084" s="5" t="n">
        <v>44854</v>
      </c>
      <c r="E1084" t="n">
        <v>1</v>
      </c>
      <c r="F1084" t="s">
        <v>1359</v>
      </c>
      <c r="G1084" t="s">
        <v>785</v>
      </c>
      <c r="H1084" t="s">
        <v>811</v>
      </c>
      <c r="I1084" t="s">
        <v>811</v>
      </c>
      <c r="J1084" t="s">
        <v>1637</v>
      </c>
      <c r="K1084" t="s">
        <v>1826</v>
      </c>
      <c r="L1084" t="s">
        <v>1827</v>
      </c>
      <c r="M1084" t="s">
        <v>2</v>
      </c>
      <c r="N1084" t="s">
        <v>765</v>
      </c>
      <c r="O1084" t="s">
        <v>792</v>
      </c>
      <c r="P1084" t="n">
        <v>1512</v>
      </c>
      <c r="Q1084" t="n">
        <v>1512</v>
      </c>
      <c r="R1084"/>
      <c r="S1084" t="n">
        <v>3546720</v>
      </c>
      <c r="T1084" t="n">
        <v>3546720</v>
      </c>
      <c r="U1084" s="5" t="n">
        <v>44854</v>
      </c>
      <c r="V1084" t="s">
        <v>1360</v>
      </c>
      <c r="W1084" t="s">
        <v>794</v>
      </c>
      <c r="X1084" t="s">
        <v>2369</v>
      </c>
      <c r="Y1084" t="s">
        <v>1362</v>
      </c>
      <c r="Z1084" t="s">
        <v>1363</v>
      </c>
      <c r="AA1084"/>
      <c r="AB1084"/>
      <c r="AC1084"/>
      <c r="AD1084"/>
      <c r="AE1084"/>
      <c r="AF1084"/>
      <c r="AG1084"/>
      <c r="AH1084"/>
      <c r="AI1084"/>
      <c r="AJ1084"/>
      <c r="AK1084"/>
      <c r="AL1084" t="n">
        <v>0</v>
      </c>
      <c r="AM1084"/>
      <c r="AN1084"/>
      <c r="AO1084"/>
    </row>
    <row r="1085">
      <c r="A1085" t="s">
        <v>787</v>
      </c>
      <c r="B1085" t="s">
        <v>788</v>
      </c>
      <c r="C1085" t="s">
        <v>2368</v>
      </c>
      <c r="D1085" s="5" t="n">
        <v>44854</v>
      </c>
      <c r="E1085" t="n">
        <v>2</v>
      </c>
      <c r="F1085" t="s">
        <v>827</v>
      </c>
      <c r="G1085" t="s">
        <v>785</v>
      </c>
      <c r="H1085" t="s">
        <v>811</v>
      </c>
      <c r="I1085" t="s">
        <v>811</v>
      </c>
      <c r="J1085" t="s">
        <v>1637</v>
      </c>
      <c r="K1085" t="s">
        <v>1826</v>
      </c>
      <c r="L1085" t="s">
        <v>1827</v>
      </c>
      <c r="M1085" t="s">
        <v>2</v>
      </c>
      <c r="N1085" t="s">
        <v>765</v>
      </c>
      <c r="O1085" t="s">
        <v>792</v>
      </c>
      <c r="P1085" t="n">
        <v>173</v>
      </c>
      <c r="Q1085" t="n">
        <v>173</v>
      </c>
      <c r="R1085" t="n">
        <v>48000</v>
      </c>
      <c r="S1085" t="n">
        <v>848640</v>
      </c>
      <c r="T1085" t="n">
        <v>848640</v>
      </c>
      <c r="U1085" s="5" t="n">
        <v>44854</v>
      </c>
      <c r="V1085" t="s">
        <v>1360</v>
      </c>
      <c r="W1085" t="s">
        <v>794</v>
      </c>
      <c r="X1085" t="s">
        <v>2369</v>
      </c>
      <c r="Y1085" t="s">
        <v>1362</v>
      </c>
      <c r="Z1085" t="s">
        <v>1363</v>
      </c>
      <c r="AA1085"/>
      <c r="AB1085"/>
      <c r="AC1085"/>
      <c r="AD1085"/>
      <c r="AE1085"/>
      <c r="AF1085"/>
      <c r="AG1085"/>
      <c r="AH1085"/>
      <c r="AI1085"/>
      <c r="AJ1085"/>
      <c r="AK1085"/>
      <c r="AL1085" t="n">
        <v>0</v>
      </c>
      <c r="AM1085"/>
      <c r="AN1085"/>
      <c r="AO1085"/>
    </row>
    <row r="1086">
      <c r="A1086" t="s">
        <v>787</v>
      </c>
      <c r="B1086" t="s">
        <v>788</v>
      </c>
      <c r="C1086" t="s">
        <v>2370</v>
      </c>
      <c r="D1086" s="5" t="n">
        <v>44839</v>
      </c>
      <c r="E1086" t="n">
        <v>1</v>
      </c>
      <c r="F1086" t="s">
        <v>1665</v>
      </c>
      <c r="G1086" t="s">
        <v>762</v>
      </c>
      <c r="H1086" t="s">
        <v>811</v>
      </c>
      <c r="I1086" t="s">
        <v>811</v>
      </c>
      <c r="J1086" t="s">
        <v>1637</v>
      </c>
      <c r="K1086" t="s">
        <v>1667</v>
      </c>
      <c r="L1086" t="s">
        <v>1639</v>
      </c>
      <c r="M1086" t="s">
        <v>2</v>
      </c>
      <c r="N1086" t="s">
        <v>765</v>
      </c>
      <c r="O1086" t="s">
        <v>792</v>
      </c>
      <c r="P1086" t="n">
        <v>66000</v>
      </c>
      <c r="Q1086" t="n">
        <v>66000</v>
      </c>
      <c r="R1086"/>
      <c r="S1086" t="n">
        <v>7250000</v>
      </c>
      <c r="T1086" t="n">
        <v>7250000</v>
      </c>
      <c r="U1086" s="5" t="n">
        <v>44839</v>
      </c>
      <c r="V1086" t="s">
        <v>1360</v>
      </c>
      <c r="W1086" t="s">
        <v>794</v>
      </c>
      <c r="X1086" t="s">
        <v>2371</v>
      </c>
      <c r="Y1086" t="s">
        <v>1362</v>
      </c>
      <c r="Z1086" t="s">
        <v>1363</v>
      </c>
      <c r="AA1086"/>
      <c r="AB1086"/>
      <c r="AC1086"/>
      <c r="AD1086"/>
      <c r="AE1086"/>
      <c r="AF1086"/>
      <c r="AG1086"/>
      <c r="AH1086"/>
      <c r="AI1086"/>
      <c r="AJ1086"/>
      <c r="AK1086"/>
      <c r="AL1086" t="n">
        <v>0</v>
      </c>
      <c r="AM1086"/>
      <c r="AN1086"/>
      <c r="AO1086"/>
    </row>
    <row r="1087">
      <c r="A1087" t="s">
        <v>787</v>
      </c>
      <c r="B1087" t="s">
        <v>788</v>
      </c>
      <c r="C1087" t="s">
        <v>2372</v>
      </c>
      <c r="D1087" s="5" t="n">
        <v>44839</v>
      </c>
      <c r="E1087" t="n">
        <v>1</v>
      </c>
      <c r="F1087" t="s">
        <v>1359</v>
      </c>
      <c r="G1087" t="s">
        <v>785</v>
      </c>
      <c r="H1087" t="s">
        <v>811</v>
      </c>
      <c r="I1087" t="s">
        <v>811</v>
      </c>
      <c r="J1087" t="s">
        <v>1637</v>
      </c>
      <c r="K1087" t="s">
        <v>1826</v>
      </c>
      <c r="L1087" t="s">
        <v>1827</v>
      </c>
      <c r="M1087" t="s">
        <v>2</v>
      </c>
      <c r="N1087" t="s">
        <v>765</v>
      </c>
      <c r="O1087" t="s">
        <v>792</v>
      </c>
      <c r="P1087" t="n">
        <v>2407</v>
      </c>
      <c r="Q1087" t="n">
        <v>2407</v>
      </c>
      <c r="R1087"/>
      <c r="S1087" t="n">
        <v>5202300</v>
      </c>
      <c r="T1087" t="n">
        <v>5202300</v>
      </c>
      <c r="U1087" s="5" t="n">
        <v>44839</v>
      </c>
      <c r="V1087" t="s">
        <v>1360</v>
      </c>
      <c r="W1087" t="s">
        <v>794</v>
      </c>
      <c r="X1087" t="s">
        <v>2373</v>
      </c>
      <c r="Y1087" t="s">
        <v>1362</v>
      </c>
      <c r="Z1087" t="s">
        <v>1363</v>
      </c>
      <c r="AA1087"/>
      <c r="AB1087"/>
      <c r="AC1087"/>
      <c r="AD1087"/>
      <c r="AE1087"/>
      <c r="AF1087"/>
      <c r="AG1087"/>
      <c r="AH1087"/>
      <c r="AI1087"/>
      <c r="AJ1087"/>
      <c r="AK1087"/>
      <c r="AL1087" t="n">
        <v>0</v>
      </c>
      <c r="AM1087"/>
      <c r="AN1087"/>
      <c r="AO1087"/>
    </row>
    <row r="1088">
      <c r="A1088" t="s">
        <v>787</v>
      </c>
      <c r="B1088" t="s">
        <v>788</v>
      </c>
      <c r="C1088" t="s">
        <v>2372</v>
      </c>
      <c r="D1088" s="5" t="n">
        <v>44839</v>
      </c>
      <c r="E1088" t="n">
        <v>2</v>
      </c>
      <c r="F1088" t="s">
        <v>827</v>
      </c>
      <c r="G1088" t="s">
        <v>785</v>
      </c>
      <c r="H1088" t="s">
        <v>811</v>
      </c>
      <c r="I1088" t="s">
        <v>811</v>
      </c>
      <c r="J1088" t="s">
        <v>1637</v>
      </c>
      <c r="K1088" t="s">
        <v>1826</v>
      </c>
      <c r="L1088" t="s">
        <v>1827</v>
      </c>
      <c r="M1088" t="s">
        <v>2</v>
      </c>
      <c r="N1088" t="s">
        <v>765</v>
      </c>
      <c r="O1088" t="s">
        <v>792</v>
      </c>
      <c r="P1088" t="n">
        <v>324</v>
      </c>
      <c r="Q1088" t="n">
        <v>324</v>
      </c>
      <c r="R1088" t="n">
        <v>90000</v>
      </c>
      <c r="S1088" t="n">
        <v>1591200</v>
      </c>
      <c r="T1088" t="n">
        <v>1591200</v>
      </c>
      <c r="U1088" s="5" t="n">
        <v>44839</v>
      </c>
      <c r="V1088" t="s">
        <v>1360</v>
      </c>
      <c r="W1088" t="s">
        <v>794</v>
      </c>
      <c r="X1088" t="s">
        <v>2373</v>
      </c>
      <c r="Y1088" t="s">
        <v>1362</v>
      </c>
      <c r="Z1088" t="s">
        <v>1363</v>
      </c>
      <c r="AA1088"/>
      <c r="AB1088"/>
      <c r="AC1088"/>
      <c r="AD1088"/>
      <c r="AE1088"/>
      <c r="AF1088"/>
      <c r="AG1088"/>
      <c r="AH1088"/>
      <c r="AI1088"/>
      <c r="AJ1088"/>
      <c r="AK1088"/>
      <c r="AL1088" t="n">
        <v>0</v>
      </c>
      <c r="AM1088"/>
      <c r="AN1088"/>
      <c r="AO1088"/>
    </row>
    <row r="1089">
      <c r="A1089" t="s">
        <v>787</v>
      </c>
      <c r="B1089" t="s">
        <v>788</v>
      </c>
      <c r="C1089" t="s">
        <v>2374</v>
      </c>
      <c r="D1089" s="5" t="n">
        <v>44832</v>
      </c>
      <c r="E1089" t="n">
        <v>1</v>
      </c>
      <c r="F1089" t="s">
        <v>1359</v>
      </c>
      <c r="G1089" t="s">
        <v>785</v>
      </c>
      <c r="H1089" t="s">
        <v>785</v>
      </c>
      <c r="I1089" t="s">
        <v>762</v>
      </c>
      <c r="J1089" t="s">
        <v>563</v>
      </c>
      <c r="K1089" t="s">
        <v>1413</v>
      </c>
      <c r="L1089" t="s">
        <v>1414</v>
      </c>
      <c r="M1089" t="s">
        <v>2</v>
      </c>
      <c r="N1089" t="s">
        <v>765</v>
      </c>
      <c r="O1089" t="s">
        <v>792</v>
      </c>
      <c r="P1089" t="n">
        <v>38757</v>
      </c>
      <c r="Q1089" t="n">
        <v>38757</v>
      </c>
      <c r="R1089"/>
      <c r="S1089" t="n">
        <v>101777712</v>
      </c>
      <c r="T1089" t="n">
        <v>94558385</v>
      </c>
      <c r="U1089" s="5" t="n">
        <v>44832</v>
      </c>
      <c r="V1089" t="s">
        <v>1360</v>
      </c>
      <c r="W1089" t="s">
        <v>794</v>
      </c>
      <c r="X1089" t="s">
        <v>2375</v>
      </c>
      <c r="Y1089" t="s">
        <v>1362</v>
      </c>
      <c r="Z1089" t="s">
        <v>1363</v>
      </c>
      <c r="AA1089"/>
      <c r="AB1089"/>
      <c r="AC1089" t="n">
        <v>1017778</v>
      </c>
      <c r="AD1089"/>
      <c r="AE1089"/>
      <c r="AF1089"/>
      <c r="AG1089"/>
      <c r="AH1089"/>
      <c r="AI1089"/>
      <c r="AJ1089"/>
      <c r="AK1089"/>
      <c r="AL1089" t="n">
        <v>0</v>
      </c>
      <c r="AM1089"/>
      <c r="AN1089"/>
      <c r="AO1089"/>
    </row>
    <row r="1090">
      <c r="A1090" t="s">
        <v>787</v>
      </c>
      <c r="B1090" t="s">
        <v>788</v>
      </c>
      <c r="C1090" t="s">
        <v>2376</v>
      </c>
      <c r="D1090" s="5" t="n">
        <v>44832</v>
      </c>
      <c r="E1090" t="n">
        <v>1</v>
      </c>
      <c r="F1090" t="s">
        <v>1543</v>
      </c>
      <c r="G1090" t="s">
        <v>785</v>
      </c>
      <c r="H1090" t="s">
        <v>785</v>
      </c>
      <c r="I1090" t="s">
        <v>762</v>
      </c>
      <c r="J1090" t="s">
        <v>563</v>
      </c>
      <c r="K1090" t="s">
        <v>763</v>
      </c>
      <c r="L1090" t="s">
        <v>764</v>
      </c>
      <c r="M1090" t="s">
        <v>2</v>
      </c>
      <c r="N1090" t="s">
        <v>765</v>
      </c>
      <c r="O1090" t="s">
        <v>792</v>
      </c>
      <c r="P1090" t="n">
        <v>12936</v>
      </c>
      <c r="Q1090" t="n">
        <v>12936</v>
      </c>
      <c r="R1090"/>
      <c r="S1090" t="n">
        <v>33451324</v>
      </c>
      <c r="T1090" t="n">
        <v>31046301</v>
      </c>
      <c r="U1090" s="5" t="n">
        <v>44832</v>
      </c>
      <c r="V1090" t="s">
        <v>1360</v>
      </c>
      <c r="W1090" t="s">
        <v>794</v>
      </c>
      <c r="X1090" t="s">
        <v>2377</v>
      </c>
      <c r="Y1090" t="s">
        <v>1362</v>
      </c>
      <c r="Z1090" t="s">
        <v>1363</v>
      </c>
      <c r="AA1090" t="n">
        <v>6690265</v>
      </c>
      <c r="AB1090"/>
      <c r="AC1090" t="n">
        <v>334514</v>
      </c>
      <c r="AD1090"/>
      <c r="AE1090"/>
      <c r="AF1090"/>
      <c r="AG1090"/>
      <c r="AH1090" t="n">
        <v>7363975</v>
      </c>
      <c r="AI1090"/>
      <c r="AJ1090"/>
      <c r="AK1090"/>
      <c r="AL1090" t="n">
        <v>0</v>
      </c>
      <c r="AM1090"/>
      <c r="AN1090"/>
      <c r="AO1090"/>
    </row>
    <row r="1091">
      <c r="A1091" t="s">
        <v>773</v>
      </c>
      <c r="B1091" t="s">
        <v>774</v>
      </c>
      <c r="C1091" t="s">
        <v>2378</v>
      </c>
      <c r="D1091" s="5" t="n">
        <v>44846</v>
      </c>
      <c r="E1091" t="n">
        <v>1</v>
      </c>
      <c r="F1091" t="s">
        <v>2379</v>
      </c>
      <c r="G1091" t="s">
        <v>761</v>
      </c>
      <c r="H1091" t="s">
        <v>761</v>
      </c>
      <c r="I1091" t="s">
        <v>762</v>
      </c>
      <c r="J1091" t="s">
        <v>563</v>
      </c>
      <c r="K1091" t="s">
        <v>763</v>
      </c>
      <c r="L1091" t="s">
        <v>764</v>
      </c>
      <c r="M1091" t="s">
        <v>2</v>
      </c>
      <c r="N1091" t="s">
        <v>765</v>
      </c>
      <c r="O1091" t="s">
        <v>778</v>
      </c>
      <c r="P1091" t="n">
        <v>1352</v>
      </c>
      <c r="Q1091" t="n">
        <v>1352</v>
      </c>
      <c r="R1091"/>
      <c r="S1091" t="n">
        <v>1577680</v>
      </c>
      <c r="T1091" t="n">
        <v>1351271</v>
      </c>
      <c r="U1091" s="5" t="n">
        <v>44846</v>
      </c>
      <c r="V1091" t="s">
        <v>1430</v>
      </c>
      <c r="W1091" t="s">
        <v>780</v>
      </c>
      <c r="X1091" t="s">
        <v>2380</v>
      </c>
      <c r="Y1091" t="s">
        <v>1432</v>
      </c>
      <c r="Z1091" t="s">
        <v>1433</v>
      </c>
      <c r="AA1091" t="n">
        <v>315536</v>
      </c>
      <c r="AB1091"/>
      <c r="AC1091" t="n">
        <v>15777</v>
      </c>
      <c r="AD1091"/>
      <c r="AE1091"/>
      <c r="AF1091"/>
      <c r="AG1091"/>
      <c r="AH1091" t="n">
        <v>347311</v>
      </c>
      <c r="AI1091"/>
      <c r="AJ1091"/>
      <c r="AK1091"/>
      <c r="AL1091" t="n">
        <v>0</v>
      </c>
      <c r="AM1091"/>
      <c r="AN1091"/>
      <c r="AO1091"/>
    </row>
    <row r="1092">
      <c r="A1092" t="s">
        <v>773</v>
      </c>
      <c r="B1092" t="s">
        <v>774</v>
      </c>
      <c r="C1092" t="s">
        <v>2378</v>
      </c>
      <c r="D1092" s="5" t="n">
        <v>44846</v>
      </c>
      <c r="E1092" t="n">
        <v>2</v>
      </c>
      <c r="F1092" t="s">
        <v>2381</v>
      </c>
      <c r="G1092" t="s">
        <v>761</v>
      </c>
      <c r="H1092" t="s">
        <v>761</v>
      </c>
      <c r="I1092" t="s">
        <v>762</v>
      </c>
      <c r="J1092" t="s">
        <v>563</v>
      </c>
      <c r="K1092" t="s">
        <v>763</v>
      </c>
      <c r="L1092" t="s">
        <v>764</v>
      </c>
      <c r="M1092" t="s">
        <v>2</v>
      </c>
      <c r="N1092" t="s">
        <v>765</v>
      </c>
      <c r="O1092" t="s">
        <v>778</v>
      </c>
      <c r="P1092" t="n">
        <v>1504</v>
      </c>
      <c r="Q1092" t="n">
        <v>1504</v>
      </c>
      <c r="R1092"/>
      <c r="S1092" t="n">
        <v>1289059</v>
      </c>
      <c r="T1092" t="n">
        <v>1062650</v>
      </c>
      <c r="U1092" s="5" t="n">
        <v>44846</v>
      </c>
      <c r="V1092" t="s">
        <v>1430</v>
      </c>
      <c r="W1092" t="s">
        <v>780</v>
      </c>
      <c r="X1092" t="s">
        <v>2380</v>
      </c>
      <c r="Y1092" t="s">
        <v>1432</v>
      </c>
      <c r="Z1092" t="s">
        <v>1433</v>
      </c>
      <c r="AA1092" t="n">
        <v>257812</v>
      </c>
      <c r="AB1092"/>
      <c r="AC1092" t="n">
        <v>12891</v>
      </c>
      <c r="AD1092"/>
      <c r="AE1092"/>
      <c r="AF1092"/>
      <c r="AG1092"/>
      <c r="AH1092" t="n">
        <v>283774</v>
      </c>
      <c r="AI1092"/>
      <c r="AJ1092"/>
      <c r="AK1092"/>
      <c r="AL1092" t="n">
        <v>0</v>
      </c>
      <c r="AM1092"/>
      <c r="AN1092"/>
      <c r="AO1092"/>
    </row>
    <row r="1093">
      <c r="A1093" t="s">
        <v>773</v>
      </c>
      <c r="B1093" t="s">
        <v>774</v>
      </c>
      <c r="C1093" t="s">
        <v>2378</v>
      </c>
      <c r="D1093" s="5" t="n">
        <v>44846</v>
      </c>
      <c r="E1093" t="n">
        <v>3</v>
      </c>
      <c r="F1093" t="s">
        <v>2382</v>
      </c>
      <c r="G1093" t="s">
        <v>761</v>
      </c>
      <c r="H1093" t="s">
        <v>761</v>
      </c>
      <c r="I1093" t="s">
        <v>762</v>
      </c>
      <c r="J1093" t="s">
        <v>563</v>
      </c>
      <c r="K1093" t="s">
        <v>763</v>
      </c>
      <c r="L1093" t="s">
        <v>764</v>
      </c>
      <c r="M1093" t="s">
        <v>2</v>
      </c>
      <c r="N1093" t="s">
        <v>765</v>
      </c>
      <c r="O1093" t="s">
        <v>778</v>
      </c>
      <c r="P1093" t="n">
        <v>1002</v>
      </c>
      <c r="Q1093" t="n">
        <v>1002</v>
      </c>
      <c r="R1093"/>
      <c r="S1093" t="n">
        <v>2240197</v>
      </c>
      <c r="T1093" t="n">
        <v>2013788</v>
      </c>
      <c r="U1093" s="5" t="n">
        <v>44846</v>
      </c>
      <c r="V1093" t="s">
        <v>1430</v>
      </c>
      <c r="W1093" t="s">
        <v>780</v>
      </c>
      <c r="X1093" t="s">
        <v>2380</v>
      </c>
      <c r="Y1093" t="s">
        <v>1432</v>
      </c>
      <c r="Z1093" t="s">
        <v>1433</v>
      </c>
      <c r="AA1093" t="n">
        <v>112010</v>
      </c>
      <c r="AB1093"/>
      <c r="AC1093" t="n">
        <v>22402</v>
      </c>
      <c r="AD1093"/>
      <c r="AE1093"/>
      <c r="AF1093"/>
      <c r="AG1093"/>
      <c r="AH1093" t="n">
        <v>432672</v>
      </c>
      <c r="AI1093"/>
      <c r="AJ1093"/>
      <c r="AK1093"/>
      <c r="AL1093" t="n">
        <v>0</v>
      </c>
      <c r="AM1093"/>
      <c r="AN1093"/>
      <c r="AO1093"/>
    </row>
    <row r="1094">
      <c r="A1094" t="s">
        <v>773</v>
      </c>
      <c r="B1094" t="s">
        <v>774</v>
      </c>
      <c r="C1094" t="s">
        <v>2378</v>
      </c>
      <c r="D1094" s="5" t="n">
        <v>44846</v>
      </c>
      <c r="E1094" t="n">
        <v>4</v>
      </c>
      <c r="F1094" t="s">
        <v>2383</v>
      </c>
      <c r="G1094" t="s">
        <v>761</v>
      </c>
      <c r="H1094" t="s">
        <v>761</v>
      </c>
      <c r="I1094" t="s">
        <v>762</v>
      </c>
      <c r="J1094" t="s">
        <v>563</v>
      </c>
      <c r="K1094" t="s">
        <v>763</v>
      </c>
      <c r="L1094" t="s">
        <v>764</v>
      </c>
      <c r="M1094" t="s">
        <v>2</v>
      </c>
      <c r="N1094" t="s">
        <v>765</v>
      </c>
      <c r="O1094" t="s">
        <v>778</v>
      </c>
      <c r="P1094" t="n">
        <v>1002</v>
      </c>
      <c r="Q1094" t="n">
        <v>1002</v>
      </c>
      <c r="R1094"/>
      <c r="S1094" t="n">
        <v>2450103</v>
      </c>
      <c r="T1094" t="n">
        <v>2223694</v>
      </c>
      <c r="U1094" s="5" t="n">
        <v>44846</v>
      </c>
      <c r="V1094" t="s">
        <v>1430</v>
      </c>
      <c r="W1094" t="s">
        <v>780</v>
      </c>
      <c r="X1094" t="s">
        <v>2380</v>
      </c>
      <c r="Y1094" t="s">
        <v>1432</v>
      </c>
      <c r="Z1094" t="s">
        <v>1433</v>
      </c>
      <c r="AA1094" t="n">
        <v>122506</v>
      </c>
      <c r="AB1094"/>
      <c r="AC1094" t="n">
        <v>24502</v>
      </c>
      <c r="AD1094"/>
      <c r="AE1094"/>
      <c r="AF1094"/>
      <c r="AG1094"/>
      <c r="AH1094" t="n">
        <v>473214</v>
      </c>
      <c r="AI1094"/>
      <c r="AJ1094"/>
      <c r="AK1094"/>
      <c r="AL1094" t="n">
        <v>0</v>
      </c>
      <c r="AM1094"/>
      <c r="AN1094"/>
      <c r="AO1094"/>
    </row>
    <row r="1095">
      <c r="A1095" t="s">
        <v>787</v>
      </c>
      <c r="B1095" t="s">
        <v>788</v>
      </c>
      <c r="C1095" t="s">
        <v>2384</v>
      </c>
      <c r="D1095" s="5" t="n">
        <v>43535</v>
      </c>
      <c r="E1095" t="n">
        <v>1</v>
      </c>
      <c r="F1095" t="s">
        <v>1665</v>
      </c>
      <c r="G1095" t="s">
        <v>762</v>
      </c>
      <c r="H1095" t="s">
        <v>1666</v>
      </c>
      <c r="I1095" t="s">
        <v>1666</v>
      </c>
      <c r="J1095" t="s">
        <v>1637</v>
      </c>
      <c r="K1095" t="s">
        <v>1667</v>
      </c>
      <c r="L1095" t="s">
        <v>1639</v>
      </c>
      <c r="M1095" t="s">
        <v>2</v>
      </c>
      <c r="N1095" t="s">
        <v>765</v>
      </c>
      <c r="O1095" t="s">
        <v>1668</v>
      </c>
      <c r="P1095" t="n">
        <v>32000</v>
      </c>
      <c r="Q1095" t="n">
        <v>33000</v>
      </c>
      <c r="R1095"/>
      <c r="S1095" t="n">
        <v>20670000</v>
      </c>
      <c r="T1095" t="n">
        <v>19950000</v>
      </c>
      <c r="U1095" s="5" t="n">
        <v>43535</v>
      </c>
      <c r="V1095" t="s">
        <v>1676</v>
      </c>
      <c r="W1095" t="s">
        <v>794</v>
      </c>
      <c r="X1095" t="s">
        <v>2385</v>
      </c>
      <c r="Y1095" t="s">
        <v>1678</v>
      </c>
      <c r="Z1095" t="s">
        <v>1679</v>
      </c>
      <c r="AA1095"/>
      <c r="AB1095"/>
      <c r="AC1095"/>
      <c r="AD1095"/>
      <c r="AE1095"/>
      <c r="AF1095"/>
      <c r="AG1095"/>
      <c r="AH1095"/>
      <c r="AI1095"/>
      <c r="AJ1095"/>
      <c r="AK1095"/>
      <c r="AL1095" t="n">
        <v>0</v>
      </c>
      <c r="AM1095"/>
      <c r="AN1095"/>
      <c r="AO1095"/>
    </row>
    <row r="1096">
      <c r="A1096" t="s">
        <v>757</v>
      </c>
      <c r="B1096" t="s">
        <v>758</v>
      </c>
      <c r="C1096" t="s">
        <v>1607</v>
      </c>
      <c r="D1096" s="5" t="n">
        <v>44796</v>
      </c>
      <c r="E1096" t="n">
        <v>5</v>
      </c>
      <c r="F1096" t="s">
        <v>2386</v>
      </c>
      <c r="G1096" t="s">
        <v>785</v>
      </c>
      <c r="H1096" t="s">
        <v>761</v>
      </c>
      <c r="I1096" t="s">
        <v>762</v>
      </c>
      <c r="J1096" t="s">
        <v>563</v>
      </c>
      <c r="K1096" t="s">
        <v>763</v>
      </c>
      <c r="L1096" t="s">
        <v>764</v>
      </c>
      <c r="M1096" t="s">
        <v>2</v>
      </c>
      <c r="N1096" t="s">
        <v>765</v>
      </c>
      <c r="O1096" t="s">
        <v>758</v>
      </c>
      <c r="P1096" t="n">
        <v>3</v>
      </c>
      <c r="Q1096" t="n">
        <v>3</v>
      </c>
      <c r="R1096"/>
      <c r="S1096" t="n">
        <v>142605</v>
      </c>
      <c r="T1096" t="n">
        <v>135481</v>
      </c>
      <c r="U1096" s="5" t="n">
        <v>44796</v>
      </c>
      <c r="V1096" t="s">
        <v>1380</v>
      </c>
      <c r="W1096" t="s">
        <v>767</v>
      </c>
      <c r="X1096" t="s">
        <v>1608</v>
      </c>
      <c r="Y1096" t="s">
        <v>1382</v>
      </c>
      <c r="Z1096" t="s">
        <v>1383</v>
      </c>
      <c r="AA1096" t="n">
        <v>28521</v>
      </c>
      <c r="AB1096"/>
      <c r="AC1096" t="n">
        <v>1427</v>
      </c>
      <c r="AD1096"/>
      <c r="AE1096"/>
      <c r="AF1096"/>
      <c r="AG1096"/>
      <c r="AH1096" t="n">
        <v>31394</v>
      </c>
      <c r="AI1096" t="s">
        <v>1384</v>
      </c>
      <c r="AJ1096"/>
      <c r="AK1096"/>
      <c r="AL1096" t="n">
        <v>0</v>
      </c>
      <c r="AM1096"/>
      <c r="AN1096"/>
      <c r="AO1096"/>
    </row>
    <row r="1097">
      <c r="A1097" t="s">
        <v>787</v>
      </c>
      <c r="B1097" t="s">
        <v>788</v>
      </c>
      <c r="C1097" t="s">
        <v>2387</v>
      </c>
      <c r="D1097" s="5" t="n">
        <v>44545</v>
      </c>
      <c r="E1097" t="n">
        <v>1</v>
      </c>
      <c r="F1097" t="s">
        <v>827</v>
      </c>
      <c r="G1097" t="s">
        <v>1239</v>
      </c>
      <c r="H1097" t="s">
        <v>1647</v>
      </c>
      <c r="I1097" t="s">
        <v>1647</v>
      </c>
      <c r="J1097" t="s">
        <v>1637</v>
      </c>
      <c r="K1097" t="s">
        <v>1826</v>
      </c>
      <c r="L1097" t="s">
        <v>1827</v>
      </c>
      <c r="M1097" t="s">
        <v>2</v>
      </c>
      <c r="N1097" t="s">
        <v>765</v>
      </c>
      <c r="O1097" t="s">
        <v>951</v>
      </c>
      <c r="P1097" t="n">
        <v>54</v>
      </c>
      <c r="Q1097" t="n">
        <v>54</v>
      </c>
      <c r="R1097" t="n">
        <v>15000</v>
      </c>
      <c r="S1097" t="n">
        <v>265200</v>
      </c>
      <c r="T1097" t="n">
        <v>265200</v>
      </c>
      <c r="U1097" s="5" t="n">
        <v>44545</v>
      </c>
      <c r="V1097" t="s">
        <v>1360</v>
      </c>
      <c r="W1097" t="s">
        <v>794</v>
      </c>
      <c r="X1097" t="s">
        <v>2014</v>
      </c>
      <c r="Y1097" t="s">
        <v>1362</v>
      </c>
      <c r="Z1097" t="s">
        <v>1363</v>
      </c>
      <c r="AA1097"/>
      <c r="AB1097"/>
      <c r="AC1097"/>
      <c r="AD1097"/>
      <c r="AE1097"/>
      <c r="AF1097"/>
      <c r="AG1097"/>
      <c r="AH1097"/>
      <c r="AI1097"/>
      <c r="AJ1097"/>
      <c r="AK1097"/>
      <c r="AL1097" t="n">
        <v>0</v>
      </c>
      <c r="AM1097"/>
      <c r="AN1097"/>
      <c r="AO1097"/>
    </row>
    <row r="1098">
      <c r="A1098" t="s">
        <v>773</v>
      </c>
      <c r="B1098" t="s">
        <v>774</v>
      </c>
      <c r="C1098" t="s">
        <v>2378</v>
      </c>
      <c r="D1098" s="5" t="n">
        <v>44846</v>
      </c>
      <c r="E1098" t="n">
        <v>5</v>
      </c>
      <c r="F1098" t="s">
        <v>1338</v>
      </c>
      <c r="G1098" t="s">
        <v>761</v>
      </c>
      <c r="H1098" t="s">
        <v>761</v>
      </c>
      <c r="I1098" t="s">
        <v>762</v>
      </c>
      <c r="J1098" t="s">
        <v>563</v>
      </c>
      <c r="K1098" t="s">
        <v>763</v>
      </c>
      <c r="L1098" t="s">
        <v>764</v>
      </c>
      <c r="M1098" t="s">
        <v>2</v>
      </c>
      <c r="N1098" t="s">
        <v>765</v>
      </c>
      <c r="O1098" t="s">
        <v>778</v>
      </c>
      <c r="P1098" t="n">
        <v>1007</v>
      </c>
      <c r="Q1098" t="n">
        <v>1007</v>
      </c>
      <c r="R1098"/>
      <c r="S1098" t="n">
        <v>7599365</v>
      </c>
      <c r="T1098" t="n">
        <v>7372956</v>
      </c>
      <c r="U1098" s="5" t="n">
        <v>44846</v>
      </c>
      <c r="V1098" t="s">
        <v>1430</v>
      </c>
      <c r="W1098" t="s">
        <v>780</v>
      </c>
      <c r="X1098" t="s">
        <v>2380</v>
      </c>
      <c r="Y1098" t="s">
        <v>1432</v>
      </c>
      <c r="Z1098" t="s">
        <v>1433</v>
      </c>
      <c r="AA1098" t="n">
        <v>759937</v>
      </c>
      <c r="AB1098"/>
      <c r="AC1098" t="n">
        <v>75994</v>
      </c>
      <c r="AD1098"/>
      <c r="AE1098"/>
      <c r="AF1098"/>
      <c r="AG1098"/>
      <c r="AH1098" t="n">
        <v>1536136</v>
      </c>
      <c r="AI1098"/>
      <c r="AJ1098"/>
      <c r="AK1098"/>
      <c r="AL1098" t="n">
        <v>0</v>
      </c>
      <c r="AM1098"/>
      <c r="AN1098"/>
      <c r="AO1098"/>
    </row>
    <row r="1099">
      <c r="A1099" t="s">
        <v>787</v>
      </c>
      <c r="B1099" t="s">
        <v>788</v>
      </c>
      <c r="C1099" t="s">
        <v>2388</v>
      </c>
      <c r="D1099" s="5" t="n">
        <v>44887</v>
      </c>
      <c r="E1099" t="n">
        <v>1</v>
      </c>
      <c r="F1099" t="s">
        <v>827</v>
      </c>
      <c r="G1099" t="s">
        <v>1239</v>
      </c>
      <c r="H1099" t="s">
        <v>811</v>
      </c>
      <c r="I1099" t="s">
        <v>811</v>
      </c>
      <c r="J1099" t="s">
        <v>1637</v>
      </c>
      <c r="K1099" t="s">
        <v>1826</v>
      </c>
      <c r="L1099" t="s">
        <v>1827</v>
      </c>
      <c r="M1099" t="s">
        <v>2</v>
      </c>
      <c r="N1099" t="s">
        <v>765</v>
      </c>
      <c r="O1099" t="s">
        <v>792</v>
      </c>
      <c r="P1099" t="n">
        <v>173</v>
      </c>
      <c r="Q1099" t="n">
        <v>173</v>
      </c>
      <c r="R1099" t="n">
        <v>48000</v>
      </c>
      <c r="S1099" t="n">
        <v>848640</v>
      </c>
      <c r="T1099" t="n">
        <v>848640</v>
      </c>
      <c r="U1099" s="5" t="n">
        <v>44887</v>
      </c>
      <c r="V1099" t="s">
        <v>1360</v>
      </c>
      <c r="W1099" t="s">
        <v>794</v>
      </c>
      <c r="X1099" t="s">
        <v>1432</v>
      </c>
      <c r="Y1099" t="s">
        <v>1362</v>
      </c>
      <c r="Z1099" t="s">
        <v>1363</v>
      </c>
      <c r="AA1099"/>
      <c r="AB1099"/>
      <c r="AC1099"/>
      <c r="AD1099"/>
      <c r="AE1099"/>
      <c r="AF1099"/>
      <c r="AG1099"/>
      <c r="AH1099"/>
      <c r="AI1099"/>
      <c r="AJ1099"/>
      <c r="AK1099"/>
      <c r="AL1099" t="n">
        <v>0</v>
      </c>
      <c r="AM1099"/>
      <c r="AN1099"/>
      <c r="AO1099"/>
    </row>
    <row r="1100">
      <c r="A1100" t="s">
        <v>787</v>
      </c>
      <c r="B1100" t="s">
        <v>788</v>
      </c>
      <c r="C1100" t="s">
        <v>2389</v>
      </c>
      <c r="D1100" s="5" t="n">
        <v>44887</v>
      </c>
      <c r="E1100" t="n">
        <v>1</v>
      </c>
      <c r="F1100" t="s">
        <v>1665</v>
      </c>
      <c r="G1100" t="s">
        <v>762</v>
      </c>
      <c r="H1100" t="s">
        <v>811</v>
      </c>
      <c r="I1100" t="s">
        <v>811</v>
      </c>
      <c r="J1100" t="s">
        <v>1637</v>
      </c>
      <c r="K1100" t="s">
        <v>1667</v>
      </c>
      <c r="L1100" t="s">
        <v>1639</v>
      </c>
      <c r="M1100" t="s">
        <v>2</v>
      </c>
      <c r="N1100" t="s">
        <v>765</v>
      </c>
      <c r="O1100" t="s">
        <v>792</v>
      </c>
      <c r="P1100" t="n">
        <v>52800</v>
      </c>
      <c r="Q1100" t="n">
        <v>52800</v>
      </c>
      <c r="R1100"/>
      <c r="S1100" t="n">
        <v>5600000</v>
      </c>
      <c r="T1100" t="n">
        <v>5600000</v>
      </c>
      <c r="U1100" s="5" t="n">
        <v>44887</v>
      </c>
      <c r="V1100" t="s">
        <v>1360</v>
      </c>
      <c r="W1100" t="s">
        <v>794</v>
      </c>
      <c r="X1100" t="s">
        <v>2390</v>
      </c>
      <c r="Y1100" t="s">
        <v>1362</v>
      </c>
      <c r="Z1100" t="s">
        <v>1363</v>
      </c>
      <c r="AA1100"/>
      <c r="AB1100"/>
      <c r="AC1100"/>
      <c r="AD1100"/>
      <c r="AE1100"/>
      <c r="AF1100"/>
      <c r="AG1100"/>
      <c r="AH1100"/>
      <c r="AI1100"/>
      <c r="AJ1100"/>
      <c r="AK1100"/>
      <c r="AL1100" t="n">
        <v>0</v>
      </c>
      <c r="AM1100"/>
      <c r="AN1100"/>
      <c r="AO1100"/>
    </row>
    <row r="1101">
      <c r="A1101" t="s">
        <v>787</v>
      </c>
      <c r="B1101" t="s">
        <v>788</v>
      </c>
      <c r="C1101" t="s">
        <v>2391</v>
      </c>
      <c r="D1101" s="5" t="n">
        <v>44887</v>
      </c>
      <c r="E1101" t="n">
        <v>1</v>
      </c>
      <c r="F1101" t="s">
        <v>1359</v>
      </c>
      <c r="G1101" t="s">
        <v>785</v>
      </c>
      <c r="H1101" t="s">
        <v>811</v>
      </c>
      <c r="I1101" t="s">
        <v>811</v>
      </c>
      <c r="J1101" t="s">
        <v>1637</v>
      </c>
      <c r="K1101" t="s">
        <v>1826</v>
      </c>
      <c r="L1101" t="s">
        <v>1827</v>
      </c>
      <c r="M1101" t="s">
        <v>2</v>
      </c>
      <c r="N1101" t="s">
        <v>765</v>
      </c>
      <c r="O1101" t="s">
        <v>792</v>
      </c>
      <c r="P1101" t="n">
        <v>1512</v>
      </c>
      <c r="Q1101" t="n">
        <v>1512</v>
      </c>
      <c r="R1101"/>
      <c r="S1101" t="n">
        <v>3546720</v>
      </c>
      <c r="T1101" t="n">
        <v>3546720</v>
      </c>
      <c r="U1101" s="5" t="n">
        <v>44887</v>
      </c>
      <c r="V1101" t="s">
        <v>1360</v>
      </c>
      <c r="W1101" t="s">
        <v>794</v>
      </c>
      <c r="X1101" t="s">
        <v>2392</v>
      </c>
      <c r="Y1101" t="s">
        <v>1362</v>
      </c>
      <c r="Z1101" t="s">
        <v>1363</v>
      </c>
      <c r="AA1101"/>
      <c r="AB1101"/>
      <c r="AC1101"/>
      <c r="AD1101"/>
      <c r="AE1101"/>
      <c r="AF1101"/>
      <c r="AG1101"/>
      <c r="AH1101"/>
      <c r="AI1101"/>
      <c r="AJ1101"/>
      <c r="AK1101"/>
      <c r="AL1101" t="n">
        <v>0</v>
      </c>
      <c r="AM1101"/>
      <c r="AN1101"/>
      <c r="AO1101"/>
    </row>
    <row r="1102">
      <c r="A1102" t="s">
        <v>787</v>
      </c>
      <c r="B1102" t="s">
        <v>788</v>
      </c>
      <c r="C1102" t="s">
        <v>2393</v>
      </c>
      <c r="D1102" s="5" t="n">
        <v>44867</v>
      </c>
      <c r="E1102" t="n">
        <v>1</v>
      </c>
      <c r="F1102" t="s">
        <v>1315</v>
      </c>
      <c r="G1102" t="s">
        <v>811</v>
      </c>
      <c r="H1102" t="s">
        <v>811</v>
      </c>
      <c r="I1102" t="s">
        <v>762</v>
      </c>
      <c r="J1102" t="s">
        <v>563</v>
      </c>
      <c r="K1102" t="s">
        <v>812</v>
      </c>
      <c r="L1102" t="s">
        <v>764</v>
      </c>
      <c r="M1102" t="s">
        <v>2</v>
      </c>
      <c r="N1102" t="s">
        <v>765</v>
      </c>
      <c r="O1102" t="s">
        <v>792</v>
      </c>
      <c r="P1102" t="n">
        <v>14825</v>
      </c>
      <c r="Q1102" t="n">
        <v>14825</v>
      </c>
      <c r="R1102"/>
      <c r="S1102" t="n">
        <v>14689750</v>
      </c>
      <c r="T1102" t="n">
        <v>13250000</v>
      </c>
      <c r="U1102" s="5" t="n">
        <v>44867</v>
      </c>
      <c r="V1102" t="s">
        <v>1360</v>
      </c>
      <c r="W1102" t="s">
        <v>794</v>
      </c>
      <c r="X1102" t="s">
        <v>2394</v>
      </c>
      <c r="Y1102" t="s">
        <v>1362</v>
      </c>
      <c r="Z1102" t="s">
        <v>1363</v>
      </c>
      <c r="AA1102" t="n">
        <v>0</v>
      </c>
      <c r="AB1102"/>
      <c r="AC1102" t="n">
        <v>0</v>
      </c>
      <c r="AD1102"/>
      <c r="AE1102"/>
      <c r="AF1102"/>
      <c r="AG1102"/>
      <c r="AH1102" t="n">
        <v>2644155</v>
      </c>
      <c r="AI1102"/>
      <c r="AJ1102"/>
      <c r="AK1102"/>
      <c r="AL1102" t="n">
        <v>0</v>
      </c>
      <c r="AM1102"/>
      <c r="AN1102"/>
      <c r="AO1102"/>
    </row>
    <row r="1103">
      <c r="A1103" t="s">
        <v>787</v>
      </c>
      <c r="B1103" t="s">
        <v>788</v>
      </c>
      <c r="C1103" t="s">
        <v>2395</v>
      </c>
      <c r="D1103" s="5" t="n">
        <v>44862</v>
      </c>
      <c r="E1103" t="n">
        <v>1</v>
      </c>
      <c r="F1103" t="s">
        <v>1665</v>
      </c>
      <c r="G1103" t="s">
        <v>762</v>
      </c>
      <c r="H1103" t="s">
        <v>1666</v>
      </c>
      <c r="I1103" t="s">
        <v>1666</v>
      </c>
      <c r="J1103" t="s">
        <v>1637</v>
      </c>
      <c r="K1103" t="s">
        <v>1667</v>
      </c>
      <c r="L1103" t="s">
        <v>1639</v>
      </c>
      <c r="M1103" t="s">
        <v>2</v>
      </c>
      <c r="N1103" t="s">
        <v>765</v>
      </c>
      <c r="O1103" t="s">
        <v>1668</v>
      </c>
      <c r="P1103" t="n">
        <v>63439</v>
      </c>
      <c r="Q1103" t="n">
        <v>63439</v>
      </c>
      <c r="R1103"/>
      <c r="S1103" t="n">
        <v>5681000</v>
      </c>
      <c r="T1103" t="n">
        <v>5681000</v>
      </c>
      <c r="U1103" s="5" t="n">
        <v>44862</v>
      </c>
      <c r="V1103" t="s">
        <v>1360</v>
      </c>
      <c r="W1103" t="s">
        <v>794</v>
      </c>
      <c r="X1103" t="s">
        <v>2396</v>
      </c>
      <c r="Y1103" t="s">
        <v>1362</v>
      </c>
      <c r="Z1103" t="s">
        <v>1363</v>
      </c>
      <c r="AA1103"/>
      <c r="AB1103"/>
      <c r="AC1103"/>
      <c r="AD1103"/>
      <c r="AE1103"/>
      <c r="AF1103"/>
      <c r="AG1103"/>
      <c r="AH1103"/>
      <c r="AI1103"/>
      <c r="AJ1103"/>
      <c r="AK1103"/>
      <c r="AL1103" t="n">
        <v>0</v>
      </c>
      <c r="AM1103"/>
      <c r="AN1103"/>
      <c r="AO1103"/>
    </row>
    <row r="1104">
      <c r="A1104" t="s">
        <v>787</v>
      </c>
      <c r="B1104" t="s">
        <v>788</v>
      </c>
      <c r="C1104" t="s">
        <v>2362</v>
      </c>
      <c r="D1104" s="5" t="n">
        <v>44862</v>
      </c>
      <c r="E1104" t="n">
        <v>2</v>
      </c>
      <c r="F1104" t="s">
        <v>827</v>
      </c>
      <c r="G1104" t="s">
        <v>785</v>
      </c>
      <c r="H1104" t="s">
        <v>1666</v>
      </c>
      <c r="I1104" t="s">
        <v>1666</v>
      </c>
      <c r="J1104" t="s">
        <v>1637</v>
      </c>
      <c r="K1104" t="s">
        <v>1826</v>
      </c>
      <c r="L1104" t="s">
        <v>1827</v>
      </c>
      <c r="M1104" t="s">
        <v>2</v>
      </c>
      <c r="N1104" t="s">
        <v>765</v>
      </c>
      <c r="O1104" t="s">
        <v>1668</v>
      </c>
      <c r="P1104" t="n">
        <v>283</v>
      </c>
      <c r="Q1104" t="n">
        <v>283</v>
      </c>
      <c r="R1104" t="n">
        <v>78672</v>
      </c>
      <c r="S1104" t="n">
        <v>1390921</v>
      </c>
      <c r="T1104" t="n">
        <v>1390921</v>
      </c>
      <c r="U1104" s="5" t="n">
        <v>44862</v>
      </c>
      <c r="V1104" t="s">
        <v>1360</v>
      </c>
      <c r="W1104" t="s">
        <v>794</v>
      </c>
      <c r="X1104" t="s">
        <v>2363</v>
      </c>
      <c r="Y1104" t="s">
        <v>1362</v>
      </c>
      <c r="Z1104" t="s">
        <v>1363</v>
      </c>
      <c r="AA1104"/>
      <c r="AB1104"/>
      <c r="AC1104"/>
      <c r="AD1104"/>
      <c r="AE1104"/>
      <c r="AF1104"/>
      <c r="AG1104"/>
      <c r="AH1104"/>
      <c r="AI1104"/>
      <c r="AJ1104"/>
      <c r="AK1104"/>
      <c r="AL1104" t="n">
        <v>0</v>
      </c>
      <c r="AM1104"/>
      <c r="AN1104"/>
      <c r="AO1104"/>
    </row>
    <row r="1105">
      <c r="A1105" t="s">
        <v>787</v>
      </c>
      <c r="B1105" t="s">
        <v>788</v>
      </c>
      <c r="C1105" t="s">
        <v>2397</v>
      </c>
      <c r="D1105" s="5" t="n">
        <v>44876</v>
      </c>
      <c r="E1105" t="n">
        <v>1</v>
      </c>
      <c r="F1105" t="s">
        <v>1665</v>
      </c>
      <c r="G1105" t="s">
        <v>762</v>
      </c>
      <c r="H1105" t="s">
        <v>811</v>
      </c>
      <c r="I1105" t="s">
        <v>811</v>
      </c>
      <c r="J1105" t="s">
        <v>1637</v>
      </c>
      <c r="K1105" t="s">
        <v>1667</v>
      </c>
      <c r="L1105" t="s">
        <v>1639</v>
      </c>
      <c r="M1105" t="s">
        <v>2</v>
      </c>
      <c r="N1105" t="s">
        <v>765</v>
      </c>
      <c r="O1105" t="s">
        <v>792</v>
      </c>
      <c r="P1105" t="n">
        <v>52800</v>
      </c>
      <c r="Q1105" t="n">
        <v>52800</v>
      </c>
      <c r="R1105"/>
      <c r="S1105" t="n">
        <v>5600000</v>
      </c>
      <c r="T1105" t="n">
        <v>5600000</v>
      </c>
      <c r="U1105" s="5" t="n">
        <v>44876</v>
      </c>
      <c r="V1105" t="s">
        <v>1360</v>
      </c>
      <c r="W1105" t="s">
        <v>794</v>
      </c>
      <c r="X1105" t="s">
        <v>2398</v>
      </c>
      <c r="Y1105" t="s">
        <v>1362</v>
      </c>
      <c r="Z1105" t="s">
        <v>1363</v>
      </c>
      <c r="AA1105"/>
      <c r="AB1105"/>
      <c r="AC1105"/>
      <c r="AD1105"/>
      <c r="AE1105"/>
      <c r="AF1105"/>
      <c r="AG1105"/>
      <c r="AH1105"/>
      <c r="AI1105"/>
      <c r="AJ1105"/>
      <c r="AK1105"/>
      <c r="AL1105" t="n">
        <v>0</v>
      </c>
      <c r="AM1105"/>
      <c r="AN1105"/>
      <c r="AO1105"/>
    </row>
    <row r="1106">
      <c r="A1106" t="s">
        <v>787</v>
      </c>
      <c r="B1106" t="s">
        <v>788</v>
      </c>
      <c r="C1106" t="s">
        <v>2399</v>
      </c>
      <c r="D1106" s="5" t="n">
        <v>44876</v>
      </c>
      <c r="E1106" t="n">
        <v>1</v>
      </c>
      <c r="F1106" t="s">
        <v>1359</v>
      </c>
      <c r="G1106" t="s">
        <v>785</v>
      </c>
      <c r="H1106" t="s">
        <v>811</v>
      </c>
      <c r="I1106" t="s">
        <v>811</v>
      </c>
      <c r="J1106" t="s">
        <v>1637</v>
      </c>
      <c r="K1106" t="s">
        <v>1826</v>
      </c>
      <c r="L1106" t="s">
        <v>1827</v>
      </c>
      <c r="M1106" t="s">
        <v>2</v>
      </c>
      <c r="N1106" t="s">
        <v>765</v>
      </c>
      <c r="O1106" t="s">
        <v>792</v>
      </c>
      <c r="P1106" t="n">
        <v>1512</v>
      </c>
      <c r="Q1106" t="n">
        <v>1512</v>
      </c>
      <c r="R1106"/>
      <c r="S1106" t="n">
        <v>3546720</v>
      </c>
      <c r="T1106" t="n">
        <v>3546720</v>
      </c>
      <c r="U1106" s="5" t="n">
        <v>44876</v>
      </c>
      <c r="V1106" t="s">
        <v>1360</v>
      </c>
      <c r="W1106" t="s">
        <v>794</v>
      </c>
      <c r="X1106" t="s">
        <v>2400</v>
      </c>
      <c r="Y1106" t="s">
        <v>1362</v>
      </c>
      <c r="Z1106" t="s">
        <v>1363</v>
      </c>
      <c r="AA1106"/>
      <c r="AB1106"/>
      <c r="AC1106"/>
      <c r="AD1106"/>
      <c r="AE1106"/>
      <c r="AF1106"/>
      <c r="AG1106"/>
      <c r="AH1106"/>
      <c r="AI1106"/>
      <c r="AJ1106"/>
      <c r="AK1106"/>
      <c r="AL1106" t="n">
        <v>0</v>
      </c>
      <c r="AM1106"/>
      <c r="AN1106"/>
      <c r="AO1106"/>
    </row>
    <row r="1107">
      <c r="A1107" t="s">
        <v>787</v>
      </c>
      <c r="B1107" t="s">
        <v>788</v>
      </c>
      <c r="C1107" t="s">
        <v>2401</v>
      </c>
      <c r="D1107" s="5" t="n">
        <v>44869</v>
      </c>
      <c r="E1107" t="n">
        <v>1</v>
      </c>
      <c r="F1107" t="s">
        <v>1665</v>
      </c>
      <c r="G1107" t="s">
        <v>762</v>
      </c>
      <c r="H1107" t="s">
        <v>811</v>
      </c>
      <c r="I1107" t="s">
        <v>811</v>
      </c>
      <c r="J1107" t="s">
        <v>1637</v>
      </c>
      <c r="K1107" t="s">
        <v>1667</v>
      </c>
      <c r="L1107" t="s">
        <v>1639</v>
      </c>
      <c r="M1107" t="s">
        <v>2</v>
      </c>
      <c r="N1107" t="s">
        <v>765</v>
      </c>
      <c r="O1107" t="s">
        <v>792</v>
      </c>
      <c r="P1107" t="n">
        <v>66000</v>
      </c>
      <c r="Q1107" t="n">
        <v>66000</v>
      </c>
      <c r="R1107"/>
      <c r="S1107" t="n">
        <v>7000000</v>
      </c>
      <c r="T1107" t="n">
        <v>7000000</v>
      </c>
      <c r="U1107" s="5" t="n">
        <v>44868</v>
      </c>
      <c r="V1107" t="s">
        <v>1360</v>
      </c>
      <c r="W1107" t="s">
        <v>794</v>
      </c>
      <c r="X1107" t="s">
        <v>2402</v>
      </c>
      <c r="Y1107" t="s">
        <v>1362</v>
      </c>
      <c r="Z1107" t="s">
        <v>1363</v>
      </c>
      <c r="AA1107"/>
      <c r="AB1107"/>
      <c r="AC1107"/>
      <c r="AD1107"/>
      <c r="AE1107"/>
      <c r="AF1107"/>
      <c r="AG1107"/>
      <c r="AH1107"/>
      <c r="AI1107"/>
      <c r="AJ1107"/>
      <c r="AK1107"/>
      <c r="AL1107" t="n">
        <v>0</v>
      </c>
      <c r="AM1107"/>
      <c r="AN1107"/>
      <c r="AO1107"/>
    </row>
    <row r="1108">
      <c r="A1108" t="s">
        <v>787</v>
      </c>
      <c r="B1108" t="s">
        <v>788</v>
      </c>
      <c r="C1108" t="s">
        <v>2403</v>
      </c>
      <c r="D1108" s="5" t="n">
        <v>44869</v>
      </c>
      <c r="E1108" t="n">
        <v>1</v>
      </c>
      <c r="F1108" t="s">
        <v>1359</v>
      </c>
      <c r="G1108" t="s">
        <v>785</v>
      </c>
      <c r="H1108" t="s">
        <v>811</v>
      </c>
      <c r="I1108" t="s">
        <v>811</v>
      </c>
      <c r="J1108" t="s">
        <v>1637</v>
      </c>
      <c r="K1108" t="s">
        <v>1826</v>
      </c>
      <c r="L1108" t="s">
        <v>1827</v>
      </c>
      <c r="M1108" t="s">
        <v>2</v>
      </c>
      <c r="N1108" t="s">
        <v>765</v>
      </c>
      <c r="O1108" t="s">
        <v>792</v>
      </c>
      <c r="P1108" t="n">
        <v>1890</v>
      </c>
      <c r="Q1108" t="n">
        <v>1890</v>
      </c>
      <c r="R1108"/>
      <c r="S1108" t="n">
        <v>4433400</v>
      </c>
      <c r="T1108" t="n">
        <v>4433400</v>
      </c>
      <c r="U1108" s="5" t="n">
        <v>44869</v>
      </c>
      <c r="V1108" t="s">
        <v>1360</v>
      </c>
      <c r="W1108" t="s">
        <v>794</v>
      </c>
      <c r="X1108" t="s">
        <v>1284</v>
      </c>
      <c r="Y1108" t="s">
        <v>1362</v>
      </c>
      <c r="Z1108" t="s">
        <v>1363</v>
      </c>
      <c r="AA1108"/>
      <c r="AB1108"/>
      <c r="AC1108"/>
      <c r="AD1108"/>
      <c r="AE1108"/>
      <c r="AF1108"/>
      <c r="AG1108"/>
      <c r="AH1108"/>
      <c r="AI1108"/>
      <c r="AJ1108"/>
      <c r="AK1108"/>
      <c r="AL1108" t="n">
        <v>0</v>
      </c>
      <c r="AM1108"/>
      <c r="AN1108"/>
      <c r="AO1108"/>
    </row>
    <row r="1109">
      <c r="A1109" t="s">
        <v>787</v>
      </c>
      <c r="B1109" t="s">
        <v>788</v>
      </c>
      <c r="C1109" t="s">
        <v>2404</v>
      </c>
      <c r="D1109" s="5" t="n">
        <v>44869</v>
      </c>
      <c r="E1109" t="n">
        <v>1</v>
      </c>
      <c r="F1109" t="s">
        <v>827</v>
      </c>
      <c r="G1109" t="s">
        <v>1239</v>
      </c>
      <c r="H1109" t="s">
        <v>811</v>
      </c>
      <c r="I1109" t="s">
        <v>811</v>
      </c>
      <c r="J1109" t="s">
        <v>1637</v>
      </c>
      <c r="K1109" t="s">
        <v>1826</v>
      </c>
      <c r="L1109" t="s">
        <v>1827</v>
      </c>
      <c r="M1109" t="s">
        <v>2</v>
      </c>
      <c r="N1109" t="s">
        <v>765</v>
      </c>
      <c r="O1109" t="s">
        <v>792</v>
      </c>
      <c r="P1109" t="n">
        <v>216</v>
      </c>
      <c r="Q1109" t="n">
        <v>216</v>
      </c>
      <c r="R1109" t="n">
        <v>60000</v>
      </c>
      <c r="S1109" t="n">
        <v>1060800</v>
      </c>
      <c r="T1109" t="n">
        <v>1060800</v>
      </c>
      <c r="U1109" s="5" t="n">
        <v>44869</v>
      </c>
      <c r="V1109" t="s">
        <v>1360</v>
      </c>
      <c r="W1109" t="s">
        <v>794</v>
      </c>
      <c r="X1109" t="s">
        <v>2405</v>
      </c>
      <c r="Y1109" t="s">
        <v>1362</v>
      </c>
      <c r="Z1109" t="s">
        <v>1363</v>
      </c>
      <c r="AA1109"/>
      <c r="AB1109"/>
      <c r="AC1109"/>
      <c r="AD1109"/>
      <c r="AE1109"/>
      <c r="AF1109"/>
      <c r="AG1109"/>
      <c r="AH1109"/>
      <c r="AI1109"/>
      <c r="AJ1109"/>
      <c r="AK1109"/>
      <c r="AL1109" t="n">
        <v>0</v>
      </c>
      <c r="AM1109"/>
      <c r="AN1109"/>
      <c r="AO1109"/>
    </row>
    <row r="1110">
      <c r="A1110" t="s">
        <v>787</v>
      </c>
      <c r="B1110" t="s">
        <v>788</v>
      </c>
      <c r="C1110" t="s">
        <v>2406</v>
      </c>
      <c r="D1110" s="5" t="n">
        <v>44881</v>
      </c>
      <c r="E1110" t="n">
        <v>1</v>
      </c>
      <c r="F1110" t="s">
        <v>1665</v>
      </c>
      <c r="G1110" t="s">
        <v>762</v>
      </c>
      <c r="H1110" t="s">
        <v>1647</v>
      </c>
      <c r="I1110" t="s">
        <v>1647</v>
      </c>
      <c r="J1110" t="s">
        <v>1637</v>
      </c>
      <c r="K1110" t="s">
        <v>1667</v>
      </c>
      <c r="L1110" t="s">
        <v>1639</v>
      </c>
      <c r="M1110" t="s">
        <v>2</v>
      </c>
      <c r="N1110" t="s">
        <v>765</v>
      </c>
      <c r="O1110" t="s">
        <v>951</v>
      </c>
      <c r="P1110" t="n">
        <v>22400</v>
      </c>
      <c r="Q1110" t="n">
        <v>23100</v>
      </c>
      <c r="R1110"/>
      <c r="S1110" t="n">
        <v>5737600</v>
      </c>
      <c r="T1110" t="n">
        <v>5737600</v>
      </c>
      <c r="U1110" s="5" t="n">
        <v>44881</v>
      </c>
      <c r="V1110" t="s">
        <v>1360</v>
      </c>
      <c r="W1110" t="s">
        <v>794</v>
      </c>
      <c r="X1110" t="s">
        <v>2407</v>
      </c>
      <c r="Y1110" t="s">
        <v>1362</v>
      </c>
      <c r="Z1110" t="s">
        <v>1363</v>
      </c>
      <c r="AA1110"/>
      <c r="AB1110"/>
      <c r="AC1110"/>
      <c r="AD1110"/>
      <c r="AE1110"/>
      <c r="AF1110"/>
      <c r="AG1110"/>
      <c r="AH1110"/>
      <c r="AI1110"/>
      <c r="AJ1110"/>
      <c r="AK1110"/>
      <c r="AL1110" t="n">
        <v>0</v>
      </c>
      <c r="AM1110"/>
      <c r="AN1110"/>
      <c r="AO1110"/>
    </row>
    <row r="1111">
      <c r="A1111" t="s">
        <v>787</v>
      </c>
      <c r="B1111" t="s">
        <v>788</v>
      </c>
      <c r="C1111" t="s">
        <v>2408</v>
      </c>
      <c r="D1111" s="5" t="n">
        <v>44876</v>
      </c>
      <c r="E1111" t="n">
        <v>1</v>
      </c>
      <c r="F1111" t="s">
        <v>827</v>
      </c>
      <c r="G1111" t="s">
        <v>1239</v>
      </c>
      <c r="H1111" t="s">
        <v>811</v>
      </c>
      <c r="I1111" t="s">
        <v>811</v>
      </c>
      <c r="J1111" t="s">
        <v>1637</v>
      </c>
      <c r="K1111" t="s">
        <v>1826</v>
      </c>
      <c r="L1111" t="s">
        <v>1827</v>
      </c>
      <c r="M1111" t="s">
        <v>2</v>
      </c>
      <c r="N1111" t="s">
        <v>765</v>
      </c>
      <c r="O1111" t="s">
        <v>792</v>
      </c>
      <c r="P1111" t="n">
        <v>173</v>
      </c>
      <c r="Q1111" t="n">
        <v>173</v>
      </c>
      <c r="R1111" t="n">
        <v>48000</v>
      </c>
      <c r="S1111" t="n">
        <v>848640</v>
      </c>
      <c r="T1111" t="n">
        <v>848640</v>
      </c>
      <c r="U1111" s="5" t="n">
        <v>44876</v>
      </c>
      <c r="V1111" t="s">
        <v>1360</v>
      </c>
      <c r="W1111" t="s">
        <v>794</v>
      </c>
      <c r="X1111" t="s">
        <v>1641</v>
      </c>
      <c r="Y1111" t="s">
        <v>1362</v>
      </c>
      <c r="Z1111" t="s">
        <v>1363</v>
      </c>
      <c r="AA1111"/>
      <c r="AB1111"/>
      <c r="AC1111"/>
      <c r="AD1111"/>
      <c r="AE1111"/>
      <c r="AF1111"/>
      <c r="AG1111"/>
      <c r="AH1111"/>
      <c r="AI1111"/>
      <c r="AJ1111"/>
      <c r="AK1111"/>
      <c r="AL1111" t="n">
        <v>0</v>
      </c>
      <c r="AM1111"/>
      <c r="AN1111"/>
      <c r="AO1111"/>
    </row>
    <row r="1112">
      <c r="A1112" t="s">
        <v>787</v>
      </c>
      <c r="B1112" t="s">
        <v>788</v>
      </c>
      <c r="C1112" t="s">
        <v>2409</v>
      </c>
      <c r="D1112" s="5" t="n">
        <v>44881</v>
      </c>
      <c r="E1112" t="n">
        <v>1</v>
      </c>
      <c r="F1112" t="s">
        <v>1359</v>
      </c>
      <c r="G1112" t="s">
        <v>785</v>
      </c>
      <c r="H1112" t="s">
        <v>1647</v>
      </c>
      <c r="I1112" t="s">
        <v>1647</v>
      </c>
      <c r="J1112" t="s">
        <v>1637</v>
      </c>
      <c r="K1112" t="s">
        <v>1826</v>
      </c>
      <c r="L1112" t="s">
        <v>1827</v>
      </c>
      <c r="M1112" t="s">
        <v>2</v>
      </c>
      <c r="N1112" t="s">
        <v>765</v>
      </c>
      <c r="O1112" t="s">
        <v>951</v>
      </c>
      <c r="P1112" t="n">
        <v>737</v>
      </c>
      <c r="Q1112" t="n">
        <v>737</v>
      </c>
      <c r="R1112"/>
      <c r="S1112" t="n">
        <v>1809350</v>
      </c>
      <c r="T1112" t="n">
        <v>1809350</v>
      </c>
      <c r="U1112" s="5" t="n">
        <v>44881</v>
      </c>
      <c r="V1112" t="s">
        <v>1360</v>
      </c>
      <c r="W1112" t="s">
        <v>794</v>
      </c>
      <c r="X1112" t="s">
        <v>1317</v>
      </c>
      <c r="Y1112" t="s">
        <v>1362</v>
      </c>
      <c r="Z1112" t="s">
        <v>1363</v>
      </c>
      <c r="AA1112"/>
      <c r="AB1112"/>
      <c r="AC1112"/>
      <c r="AD1112"/>
      <c r="AE1112"/>
      <c r="AF1112"/>
      <c r="AG1112"/>
      <c r="AH1112"/>
      <c r="AI1112"/>
      <c r="AJ1112"/>
      <c r="AK1112"/>
      <c r="AL1112" t="n">
        <v>0</v>
      </c>
      <c r="AM1112"/>
      <c r="AN1112"/>
      <c r="AO1112"/>
    </row>
    <row r="1113">
      <c r="A1113" t="s">
        <v>787</v>
      </c>
      <c r="B1113" t="s">
        <v>788</v>
      </c>
      <c r="C1113" t="s">
        <v>2410</v>
      </c>
      <c r="D1113" s="5" t="n">
        <v>44861</v>
      </c>
      <c r="E1113" t="n">
        <v>1</v>
      </c>
      <c r="F1113" t="s">
        <v>1665</v>
      </c>
      <c r="G1113" t="s">
        <v>762</v>
      </c>
      <c r="H1113" t="s">
        <v>811</v>
      </c>
      <c r="I1113" t="s">
        <v>811</v>
      </c>
      <c r="J1113" t="s">
        <v>1637</v>
      </c>
      <c r="K1113" t="s">
        <v>1667</v>
      </c>
      <c r="L1113" t="s">
        <v>1639</v>
      </c>
      <c r="M1113" t="s">
        <v>2</v>
      </c>
      <c r="N1113" t="s">
        <v>765</v>
      </c>
      <c r="O1113" t="s">
        <v>792</v>
      </c>
      <c r="P1113" t="n">
        <v>52800</v>
      </c>
      <c r="Q1113" t="n">
        <v>52800</v>
      </c>
      <c r="R1113"/>
      <c r="S1113" t="n">
        <v>6000000</v>
      </c>
      <c r="T1113" t="n">
        <v>6000000</v>
      </c>
      <c r="U1113" s="5" t="n">
        <v>44861</v>
      </c>
      <c r="V1113" t="s">
        <v>1360</v>
      </c>
      <c r="W1113" t="s">
        <v>794</v>
      </c>
      <c r="X1113" t="s">
        <v>2411</v>
      </c>
      <c r="Y1113" t="s">
        <v>1362</v>
      </c>
      <c r="Z1113" t="s">
        <v>1363</v>
      </c>
      <c r="AA1113"/>
      <c r="AB1113"/>
      <c r="AC1113"/>
      <c r="AD1113"/>
      <c r="AE1113"/>
      <c r="AF1113"/>
      <c r="AG1113"/>
      <c r="AH1113"/>
      <c r="AI1113"/>
      <c r="AJ1113"/>
      <c r="AK1113"/>
      <c r="AL1113" t="n">
        <v>0</v>
      </c>
      <c r="AM1113"/>
      <c r="AN1113"/>
      <c r="AO1113"/>
    </row>
    <row r="1114">
      <c r="A1114" t="s">
        <v>787</v>
      </c>
      <c r="B1114" t="s">
        <v>788</v>
      </c>
      <c r="C1114" t="s">
        <v>2412</v>
      </c>
      <c r="D1114" s="5" t="n">
        <v>44881</v>
      </c>
      <c r="E1114" t="n">
        <v>1</v>
      </c>
      <c r="F1114" t="s">
        <v>827</v>
      </c>
      <c r="G1114" t="s">
        <v>1239</v>
      </c>
      <c r="H1114" t="s">
        <v>1647</v>
      </c>
      <c r="I1114" t="s">
        <v>1647</v>
      </c>
      <c r="J1114" t="s">
        <v>1637</v>
      </c>
      <c r="K1114" t="s">
        <v>1826</v>
      </c>
      <c r="L1114" t="s">
        <v>1827</v>
      </c>
      <c r="M1114" t="s">
        <v>2</v>
      </c>
      <c r="N1114" t="s">
        <v>765</v>
      </c>
      <c r="O1114" t="s">
        <v>951</v>
      </c>
      <c r="P1114" t="n">
        <v>101</v>
      </c>
      <c r="Q1114" t="n">
        <v>101</v>
      </c>
      <c r="R1114" t="n">
        <v>28080</v>
      </c>
      <c r="S1114" t="n">
        <v>496454</v>
      </c>
      <c r="T1114" t="n">
        <v>496454</v>
      </c>
      <c r="U1114" s="5" t="n">
        <v>44881</v>
      </c>
      <c r="V1114" t="s">
        <v>1360</v>
      </c>
      <c r="W1114" t="s">
        <v>794</v>
      </c>
      <c r="X1114" t="s">
        <v>2413</v>
      </c>
      <c r="Y1114" t="s">
        <v>1362</v>
      </c>
      <c r="Z1114" t="s">
        <v>1363</v>
      </c>
      <c r="AA1114"/>
      <c r="AB1114"/>
      <c r="AC1114"/>
      <c r="AD1114"/>
      <c r="AE1114"/>
      <c r="AF1114"/>
      <c r="AG1114"/>
      <c r="AH1114"/>
      <c r="AI1114"/>
      <c r="AJ1114"/>
      <c r="AK1114"/>
      <c r="AL1114" t="n">
        <v>0</v>
      </c>
      <c r="AM1114"/>
      <c r="AN1114"/>
      <c r="AO1114"/>
    </row>
    <row r="1115">
      <c r="A1115" t="s">
        <v>787</v>
      </c>
      <c r="B1115" t="s">
        <v>788</v>
      </c>
      <c r="C1115" t="s">
        <v>2414</v>
      </c>
      <c r="D1115" s="5" t="n">
        <v>44861</v>
      </c>
      <c r="E1115" t="n">
        <v>1</v>
      </c>
      <c r="F1115" t="s">
        <v>1359</v>
      </c>
      <c r="G1115" t="s">
        <v>785</v>
      </c>
      <c r="H1115" t="s">
        <v>811</v>
      </c>
      <c r="I1115" t="s">
        <v>811</v>
      </c>
      <c r="J1115" t="s">
        <v>1637</v>
      </c>
      <c r="K1115" t="s">
        <v>1826</v>
      </c>
      <c r="L1115" t="s">
        <v>1827</v>
      </c>
      <c r="M1115" t="s">
        <v>2</v>
      </c>
      <c r="N1115" t="s">
        <v>765</v>
      </c>
      <c r="O1115" t="s">
        <v>792</v>
      </c>
      <c r="P1115" t="n">
        <v>2340</v>
      </c>
      <c r="Q1115" t="n">
        <v>2340</v>
      </c>
      <c r="R1115"/>
      <c r="S1115" t="n">
        <v>4776960</v>
      </c>
      <c r="T1115" t="n">
        <v>4776960</v>
      </c>
      <c r="U1115" s="5" t="n">
        <v>44861</v>
      </c>
      <c r="V1115" t="s">
        <v>1360</v>
      </c>
      <c r="W1115" t="s">
        <v>794</v>
      </c>
      <c r="X1115" t="s">
        <v>2415</v>
      </c>
      <c r="Y1115" t="s">
        <v>1362</v>
      </c>
      <c r="Z1115" t="s">
        <v>1363</v>
      </c>
      <c r="AA1115"/>
      <c r="AB1115"/>
      <c r="AC1115"/>
      <c r="AD1115"/>
      <c r="AE1115"/>
      <c r="AF1115"/>
      <c r="AG1115"/>
      <c r="AH1115"/>
      <c r="AI1115"/>
      <c r="AJ1115"/>
      <c r="AK1115"/>
      <c r="AL1115" t="n">
        <v>0</v>
      </c>
      <c r="AM1115"/>
      <c r="AN1115"/>
      <c r="AO1115"/>
    </row>
    <row r="1116">
      <c r="A1116" t="s">
        <v>787</v>
      </c>
      <c r="B1116" t="s">
        <v>788</v>
      </c>
      <c r="C1116" t="s">
        <v>2414</v>
      </c>
      <c r="D1116" s="5" t="n">
        <v>44861</v>
      </c>
      <c r="E1116" t="n">
        <v>2</v>
      </c>
      <c r="F1116" t="s">
        <v>827</v>
      </c>
      <c r="G1116" t="s">
        <v>785</v>
      </c>
      <c r="H1116" t="s">
        <v>811</v>
      </c>
      <c r="I1116" t="s">
        <v>811</v>
      </c>
      <c r="J1116" t="s">
        <v>1637</v>
      </c>
      <c r="K1116" t="s">
        <v>1826</v>
      </c>
      <c r="L1116" t="s">
        <v>1827</v>
      </c>
      <c r="M1116" t="s">
        <v>2</v>
      </c>
      <c r="N1116" t="s">
        <v>765</v>
      </c>
      <c r="O1116" t="s">
        <v>792</v>
      </c>
      <c r="P1116" t="n">
        <v>346</v>
      </c>
      <c r="Q1116" t="n">
        <v>346</v>
      </c>
      <c r="R1116" t="n">
        <v>96000</v>
      </c>
      <c r="S1116" t="n">
        <v>1697280</v>
      </c>
      <c r="T1116" t="n">
        <v>1697280</v>
      </c>
      <c r="U1116" s="5" t="n">
        <v>44861</v>
      </c>
      <c r="V1116" t="s">
        <v>1360</v>
      </c>
      <c r="W1116" t="s">
        <v>794</v>
      </c>
      <c r="X1116" t="s">
        <v>2415</v>
      </c>
      <c r="Y1116" t="s">
        <v>1362</v>
      </c>
      <c r="Z1116" t="s">
        <v>1363</v>
      </c>
      <c r="AA1116"/>
      <c r="AB1116"/>
      <c r="AC1116"/>
      <c r="AD1116"/>
      <c r="AE1116"/>
      <c r="AF1116"/>
      <c r="AG1116"/>
      <c r="AH1116"/>
      <c r="AI1116"/>
      <c r="AJ1116"/>
      <c r="AK1116"/>
      <c r="AL1116" t="n">
        <v>0</v>
      </c>
      <c r="AM1116"/>
      <c r="AN1116"/>
      <c r="AO1116"/>
    </row>
    <row r="1117">
      <c r="A1117" t="s">
        <v>787</v>
      </c>
      <c r="B1117" t="s">
        <v>788</v>
      </c>
      <c r="C1117" t="s">
        <v>2416</v>
      </c>
      <c r="D1117" s="5" t="n">
        <v>44894</v>
      </c>
      <c r="E1117" t="n">
        <v>1</v>
      </c>
      <c r="F1117" t="s">
        <v>827</v>
      </c>
      <c r="G1117" t="s">
        <v>1239</v>
      </c>
      <c r="H1117" t="s">
        <v>811</v>
      </c>
      <c r="I1117" t="s">
        <v>811</v>
      </c>
      <c r="J1117" t="s">
        <v>1637</v>
      </c>
      <c r="K1117" t="s">
        <v>1826</v>
      </c>
      <c r="L1117" t="s">
        <v>1827</v>
      </c>
      <c r="M1117" t="s">
        <v>2</v>
      </c>
      <c r="N1117" t="s">
        <v>765</v>
      </c>
      <c r="O1117" t="s">
        <v>792</v>
      </c>
      <c r="P1117" t="n">
        <v>259</v>
      </c>
      <c r="Q1117" t="n">
        <v>259</v>
      </c>
      <c r="R1117" t="n">
        <v>72000</v>
      </c>
      <c r="S1117" t="n">
        <v>1272960</v>
      </c>
      <c r="T1117" t="n">
        <v>1272960</v>
      </c>
      <c r="U1117" s="5" t="n">
        <v>44893</v>
      </c>
      <c r="V1117" t="s">
        <v>2417</v>
      </c>
      <c r="W1117" t="s">
        <v>794</v>
      </c>
      <c r="X1117" t="s">
        <v>2418</v>
      </c>
      <c r="Y1117" t="s">
        <v>1432</v>
      </c>
      <c r="Z1117" t="s">
        <v>1433</v>
      </c>
      <c r="AA1117"/>
      <c r="AB1117"/>
      <c r="AC1117"/>
      <c r="AD1117"/>
      <c r="AE1117"/>
      <c r="AF1117"/>
      <c r="AG1117"/>
      <c r="AH1117"/>
      <c r="AI1117"/>
      <c r="AJ1117"/>
      <c r="AK1117"/>
      <c r="AL1117" t="n">
        <v>0</v>
      </c>
      <c r="AM1117"/>
      <c r="AN1117"/>
      <c r="AO1117"/>
    </row>
    <row r="1118">
      <c r="A1118" t="s">
        <v>787</v>
      </c>
      <c r="B1118" t="s">
        <v>788</v>
      </c>
      <c r="C1118" t="s">
        <v>2419</v>
      </c>
      <c r="D1118" s="5" t="n">
        <v>44894</v>
      </c>
      <c r="E1118" t="n">
        <v>1</v>
      </c>
      <c r="F1118" t="s">
        <v>1359</v>
      </c>
      <c r="G1118" t="s">
        <v>785</v>
      </c>
      <c r="H1118" t="s">
        <v>811</v>
      </c>
      <c r="I1118" t="s">
        <v>811</v>
      </c>
      <c r="J1118" t="s">
        <v>1637</v>
      </c>
      <c r="K1118" t="s">
        <v>1826</v>
      </c>
      <c r="L1118" t="s">
        <v>1827</v>
      </c>
      <c r="M1118" t="s">
        <v>2</v>
      </c>
      <c r="N1118" t="s">
        <v>765</v>
      </c>
      <c r="O1118" t="s">
        <v>792</v>
      </c>
      <c r="P1118" t="n">
        <v>2097</v>
      </c>
      <c r="Q1118" t="n">
        <v>2097</v>
      </c>
      <c r="R1118"/>
      <c r="S1118" t="n">
        <v>4740960</v>
      </c>
      <c r="T1118" t="n">
        <v>4740960</v>
      </c>
      <c r="U1118" s="5" t="n">
        <v>44893</v>
      </c>
      <c r="V1118" t="s">
        <v>2417</v>
      </c>
      <c r="W1118" t="s">
        <v>794</v>
      </c>
      <c r="X1118" t="s">
        <v>1924</v>
      </c>
      <c r="Y1118" t="s">
        <v>1432</v>
      </c>
      <c r="Z1118" t="s">
        <v>1433</v>
      </c>
      <c r="AA1118"/>
      <c r="AB1118"/>
      <c r="AC1118"/>
      <c r="AD1118"/>
      <c r="AE1118"/>
      <c r="AF1118"/>
      <c r="AG1118"/>
      <c r="AH1118"/>
      <c r="AI1118"/>
      <c r="AJ1118"/>
      <c r="AK1118"/>
      <c r="AL1118" t="n">
        <v>0</v>
      </c>
      <c r="AM1118"/>
      <c r="AN1118"/>
      <c r="AO1118"/>
    </row>
    <row r="1119">
      <c r="A1119" t="s">
        <v>787</v>
      </c>
      <c r="B1119" t="s">
        <v>788</v>
      </c>
      <c r="C1119" t="s">
        <v>2420</v>
      </c>
      <c r="D1119" s="5" t="n">
        <v>44904</v>
      </c>
      <c r="E1119" t="n">
        <v>1</v>
      </c>
      <c r="F1119" t="s">
        <v>1359</v>
      </c>
      <c r="G1119" t="s">
        <v>785</v>
      </c>
      <c r="H1119" t="s">
        <v>1666</v>
      </c>
      <c r="I1119" t="s">
        <v>1666</v>
      </c>
      <c r="J1119" t="s">
        <v>1637</v>
      </c>
      <c r="K1119" t="s">
        <v>1826</v>
      </c>
      <c r="L1119" t="s">
        <v>1827</v>
      </c>
      <c r="M1119" t="s">
        <v>2</v>
      </c>
      <c r="N1119" t="s">
        <v>765</v>
      </c>
      <c r="O1119" t="s">
        <v>1668</v>
      </c>
      <c r="P1119" t="n">
        <v>2158</v>
      </c>
      <c r="Q1119" t="n">
        <v>2158</v>
      </c>
      <c r="R1119"/>
      <c r="S1119" t="n">
        <v>4917000</v>
      </c>
      <c r="T1119" t="n">
        <v>4917000</v>
      </c>
      <c r="U1119" s="5" t="n">
        <v>44904</v>
      </c>
      <c r="V1119" t="s">
        <v>1360</v>
      </c>
      <c r="W1119" t="s">
        <v>794</v>
      </c>
      <c r="X1119" t="s">
        <v>2421</v>
      </c>
      <c r="Y1119" t="s">
        <v>1362</v>
      </c>
      <c r="Z1119" t="s">
        <v>1363</v>
      </c>
      <c r="AA1119"/>
      <c r="AB1119"/>
      <c r="AC1119"/>
      <c r="AD1119"/>
      <c r="AE1119"/>
      <c r="AF1119"/>
      <c r="AG1119"/>
      <c r="AH1119"/>
      <c r="AI1119"/>
      <c r="AJ1119"/>
      <c r="AK1119"/>
      <c r="AL1119" t="n">
        <v>0</v>
      </c>
      <c r="AM1119"/>
      <c r="AN1119"/>
      <c r="AO1119"/>
    </row>
    <row r="1120">
      <c r="A1120" t="s">
        <v>787</v>
      </c>
      <c r="B1120" t="s">
        <v>788</v>
      </c>
      <c r="C1120" t="s">
        <v>2422</v>
      </c>
      <c r="D1120" s="5" t="n">
        <v>44904</v>
      </c>
      <c r="E1120" t="n">
        <v>1</v>
      </c>
      <c r="F1120" t="s">
        <v>827</v>
      </c>
      <c r="G1120" t="s">
        <v>785</v>
      </c>
      <c r="H1120" t="s">
        <v>1666</v>
      </c>
      <c r="I1120" t="s">
        <v>1666</v>
      </c>
      <c r="J1120" t="s">
        <v>1637</v>
      </c>
      <c r="K1120" t="s">
        <v>1826</v>
      </c>
      <c r="L1120" t="s">
        <v>1827</v>
      </c>
      <c r="M1120" t="s">
        <v>2</v>
      </c>
      <c r="N1120" t="s">
        <v>765</v>
      </c>
      <c r="O1120" t="s">
        <v>1668</v>
      </c>
      <c r="P1120" t="n">
        <v>281</v>
      </c>
      <c r="Q1120" t="n">
        <v>281</v>
      </c>
      <c r="R1120" t="n">
        <v>78000</v>
      </c>
      <c r="S1120" t="n">
        <v>1379040</v>
      </c>
      <c r="T1120" t="n">
        <v>1379040</v>
      </c>
      <c r="U1120" s="5" t="n">
        <v>44904</v>
      </c>
      <c r="V1120" t="s">
        <v>1360</v>
      </c>
      <c r="W1120" t="s">
        <v>794</v>
      </c>
      <c r="X1120" t="s">
        <v>2423</v>
      </c>
      <c r="Y1120" t="s">
        <v>1362</v>
      </c>
      <c r="Z1120" t="s">
        <v>1363</v>
      </c>
      <c r="AA1120"/>
      <c r="AB1120"/>
      <c r="AC1120"/>
      <c r="AD1120"/>
      <c r="AE1120"/>
      <c r="AF1120"/>
      <c r="AG1120"/>
      <c r="AH1120"/>
      <c r="AI1120"/>
      <c r="AJ1120"/>
      <c r="AK1120"/>
      <c r="AL1120" t="n">
        <v>0</v>
      </c>
      <c r="AM1120"/>
      <c r="AN1120"/>
      <c r="AO1120"/>
    </row>
    <row r="1121">
      <c r="A1121" t="s">
        <v>787</v>
      </c>
      <c r="B1121" t="s">
        <v>788</v>
      </c>
      <c r="C1121" t="s">
        <v>2424</v>
      </c>
      <c r="D1121" s="5" t="n">
        <v>44915</v>
      </c>
      <c r="E1121" t="n">
        <v>1</v>
      </c>
      <c r="F1121" t="s">
        <v>1665</v>
      </c>
      <c r="G1121" t="s">
        <v>762</v>
      </c>
      <c r="H1121" t="s">
        <v>1666</v>
      </c>
      <c r="I1121" t="s">
        <v>1666</v>
      </c>
      <c r="J1121" t="s">
        <v>1637</v>
      </c>
      <c r="K1121" t="s">
        <v>1667</v>
      </c>
      <c r="L1121" t="s">
        <v>1639</v>
      </c>
      <c r="M1121" t="s">
        <v>2</v>
      </c>
      <c r="N1121" t="s">
        <v>765</v>
      </c>
      <c r="O1121" t="s">
        <v>1668</v>
      </c>
      <c r="P1121" t="n">
        <v>62700</v>
      </c>
      <c r="Q1121" t="n">
        <v>62700</v>
      </c>
      <c r="R1121"/>
      <c r="S1121" t="n">
        <v>5625000</v>
      </c>
      <c r="T1121" t="n">
        <v>5625000</v>
      </c>
      <c r="U1121" s="5" t="n">
        <v>44915</v>
      </c>
      <c r="V1121" t="s">
        <v>1360</v>
      </c>
      <c r="W1121" t="s">
        <v>794</v>
      </c>
      <c r="X1121" t="s">
        <v>2425</v>
      </c>
      <c r="Y1121" t="s">
        <v>1362</v>
      </c>
      <c r="Z1121" t="s">
        <v>1363</v>
      </c>
      <c r="AA1121"/>
      <c r="AB1121"/>
      <c r="AC1121"/>
      <c r="AD1121"/>
      <c r="AE1121"/>
      <c r="AF1121"/>
      <c r="AG1121"/>
      <c r="AH1121"/>
      <c r="AI1121"/>
      <c r="AJ1121"/>
      <c r="AK1121"/>
      <c r="AL1121" t="n">
        <v>0</v>
      </c>
      <c r="AM1121"/>
      <c r="AN1121"/>
      <c r="AO1121"/>
    </row>
    <row r="1122">
      <c r="A1122" t="s">
        <v>787</v>
      </c>
      <c r="B1122" t="s">
        <v>788</v>
      </c>
      <c r="C1122" t="s">
        <v>2426</v>
      </c>
      <c r="D1122" s="5" t="n">
        <v>44915</v>
      </c>
      <c r="E1122" t="n">
        <v>1</v>
      </c>
      <c r="F1122" t="s">
        <v>1359</v>
      </c>
      <c r="G1122" t="s">
        <v>785</v>
      </c>
      <c r="H1122" t="s">
        <v>1666</v>
      </c>
      <c r="I1122" t="s">
        <v>1666</v>
      </c>
      <c r="J1122" t="s">
        <v>1637</v>
      </c>
      <c r="K1122" t="s">
        <v>1826</v>
      </c>
      <c r="L1122" t="s">
        <v>1827</v>
      </c>
      <c r="M1122" t="s">
        <v>2</v>
      </c>
      <c r="N1122" t="s">
        <v>765</v>
      </c>
      <c r="O1122" t="s">
        <v>1668</v>
      </c>
      <c r="P1122" t="n">
        <v>2158</v>
      </c>
      <c r="Q1122" t="n">
        <v>2158</v>
      </c>
      <c r="R1122"/>
      <c r="S1122" t="n">
        <v>4917000</v>
      </c>
      <c r="T1122" t="n">
        <v>4917000</v>
      </c>
      <c r="U1122" s="5" t="n">
        <v>44915</v>
      </c>
      <c r="V1122" t="s">
        <v>1360</v>
      </c>
      <c r="W1122" t="s">
        <v>794</v>
      </c>
      <c r="X1122" t="s">
        <v>2427</v>
      </c>
      <c r="Y1122" t="s">
        <v>1362</v>
      </c>
      <c r="Z1122" t="s">
        <v>1363</v>
      </c>
      <c r="AA1122"/>
      <c r="AB1122"/>
      <c r="AC1122"/>
      <c r="AD1122"/>
      <c r="AE1122"/>
      <c r="AF1122"/>
      <c r="AG1122"/>
      <c r="AH1122"/>
      <c r="AI1122"/>
      <c r="AJ1122"/>
      <c r="AK1122"/>
      <c r="AL1122" t="n">
        <v>0</v>
      </c>
      <c r="AM1122"/>
      <c r="AN1122"/>
      <c r="AO1122"/>
    </row>
    <row r="1123">
      <c r="A1123" t="s">
        <v>787</v>
      </c>
      <c r="B1123" t="s">
        <v>788</v>
      </c>
      <c r="C1123" t="s">
        <v>2426</v>
      </c>
      <c r="D1123" s="5" t="n">
        <v>44915</v>
      </c>
      <c r="E1123" t="n">
        <v>2</v>
      </c>
      <c r="F1123" t="s">
        <v>827</v>
      </c>
      <c r="G1123" t="s">
        <v>785</v>
      </c>
      <c r="H1123" t="s">
        <v>1666</v>
      </c>
      <c r="I1123" t="s">
        <v>1666</v>
      </c>
      <c r="J1123" t="s">
        <v>1637</v>
      </c>
      <c r="K1123" t="s">
        <v>1826</v>
      </c>
      <c r="L1123" t="s">
        <v>1827</v>
      </c>
      <c r="M1123" t="s">
        <v>2</v>
      </c>
      <c r="N1123" t="s">
        <v>765</v>
      </c>
      <c r="O1123" t="s">
        <v>1668</v>
      </c>
      <c r="P1123" t="n">
        <v>281</v>
      </c>
      <c r="Q1123" t="n">
        <v>281</v>
      </c>
      <c r="R1123" t="n">
        <v>78000</v>
      </c>
      <c r="S1123" t="n">
        <v>1379040</v>
      </c>
      <c r="T1123" t="n">
        <v>1379040</v>
      </c>
      <c r="U1123" s="5" t="n">
        <v>44915</v>
      </c>
      <c r="V1123" t="s">
        <v>1360</v>
      </c>
      <c r="W1123" t="s">
        <v>794</v>
      </c>
      <c r="X1123" t="s">
        <v>2427</v>
      </c>
      <c r="Y1123" t="s">
        <v>1362</v>
      </c>
      <c r="Z1123" t="s">
        <v>1363</v>
      </c>
      <c r="AA1123"/>
      <c r="AB1123"/>
      <c r="AC1123"/>
      <c r="AD1123"/>
      <c r="AE1123"/>
      <c r="AF1123"/>
      <c r="AG1123"/>
      <c r="AH1123"/>
      <c r="AI1123"/>
      <c r="AJ1123"/>
      <c r="AK1123"/>
      <c r="AL1123" t="n">
        <v>0</v>
      </c>
      <c r="AM1123"/>
      <c r="AN1123"/>
      <c r="AO1123"/>
    </row>
    <row r="1124">
      <c r="A1124" t="s">
        <v>787</v>
      </c>
      <c r="B1124" t="s">
        <v>788</v>
      </c>
      <c r="C1124" t="s">
        <v>2428</v>
      </c>
      <c r="D1124" s="5" t="n">
        <v>44903</v>
      </c>
      <c r="E1124" t="n">
        <v>1</v>
      </c>
      <c r="F1124" t="s">
        <v>827</v>
      </c>
      <c r="G1124" t="s">
        <v>1239</v>
      </c>
      <c r="H1124" t="s">
        <v>811</v>
      </c>
      <c r="I1124" t="s">
        <v>811</v>
      </c>
      <c r="J1124" t="s">
        <v>1637</v>
      </c>
      <c r="K1124" t="s">
        <v>1826</v>
      </c>
      <c r="L1124" t="s">
        <v>1827</v>
      </c>
      <c r="M1124" t="s">
        <v>2</v>
      </c>
      <c r="N1124" t="s">
        <v>765</v>
      </c>
      <c r="O1124" t="s">
        <v>792</v>
      </c>
      <c r="P1124" t="n">
        <v>173</v>
      </c>
      <c r="Q1124" t="n">
        <v>173</v>
      </c>
      <c r="R1124" t="n">
        <v>48000</v>
      </c>
      <c r="S1124" t="n">
        <v>848640</v>
      </c>
      <c r="T1124" t="n">
        <v>848640</v>
      </c>
      <c r="U1124" s="5" t="n">
        <v>44903</v>
      </c>
      <c r="V1124" t="s">
        <v>1360</v>
      </c>
      <c r="W1124" t="s">
        <v>794</v>
      </c>
      <c r="X1124" t="s">
        <v>2429</v>
      </c>
      <c r="Y1124" t="s">
        <v>1362</v>
      </c>
      <c r="Z1124" t="s">
        <v>1363</v>
      </c>
      <c r="AA1124"/>
      <c r="AB1124"/>
      <c r="AC1124"/>
      <c r="AD1124"/>
      <c r="AE1124"/>
      <c r="AF1124"/>
      <c r="AG1124"/>
      <c r="AH1124"/>
      <c r="AI1124"/>
      <c r="AJ1124"/>
      <c r="AK1124"/>
      <c r="AL1124" t="n">
        <v>0</v>
      </c>
      <c r="AM1124"/>
      <c r="AN1124"/>
      <c r="AO1124"/>
    </row>
    <row r="1125">
      <c r="A1125" t="s">
        <v>787</v>
      </c>
      <c r="B1125" t="s">
        <v>788</v>
      </c>
      <c r="C1125" t="s">
        <v>2430</v>
      </c>
      <c r="D1125" s="5" t="n">
        <v>44903</v>
      </c>
      <c r="E1125" t="n">
        <v>1</v>
      </c>
      <c r="F1125" t="s">
        <v>1359</v>
      </c>
      <c r="G1125" t="s">
        <v>785</v>
      </c>
      <c r="H1125" t="s">
        <v>811</v>
      </c>
      <c r="I1125" t="s">
        <v>811</v>
      </c>
      <c r="J1125" t="s">
        <v>1637</v>
      </c>
      <c r="K1125" t="s">
        <v>1826</v>
      </c>
      <c r="L1125" t="s">
        <v>1827</v>
      </c>
      <c r="M1125" t="s">
        <v>2</v>
      </c>
      <c r="N1125" t="s">
        <v>765</v>
      </c>
      <c r="O1125" t="s">
        <v>792</v>
      </c>
      <c r="P1125" t="n">
        <v>1512</v>
      </c>
      <c r="Q1125" t="n">
        <v>1512</v>
      </c>
      <c r="R1125"/>
      <c r="S1125" t="n">
        <v>3546720</v>
      </c>
      <c r="T1125" t="n">
        <v>3546720</v>
      </c>
      <c r="U1125" s="5" t="n">
        <v>44902</v>
      </c>
      <c r="V1125" t="s">
        <v>1360</v>
      </c>
      <c r="W1125" t="s">
        <v>794</v>
      </c>
      <c r="X1125" t="s">
        <v>2431</v>
      </c>
      <c r="Y1125" t="s">
        <v>1362</v>
      </c>
      <c r="Z1125" t="s">
        <v>1363</v>
      </c>
      <c r="AA1125"/>
      <c r="AB1125"/>
      <c r="AC1125"/>
      <c r="AD1125"/>
      <c r="AE1125"/>
      <c r="AF1125"/>
      <c r="AG1125"/>
      <c r="AH1125"/>
      <c r="AI1125"/>
      <c r="AJ1125"/>
      <c r="AK1125"/>
      <c r="AL1125" t="n">
        <v>0</v>
      </c>
      <c r="AM1125"/>
      <c r="AN1125"/>
      <c r="AO1125"/>
    </row>
    <row r="1126">
      <c r="A1126" t="s">
        <v>787</v>
      </c>
      <c r="B1126" t="s">
        <v>788</v>
      </c>
      <c r="C1126" t="s">
        <v>2432</v>
      </c>
      <c r="D1126" s="5" t="n">
        <v>44903</v>
      </c>
      <c r="E1126" t="n">
        <v>1</v>
      </c>
      <c r="F1126" t="s">
        <v>1359</v>
      </c>
      <c r="G1126" t="s">
        <v>785</v>
      </c>
      <c r="H1126" t="s">
        <v>811</v>
      </c>
      <c r="I1126" t="s">
        <v>811</v>
      </c>
      <c r="J1126" t="s">
        <v>1637</v>
      </c>
      <c r="K1126" t="s">
        <v>1826</v>
      </c>
      <c r="L1126" t="s">
        <v>1827</v>
      </c>
      <c r="M1126" t="s">
        <v>2</v>
      </c>
      <c r="N1126" t="s">
        <v>765</v>
      </c>
      <c r="O1126" t="s">
        <v>792</v>
      </c>
      <c r="P1126" t="n">
        <v>1512</v>
      </c>
      <c r="Q1126" t="n">
        <v>1512</v>
      </c>
      <c r="R1126"/>
      <c r="S1126" t="n">
        <v>3546720</v>
      </c>
      <c r="T1126" t="n">
        <v>3546720</v>
      </c>
      <c r="U1126" s="5" t="n">
        <v>44903</v>
      </c>
      <c r="V1126" t="s">
        <v>1360</v>
      </c>
      <c r="W1126" t="s">
        <v>794</v>
      </c>
      <c r="X1126" t="s">
        <v>2433</v>
      </c>
      <c r="Y1126" t="s">
        <v>1362</v>
      </c>
      <c r="Z1126" t="s">
        <v>1363</v>
      </c>
      <c r="AA1126"/>
      <c r="AB1126"/>
      <c r="AC1126"/>
      <c r="AD1126"/>
      <c r="AE1126"/>
      <c r="AF1126"/>
      <c r="AG1126"/>
      <c r="AH1126"/>
      <c r="AI1126"/>
      <c r="AJ1126"/>
      <c r="AK1126"/>
      <c r="AL1126" t="n">
        <v>0</v>
      </c>
      <c r="AM1126"/>
      <c r="AN1126"/>
      <c r="AO1126"/>
    </row>
    <row r="1127">
      <c r="A1127" t="s">
        <v>787</v>
      </c>
      <c r="B1127" t="s">
        <v>788</v>
      </c>
      <c r="C1127" t="s">
        <v>2434</v>
      </c>
      <c r="D1127" s="5" t="n">
        <v>44902</v>
      </c>
      <c r="E1127" t="n">
        <v>1</v>
      </c>
      <c r="F1127" t="s">
        <v>1665</v>
      </c>
      <c r="G1127" t="s">
        <v>762</v>
      </c>
      <c r="H1127" t="s">
        <v>811</v>
      </c>
      <c r="I1127" t="s">
        <v>811</v>
      </c>
      <c r="J1127" t="s">
        <v>1637</v>
      </c>
      <c r="K1127" t="s">
        <v>1667</v>
      </c>
      <c r="L1127" t="s">
        <v>1639</v>
      </c>
      <c r="M1127" t="s">
        <v>2</v>
      </c>
      <c r="N1127" t="s">
        <v>765</v>
      </c>
      <c r="O1127" t="s">
        <v>792</v>
      </c>
      <c r="P1127" t="n">
        <v>52800</v>
      </c>
      <c r="Q1127" t="n">
        <v>52800</v>
      </c>
      <c r="R1127"/>
      <c r="S1127" t="n">
        <v>5600000</v>
      </c>
      <c r="T1127" t="n">
        <v>5600000</v>
      </c>
      <c r="U1127" s="5" t="n">
        <v>44902</v>
      </c>
      <c r="V1127" t="s">
        <v>1360</v>
      </c>
      <c r="W1127" t="s">
        <v>794</v>
      </c>
      <c r="X1127" t="s">
        <v>2435</v>
      </c>
      <c r="Y1127" t="s">
        <v>1362</v>
      </c>
      <c r="Z1127" t="s">
        <v>1363</v>
      </c>
      <c r="AA1127"/>
      <c r="AB1127"/>
      <c r="AC1127"/>
      <c r="AD1127"/>
      <c r="AE1127"/>
      <c r="AF1127"/>
      <c r="AG1127"/>
      <c r="AH1127"/>
      <c r="AI1127"/>
      <c r="AJ1127"/>
      <c r="AK1127"/>
      <c r="AL1127" t="n">
        <v>0</v>
      </c>
      <c r="AM1127"/>
      <c r="AN1127"/>
      <c r="AO1127"/>
    </row>
    <row r="1128">
      <c r="A1128" t="s">
        <v>787</v>
      </c>
      <c r="B1128" t="s">
        <v>788</v>
      </c>
      <c r="C1128" t="s">
        <v>2436</v>
      </c>
      <c r="D1128" s="5" t="n">
        <v>44902</v>
      </c>
      <c r="E1128" t="n">
        <v>1</v>
      </c>
      <c r="F1128" t="s">
        <v>827</v>
      </c>
      <c r="G1128" t="s">
        <v>1239</v>
      </c>
      <c r="H1128" t="s">
        <v>811</v>
      </c>
      <c r="I1128" t="s">
        <v>811</v>
      </c>
      <c r="J1128" t="s">
        <v>1637</v>
      </c>
      <c r="K1128" t="s">
        <v>1826</v>
      </c>
      <c r="L1128" t="s">
        <v>1827</v>
      </c>
      <c r="M1128" t="s">
        <v>2</v>
      </c>
      <c r="N1128" t="s">
        <v>765</v>
      </c>
      <c r="O1128" t="s">
        <v>792</v>
      </c>
      <c r="P1128" t="n">
        <v>173</v>
      </c>
      <c r="Q1128" t="n">
        <v>173</v>
      </c>
      <c r="R1128" t="n">
        <v>48000</v>
      </c>
      <c r="S1128" t="n">
        <v>848640</v>
      </c>
      <c r="T1128" t="n">
        <v>848640</v>
      </c>
      <c r="U1128" s="5" t="n">
        <v>44902</v>
      </c>
      <c r="V1128" t="s">
        <v>1360</v>
      </c>
      <c r="W1128" t="s">
        <v>794</v>
      </c>
      <c r="X1128" t="s">
        <v>2437</v>
      </c>
      <c r="Y1128" t="s">
        <v>1362</v>
      </c>
      <c r="Z1128" t="s">
        <v>1363</v>
      </c>
      <c r="AA1128"/>
      <c r="AB1128"/>
      <c r="AC1128"/>
      <c r="AD1128"/>
      <c r="AE1128"/>
      <c r="AF1128"/>
      <c r="AG1128"/>
      <c r="AH1128"/>
      <c r="AI1128"/>
      <c r="AJ1128"/>
      <c r="AK1128"/>
      <c r="AL1128" t="n">
        <v>0</v>
      </c>
      <c r="AM1128"/>
      <c r="AN1128"/>
      <c r="AO1128"/>
    </row>
    <row r="1129">
      <c r="A1129" t="s">
        <v>787</v>
      </c>
      <c r="B1129" t="s">
        <v>788</v>
      </c>
      <c r="C1129" t="s">
        <v>2438</v>
      </c>
      <c r="D1129" s="5" t="n">
        <v>44904</v>
      </c>
      <c r="E1129" t="n">
        <v>1</v>
      </c>
      <c r="F1129" t="s">
        <v>1665</v>
      </c>
      <c r="G1129" t="s">
        <v>762</v>
      </c>
      <c r="H1129" t="s">
        <v>1666</v>
      </c>
      <c r="I1129" t="s">
        <v>1666</v>
      </c>
      <c r="J1129" t="s">
        <v>1637</v>
      </c>
      <c r="K1129" t="s">
        <v>1667</v>
      </c>
      <c r="L1129" t="s">
        <v>1639</v>
      </c>
      <c r="M1129" t="s">
        <v>2</v>
      </c>
      <c r="N1129" t="s">
        <v>765</v>
      </c>
      <c r="O1129" t="s">
        <v>1668</v>
      </c>
      <c r="P1129" t="n">
        <v>72600</v>
      </c>
      <c r="Q1129" t="n">
        <v>72600</v>
      </c>
      <c r="R1129"/>
      <c r="S1129" t="n">
        <v>5625000</v>
      </c>
      <c r="T1129" t="n">
        <v>5625000</v>
      </c>
      <c r="U1129" s="5" t="n">
        <v>44904</v>
      </c>
      <c r="V1129" t="s">
        <v>1360</v>
      </c>
      <c r="W1129" t="s">
        <v>794</v>
      </c>
      <c r="X1129" t="s">
        <v>2439</v>
      </c>
      <c r="Y1129" t="s">
        <v>1362</v>
      </c>
      <c r="Z1129" t="s">
        <v>1363</v>
      </c>
      <c r="AA1129"/>
      <c r="AB1129"/>
      <c r="AC1129"/>
      <c r="AD1129"/>
      <c r="AE1129"/>
      <c r="AF1129"/>
      <c r="AG1129"/>
      <c r="AH1129"/>
      <c r="AI1129"/>
      <c r="AJ1129"/>
      <c r="AK1129"/>
      <c r="AL1129" t="n">
        <v>0</v>
      </c>
      <c r="AM1129"/>
      <c r="AN1129"/>
      <c r="AO1129"/>
    </row>
    <row r="1130">
      <c r="A1130" t="s">
        <v>787</v>
      </c>
      <c r="B1130" t="s">
        <v>788</v>
      </c>
      <c r="C1130" t="s">
        <v>2440</v>
      </c>
      <c r="D1130" s="5" t="n">
        <v>44903</v>
      </c>
      <c r="E1130" t="n">
        <v>1</v>
      </c>
      <c r="F1130" t="s">
        <v>1665</v>
      </c>
      <c r="G1130" t="s">
        <v>762</v>
      </c>
      <c r="H1130" t="s">
        <v>811</v>
      </c>
      <c r="I1130" t="s">
        <v>811</v>
      </c>
      <c r="J1130" t="s">
        <v>1637</v>
      </c>
      <c r="K1130" t="s">
        <v>1667</v>
      </c>
      <c r="L1130" t="s">
        <v>1639</v>
      </c>
      <c r="M1130" t="s">
        <v>2</v>
      </c>
      <c r="N1130" t="s">
        <v>765</v>
      </c>
      <c r="O1130" t="s">
        <v>792</v>
      </c>
      <c r="P1130" t="n">
        <v>52800</v>
      </c>
      <c r="Q1130" t="n">
        <v>52800</v>
      </c>
      <c r="R1130"/>
      <c r="S1130" t="n">
        <v>5600000</v>
      </c>
      <c r="T1130" t="n">
        <v>5600000</v>
      </c>
      <c r="U1130" s="5" t="n">
        <v>44903</v>
      </c>
      <c r="V1130" t="s">
        <v>1360</v>
      </c>
      <c r="W1130" t="s">
        <v>794</v>
      </c>
      <c r="X1130" t="s">
        <v>2441</v>
      </c>
      <c r="Y1130" t="s">
        <v>1362</v>
      </c>
      <c r="Z1130" t="s">
        <v>1363</v>
      </c>
      <c r="AA1130"/>
      <c r="AB1130"/>
      <c r="AC1130"/>
      <c r="AD1130"/>
      <c r="AE1130"/>
      <c r="AF1130"/>
      <c r="AG1130"/>
      <c r="AH1130"/>
      <c r="AI1130"/>
      <c r="AJ1130"/>
      <c r="AK1130"/>
      <c r="AL1130" t="n">
        <v>0</v>
      </c>
      <c r="AM1130"/>
      <c r="AN1130"/>
      <c r="AO1130"/>
    </row>
    <row r="1131">
      <c r="A1131" t="s">
        <v>787</v>
      </c>
      <c r="B1131" t="s">
        <v>788</v>
      </c>
      <c r="C1131" t="s">
        <v>2442</v>
      </c>
      <c r="D1131" s="5" t="n">
        <v>44893</v>
      </c>
      <c r="E1131" t="n">
        <v>1</v>
      </c>
      <c r="F1131" t="s">
        <v>1665</v>
      </c>
      <c r="G1131" t="s">
        <v>762</v>
      </c>
      <c r="H1131" t="s">
        <v>811</v>
      </c>
      <c r="I1131" t="s">
        <v>811</v>
      </c>
      <c r="J1131" t="s">
        <v>1637</v>
      </c>
      <c r="K1131" t="s">
        <v>1690</v>
      </c>
      <c r="L1131" t="s">
        <v>1639</v>
      </c>
      <c r="M1131" t="s">
        <v>2</v>
      </c>
      <c r="N1131" t="s">
        <v>765</v>
      </c>
      <c r="O1131" t="s">
        <v>792</v>
      </c>
      <c r="P1131" t="n">
        <v>66000</v>
      </c>
      <c r="Q1131" t="n">
        <v>66000</v>
      </c>
      <c r="R1131"/>
      <c r="S1131" t="n">
        <v>4500000</v>
      </c>
      <c r="T1131" t="n">
        <v>4500000</v>
      </c>
      <c r="U1131" s="5" t="n">
        <v>44893</v>
      </c>
      <c r="V1131" t="s">
        <v>2417</v>
      </c>
      <c r="W1131" t="s">
        <v>794</v>
      </c>
      <c r="X1131" t="s">
        <v>2443</v>
      </c>
      <c r="Y1131" t="s">
        <v>1432</v>
      </c>
      <c r="Z1131" t="s">
        <v>1433</v>
      </c>
      <c r="AA1131"/>
      <c r="AB1131"/>
      <c r="AC1131"/>
      <c r="AD1131"/>
      <c r="AE1131"/>
      <c r="AF1131"/>
      <c r="AG1131"/>
      <c r="AH1131"/>
      <c r="AI1131"/>
      <c r="AJ1131"/>
      <c r="AK1131"/>
      <c r="AL1131" t="n">
        <v>0</v>
      </c>
      <c r="AM1131"/>
      <c r="AN1131"/>
      <c r="AO1131"/>
    </row>
    <row r="1132">
      <c r="A1132" t="s">
        <v>787</v>
      </c>
      <c r="B1132" t="s">
        <v>788</v>
      </c>
      <c r="C1132" t="s">
        <v>2444</v>
      </c>
      <c r="D1132" s="5" t="n">
        <v>44925</v>
      </c>
      <c r="E1132" t="n">
        <v>1</v>
      </c>
      <c r="F1132" t="s">
        <v>1359</v>
      </c>
      <c r="G1132" t="s">
        <v>785</v>
      </c>
      <c r="H1132" t="s">
        <v>811</v>
      </c>
      <c r="I1132" t="s">
        <v>811</v>
      </c>
      <c r="J1132" t="s">
        <v>1637</v>
      </c>
      <c r="K1132" t="s">
        <v>1826</v>
      </c>
      <c r="L1132" t="s">
        <v>1827</v>
      </c>
      <c r="M1132" t="s">
        <v>2</v>
      </c>
      <c r="N1132" t="s">
        <v>765</v>
      </c>
      <c r="O1132" t="s">
        <v>792</v>
      </c>
      <c r="P1132" t="n">
        <v>2407</v>
      </c>
      <c r="Q1132" t="n">
        <v>2407</v>
      </c>
      <c r="R1132"/>
      <c r="S1132" t="n">
        <v>5202300</v>
      </c>
      <c r="T1132" t="n">
        <v>5202300</v>
      </c>
      <c r="U1132" s="5" t="n">
        <v>44925</v>
      </c>
      <c r="V1132" t="s">
        <v>1360</v>
      </c>
      <c r="W1132" t="s">
        <v>794</v>
      </c>
      <c r="X1132" t="s">
        <v>2445</v>
      </c>
      <c r="Y1132" t="s">
        <v>1362</v>
      </c>
      <c r="Z1132" t="s">
        <v>1363</v>
      </c>
      <c r="AA1132"/>
      <c r="AB1132"/>
      <c r="AC1132"/>
      <c r="AD1132"/>
      <c r="AE1132"/>
      <c r="AF1132"/>
      <c r="AG1132"/>
      <c r="AH1132"/>
      <c r="AI1132"/>
      <c r="AJ1132"/>
      <c r="AK1132"/>
      <c r="AL1132" t="n">
        <v>0</v>
      </c>
      <c r="AM1132"/>
      <c r="AN1132"/>
      <c r="AO1132"/>
    </row>
    <row r="1133">
      <c r="A1133" t="s">
        <v>787</v>
      </c>
      <c r="B1133" t="s">
        <v>788</v>
      </c>
      <c r="C1133" t="s">
        <v>2444</v>
      </c>
      <c r="D1133" s="5" t="n">
        <v>44925</v>
      </c>
      <c r="E1133" t="n">
        <v>2</v>
      </c>
      <c r="F1133" t="s">
        <v>827</v>
      </c>
      <c r="G1133" t="s">
        <v>785</v>
      </c>
      <c r="H1133" t="s">
        <v>811</v>
      </c>
      <c r="I1133" t="s">
        <v>811</v>
      </c>
      <c r="J1133" t="s">
        <v>1637</v>
      </c>
      <c r="K1133" t="s">
        <v>1826</v>
      </c>
      <c r="L1133" t="s">
        <v>1827</v>
      </c>
      <c r="M1133" t="s">
        <v>2</v>
      </c>
      <c r="N1133" t="s">
        <v>765</v>
      </c>
      <c r="O1133" t="s">
        <v>792</v>
      </c>
      <c r="P1133" t="n">
        <v>324</v>
      </c>
      <c r="Q1133" t="n">
        <v>324</v>
      </c>
      <c r="R1133" t="n">
        <v>90000</v>
      </c>
      <c r="S1133" t="n">
        <v>1591200</v>
      </c>
      <c r="T1133" t="n">
        <v>1591200</v>
      </c>
      <c r="U1133" s="5" t="n">
        <v>44925</v>
      </c>
      <c r="V1133" t="s">
        <v>1360</v>
      </c>
      <c r="W1133" t="s">
        <v>794</v>
      </c>
      <c r="X1133" t="s">
        <v>2445</v>
      </c>
      <c r="Y1133" t="s">
        <v>1362</v>
      </c>
      <c r="Z1133" t="s">
        <v>1363</v>
      </c>
      <c r="AA1133"/>
      <c r="AB1133"/>
      <c r="AC1133"/>
      <c r="AD1133"/>
      <c r="AE1133"/>
      <c r="AF1133"/>
      <c r="AG1133"/>
      <c r="AH1133"/>
      <c r="AI1133"/>
      <c r="AJ1133"/>
      <c r="AK1133"/>
      <c r="AL1133" t="n">
        <v>0</v>
      </c>
      <c r="AM1133"/>
      <c r="AN1133"/>
      <c r="AO1133"/>
    </row>
    <row r="1134">
      <c r="A1134" t="s">
        <v>787</v>
      </c>
      <c r="B1134" t="s">
        <v>788</v>
      </c>
      <c r="C1134" t="s">
        <v>2446</v>
      </c>
      <c r="D1134" s="5" t="n">
        <v>44946</v>
      </c>
      <c r="E1134" t="n">
        <v>1</v>
      </c>
      <c r="F1134" t="s">
        <v>1665</v>
      </c>
      <c r="G1134" t="s">
        <v>762</v>
      </c>
      <c r="H1134" t="s">
        <v>811</v>
      </c>
      <c r="I1134" t="s">
        <v>811</v>
      </c>
      <c r="J1134" t="s">
        <v>1637</v>
      </c>
      <c r="K1134" t="s">
        <v>1667</v>
      </c>
      <c r="L1134" t="s">
        <v>1639</v>
      </c>
      <c r="M1134" t="s">
        <v>2</v>
      </c>
      <c r="N1134" t="s">
        <v>765</v>
      </c>
      <c r="O1134" t="s">
        <v>792</v>
      </c>
      <c r="P1134" t="n">
        <v>66000</v>
      </c>
      <c r="Q1134" t="n">
        <v>66000</v>
      </c>
      <c r="R1134"/>
      <c r="S1134" t="n">
        <v>7050000</v>
      </c>
      <c r="T1134" t="n">
        <v>7050000</v>
      </c>
      <c r="U1134" s="5" t="n">
        <v>44946</v>
      </c>
      <c r="V1134" t="s">
        <v>1360</v>
      </c>
      <c r="W1134" t="s">
        <v>794</v>
      </c>
      <c r="X1134" t="s">
        <v>2447</v>
      </c>
      <c r="Y1134" t="s">
        <v>1362</v>
      </c>
      <c r="Z1134" t="s">
        <v>1363</v>
      </c>
      <c r="AA1134"/>
      <c r="AB1134"/>
      <c r="AC1134"/>
      <c r="AD1134"/>
      <c r="AE1134"/>
      <c r="AF1134"/>
      <c r="AG1134"/>
      <c r="AH1134"/>
      <c r="AI1134"/>
      <c r="AJ1134"/>
      <c r="AK1134"/>
      <c r="AL1134" t="n">
        <v>0</v>
      </c>
      <c r="AM1134"/>
      <c r="AN1134"/>
      <c r="AO1134"/>
    </row>
    <row r="1135">
      <c r="A1135" t="s">
        <v>787</v>
      </c>
      <c r="B1135" t="s">
        <v>788</v>
      </c>
      <c r="C1135" t="s">
        <v>2448</v>
      </c>
      <c r="D1135" s="5" t="n">
        <v>44939</v>
      </c>
      <c r="E1135" t="n">
        <v>1</v>
      </c>
      <c r="F1135" t="s">
        <v>1665</v>
      </c>
      <c r="G1135" t="s">
        <v>762</v>
      </c>
      <c r="H1135" t="s">
        <v>811</v>
      </c>
      <c r="I1135" t="s">
        <v>811</v>
      </c>
      <c r="J1135" t="s">
        <v>1637</v>
      </c>
      <c r="K1135" t="s">
        <v>1667</v>
      </c>
      <c r="L1135" t="s">
        <v>1639</v>
      </c>
      <c r="M1135" t="s">
        <v>2</v>
      </c>
      <c r="N1135" t="s">
        <v>765</v>
      </c>
      <c r="O1135" t="s">
        <v>792</v>
      </c>
      <c r="P1135" t="n">
        <v>14949</v>
      </c>
      <c r="Q1135" t="n">
        <v>14949</v>
      </c>
      <c r="R1135"/>
      <c r="S1135" t="n">
        <v>1585500</v>
      </c>
      <c r="T1135" t="n">
        <v>1585500</v>
      </c>
      <c r="U1135" s="5" t="n">
        <v>44939</v>
      </c>
      <c r="V1135" t="s">
        <v>1360</v>
      </c>
      <c r="W1135" t="s">
        <v>794</v>
      </c>
      <c r="X1135" t="s">
        <v>2449</v>
      </c>
      <c r="Y1135" t="s">
        <v>1362</v>
      </c>
      <c r="Z1135" t="s">
        <v>1363</v>
      </c>
      <c r="AA1135"/>
      <c r="AB1135"/>
      <c r="AC1135"/>
      <c r="AD1135"/>
      <c r="AE1135"/>
      <c r="AF1135"/>
      <c r="AG1135"/>
      <c r="AH1135"/>
      <c r="AI1135"/>
      <c r="AJ1135"/>
      <c r="AK1135"/>
      <c r="AL1135" t="n">
        <v>0</v>
      </c>
      <c r="AM1135"/>
      <c r="AN1135"/>
      <c r="AO1135"/>
    </row>
    <row r="1136">
      <c r="A1136" t="s">
        <v>787</v>
      </c>
      <c r="B1136" t="s">
        <v>788</v>
      </c>
      <c r="C1136" t="s">
        <v>996</v>
      </c>
      <c r="D1136" s="5" t="n">
        <v>44939</v>
      </c>
      <c r="E1136" t="n">
        <v>1</v>
      </c>
      <c r="F1136" t="s">
        <v>1359</v>
      </c>
      <c r="G1136" t="s">
        <v>785</v>
      </c>
      <c r="H1136" t="s">
        <v>811</v>
      </c>
      <c r="I1136" t="s">
        <v>811</v>
      </c>
      <c r="J1136" t="s">
        <v>1637</v>
      </c>
      <c r="K1136" t="s">
        <v>1826</v>
      </c>
      <c r="L1136" t="s">
        <v>1827</v>
      </c>
      <c r="M1136" t="s">
        <v>2</v>
      </c>
      <c r="N1136" t="s">
        <v>765</v>
      </c>
      <c r="O1136" t="s">
        <v>792</v>
      </c>
      <c r="P1136" t="n">
        <v>428</v>
      </c>
      <c r="Q1136" t="n">
        <v>428</v>
      </c>
      <c r="R1136"/>
      <c r="S1136" t="n">
        <v>1004165</v>
      </c>
      <c r="T1136" t="n">
        <v>1004165</v>
      </c>
      <c r="U1136" s="5" t="n">
        <v>44939</v>
      </c>
      <c r="V1136" t="s">
        <v>1360</v>
      </c>
      <c r="W1136" t="s">
        <v>794</v>
      </c>
      <c r="X1136" t="s">
        <v>1847</v>
      </c>
      <c r="Y1136" t="s">
        <v>1362</v>
      </c>
      <c r="Z1136" t="s">
        <v>1363</v>
      </c>
      <c r="AA1136"/>
      <c r="AB1136"/>
      <c r="AC1136"/>
      <c r="AD1136"/>
      <c r="AE1136"/>
      <c r="AF1136"/>
      <c r="AG1136"/>
      <c r="AH1136"/>
      <c r="AI1136"/>
      <c r="AJ1136"/>
      <c r="AK1136"/>
      <c r="AL1136" t="n">
        <v>0</v>
      </c>
      <c r="AM1136"/>
      <c r="AN1136"/>
      <c r="AO1136"/>
    </row>
    <row r="1137">
      <c r="A1137" t="s">
        <v>787</v>
      </c>
      <c r="B1137" t="s">
        <v>788</v>
      </c>
      <c r="C1137" t="s">
        <v>996</v>
      </c>
      <c r="D1137" s="5" t="n">
        <v>44939</v>
      </c>
      <c r="E1137" t="n">
        <v>2</v>
      </c>
      <c r="F1137" t="s">
        <v>827</v>
      </c>
      <c r="G1137" t="s">
        <v>785</v>
      </c>
      <c r="H1137" t="s">
        <v>811</v>
      </c>
      <c r="I1137" t="s">
        <v>811</v>
      </c>
      <c r="J1137" t="s">
        <v>1637</v>
      </c>
      <c r="K1137" t="s">
        <v>1826</v>
      </c>
      <c r="L1137" t="s">
        <v>1827</v>
      </c>
      <c r="M1137" t="s">
        <v>2</v>
      </c>
      <c r="N1137" t="s">
        <v>765</v>
      </c>
      <c r="O1137" t="s">
        <v>792</v>
      </c>
      <c r="P1137" t="n">
        <v>49</v>
      </c>
      <c r="Q1137" t="n">
        <v>49</v>
      </c>
      <c r="R1137" t="n">
        <v>13590</v>
      </c>
      <c r="S1137" t="n">
        <v>240271</v>
      </c>
      <c r="T1137" t="n">
        <v>240271</v>
      </c>
      <c r="U1137" s="5" t="n">
        <v>44939</v>
      </c>
      <c r="V1137" t="s">
        <v>1360</v>
      </c>
      <c r="W1137" t="s">
        <v>794</v>
      </c>
      <c r="X1137" t="s">
        <v>1847</v>
      </c>
      <c r="Y1137" t="s">
        <v>1362</v>
      </c>
      <c r="Z1137" t="s">
        <v>1363</v>
      </c>
      <c r="AA1137"/>
      <c r="AB1137"/>
      <c r="AC1137"/>
      <c r="AD1137"/>
      <c r="AE1137"/>
      <c r="AF1137"/>
      <c r="AG1137"/>
      <c r="AH1137"/>
      <c r="AI1137"/>
      <c r="AJ1137"/>
      <c r="AK1137"/>
      <c r="AL1137" t="n">
        <v>0</v>
      </c>
      <c r="AM1137"/>
      <c r="AN1137"/>
      <c r="AO1137"/>
    </row>
    <row r="1138">
      <c r="A1138" t="s">
        <v>787</v>
      </c>
      <c r="B1138" t="s">
        <v>788</v>
      </c>
      <c r="C1138" t="s">
        <v>2450</v>
      </c>
      <c r="D1138" s="5" t="n">
        <v>44946</v>
      </c>
      <c r="E1138" t="n">
        <v>2</v>
      </c>
      <c r="F1138" t="s">
        <v>827</v>
      </c>
      <c r="G1138" t="s">
        <v>785</v>
      </c>
      <c r="H1138" t="s">
        <v>811</v>
      </c>
      <c r="I1138" t="s">
        <v>811</v>
      </c>
      <c r="J1138" t="s">
        <v>1637</v>
      </c>
      <c r="K1138" t="s">
        <v>1826</v>
      </c>
      <c r="L1138" t="s">
        <v>1827</v>
      </c>
      <c r="M1138" t="s">
        <v>2</v>
      </c>
      <c r="N1138" t="s">
        <v>765</v>
      </c>
      <c r="O1138" t="s">
        <v>792</v>
      </c>
      <c r="P1138" t="n">
        <v>238</v>
      </c>
      <c r="Q1138" t="n">
        <v>238</v>
      </c>
      <c r="R1138" t="n">
        <v>66000</v>
      </c>
      <c r="S1138" t="n">
        <v>1166880</v>
      </c>
      <c r="T1138" t="n">
        <v>1166880</v>
      </c>
      <c r="U1138" s="5" t="n">
        <v>44946</v>
      </c>
      <c r="V1138" t="s">
        <v>1360</v>
      </c>
      <c r="W1138" t="s">
        <v>794</v>
      </c>
      <c r="X1138" t="s">
        <v>476</v>
      </c>
      <c r="Y1138" t="s">
        <v>1362</v>
      </c>
      <c r="Z1138" t="s">
        <v>1363</v>
      </c>
      <c r="AA1138"/>
      <c r="AB1138"/>
      <c r="AC1138"/>
      <c r="AD1138"/>
      <c r="AE1138"/>
      <c r="AF1138"/>
      <c r="AG1138"/>
      <c r="AH1138"/>
      <c r="AI1138"/>
      <c r="AJ1138"/>
      <c r="AK1138"/>
      <c r="AL1138" t="n">
        <v>0</v>
      </c>
      <c r="AM1138"/>
      <c r="AN1138"/>
      <c r="AO1138"/>
    </row>
    <row r="1139">
      <c r="A1139" t="s">
        <v>787</v>
      </c>
      <c r="B1139" t="s">
        <v>788</v>
      </c>
      <c r="C1139" t="s">
        <v>2451</v>
      </c>
      <c r="D1139" s="5" t="n">
        <v>44946</v>
      </c>
      <c r="E1139" t="n">
        <v>1</v>
      </c>
      <c r="F1139" t="s">
        <v>1665</v>
      </c>
      <c r="G1139" t="s">
        <v>762</v>
      </c>
      <c r="H1139" t="s">
        <v>1666</v>
      </c>
      <c r="I1139" t="s">
        <v>1666</v>
      </c>
      <c r="J1139" t="s">
        <v>1637</v>
      </c>
      <c r="K1139" t="s">
        <v>1690</v>
      </c>
      <c r="L1139" t="s">
        <v>1639</v>
      </c>
      <c r="M1139" t="s">
        <v>2</v>
      </c>
      <c r="N1139" t="s">
        <v>765</v>
      </c>
      <c r="O1139" t="s">
        <v>1668</v>
      </c>
      <c r="P1139" t="n">
        <v>62700</v>
      </c>
      <c r="Q1139" t="n">
        <v>62700</v>
      </c>
      <c r="R1139"/>
      <c r="S1139" t="n">
        <v>5625000</v>
      </c>
      <c r="T1139" t="n">
        <v>5625000</v>
      </c>
      <c r="U1139" s="5" t="n">
        <v>44946</v>
      </c>
      <c r="V1139" t="s">
        <v>2452</v>
      </c>
      <c r="W1139" t="s">
        <v>794</v>
      </c>
      <c r="X1139" t="s">
        <v>2445</v>
      </c>
      <c r="Y1139" t="s">
        <v>2453</v>
      </c>
      <c r="Z1139" t="s">
        <v>2454</v>
      </c>
      <c r="AA1139"/>
      <c r="AB1139"/>
      <c r="AC1139"/>
      <c r="AD1139"/>
      <c r="AE1139"/>
      <c r="AF1139"/>
      <c r="AG1139"/>
      <c r="AH1139"/>
      <c r="AI1139" t="s">
        <v>2455</v>
      </c>
      <c r="AJ1139"/>
      <c r="AK1139"/>
      <c r="AL1139" t="n">
        <v>0</v>
      </c>
      <c r="AM1139"/>
      <c r="AN1139"/>
      <c r="AO1139"/>
    </row>
    <row r="1140">
      <c r="A1140" t="s">
        <v>787</v>
      </c>
      <c r="B1140" t="s">
        <v>788</v>
      </c>
      <c r="C1140" t="s">
        <v>2456</v>
      </c>
      <c r="D1140" s="5" t="n">
        <v>44946</v>
      </c>
      <c r="E1140" t="n">
        <v>1</v>
      </c>
      <c r="F1140" t="s">
        <v>1359</v>
      </c>
      <c r="G1140" t="s">
        <v>785</v>
      </c>
      <c r="H1140" t="s">
        <v>1666</v>
      </c>
      <c r="I1140" t="s">
        <v>1666</v>
      </c>
      <c r="J1140" t="s">
        <v>1637</v>
      </c>
      <c r="K1140" t="s">
        <v>1826</v>
      </c>
      <c r="L1140" t="s">
        <v>1827</v>
      </c>
      <c r="M1140" t="s">
        <v>2</v>
      </c>
      <c r="N1140" t="s">
        <v>765</v>
      </c>
      <c r="O1140" t="s">
        <v>1668</v>
      </c>
      <c r="P1140" t="n">
        <v>2157</v>
      </c>
      <c r="Q1140" t="n">
        <v>2157</v>
      </c>
      <c r="R1140"/>
      <c r="S1140" t="n">
        <v>4740960</v>
      </c>
      <c r="T1140" t="n">
        <v>4740960</v>
      </c>
      <c r="U1140" s="5" t="n">
        <v>44946</v>
      </c>
      <c r="V1140" t="s">
        <v>2452</v>
      </c>
      <c r="W1140" t="s">
        <v>794</v>
      </c>
      <c r="X1140" t="s">
        <v>304</v>
      </c>
      <c r="Y1140" t="s">
        <v>2453</v>
      </c>
      <c r="Z1140" t="s">
        <v>2454</v>
      </c>
      <c r="AA1140"/>
      <c r="AB1140"/>
      <c r="AC1140"/>
      <c r="AD1140"/>
      <c r="AE1140"/>
      <c r="AF1140"/>
      <c r="AG1140"/>
      <c r="AH1140"/>
      <c r="AI1140" t="s">
        <v>2455</v>
      </c>
      <c r="AJ1140"/>
      <c r="AK1140"/>
      <c r="AL1140" t="n">
        <v>0</v>
      </c>
      <c r="AM1140"/>
      <c r="AN1140"/>
      <c r="AO1140"/>
    </row>
    <row r="1141">
      <c r="A1141" t="s">
        <v>787</v>
      </c>
      <c r="B1141" t="s">
        <v>788</v>
      </c>
      <c r="C1141" t="s">
        <v>2457</v>
      </c>
      <c r="D1141" s="5" t="n">
        <v>44946</v>
      </c>
      <c r="E1141" t="n">
        <v>1</v>
      </c>
      <c r="F1141" t="s">
        <v>827</v>
      </c>
      <c r="G1141" t="s">
        <v>1239</v>
      </c>
      <c r="H1141" t="s">
        <v>1666</v>
      </c>
      <c r="I1141" t="s">
        <v>1666</v>
      </c>
      <c r="J1141" t="s">
        <v>1637</v>
      </c>
      <c r="K1141" t="s">
        <v>1826</v>
      </c>
      <c r="L1141" t="s">
        <v>1827</v>
      </c>
      <c r="M1141" t="s">
        <v>2</v>
      </c>
      <c r="N1141" t="s">
        <v>765</v>
      </c>
      <c r="O1141" t="s">
        <v>1668</v>
      </c>
      <c r="P1141" t="n">
        <v>259</v>
      </c>
      <c r="Q1141" t="n">
        <v>259</v>
      </c>
      <c r="R1141" t="n">
        <v>72000</v>
      </c>
      <c r="S1141" t="n">
        <v>1272960</v>
      </c>
      <c r="T1141" t="n">
        <v>1272960</v>
      </c>
      <c r="U1141" s="5" t="n">
        <v>44946</v>
      </c>
      <c r="V1141" t="s">
        <v>2452</v>
      </c>
      <c r="W1141" t="s">
        <v>794</v>
      </c>
      <c r="X1141" t="s">
        <v>1498</v>
      </c>
      <c r="Y1141" t="s">
        <v>2453</v>
      </c>
      <c r="Z1141" t="s">
        <v>2454</v>
      </c>
      <c r="AA1141"/>
      <c r="AB1141"/>
      <c r="AC1141"/>
      <c r="AD1141"/>
      <c r="AE1141"/>
      <c r="AF1141"/>
      <c r="AG1141"/>
      <c r="AH1141"/>
      <c r="AI1141" t="s">
        <v>2455</v>
      </c>
      <c r="AJ1141"/>
      <c r="AK1141"/>
      <c r="AL1141" t="n">
        <v>0</v>
      </c>
      <c r="AM1141"/>
      <c r="AN1141"/>
      <c r="AO1141"/>
    </row>
    <row r="1142">
      <c r="A1142" t="s">
        <v>787</v>
      </c>
      <c r="B1142" t="s">
        <v>788</v>
      </c>
      <c r="C1142" t="s">
        <v>2458</v>
      </c>
      <c r="D1142" s="5" t="n">
        <v>44925</v>
      </c>
      <c r="E1142" t="n">
        <v>1</v>
      </c>
      <c r="F1142" t="s">
        <v>1665</v>
      </c>
      <c r="G1142" t="s">
        <v>762</v>
      </c>
      <c r="H1142" t="s">
        <v>811</v>
      </c>
      <c r="I1142" t="s">
        <v>811</v>
      </c>
      <c r="J1142" t="s">
        <v>1637</v>
      </c>
      <c r="K1142" t="s">
        <v>1667</v>
      </c>
      <c r="L1142" t="s">
        <v>1639</v>
      </c>
      <c r="M1142" t="s">
        <v>2</v>
      </c>
      <c r="N1142" t="s">
        <v>765</v>
      </c>
      <c r="O1142" t="s">
        <v>792</v>
      </c>
      <c r="P1142" t="n">
        <v>66000</v>
      </c>
      <c r="Q1142" t="n">
        <v>66000</v>
      </c>
      <c r="R1142"/>
      <c r="S1142" t="n">
        <v>7250000</v>
      </c>
      <c r="T1142" t="n">
        <v>7250000</v>
      </c>
      <c r="U1142" s="5" t="n">
        <v>44925</v>
      </c>
      <c r="V1142" t="s">
        <v>1360</v>
      </c>
      <c r="W1142" t="s">
        <v>794</v>
      </c>
      <c r="X1142" t="s">
        <v>2459</v>
      </c>
      <c r="Y1142" t="s">
        <v>1362</v>
      </c>
      <c r="Z1142" t="s">
        <v>1363</v>
      </c>
      <c r="AA1142"/>
      <c r="AB1142"/>
      <c r="AC1142"/>
      <c r="AD1142"/>
      <c r="AE1142"/>
      <c r="AF1142"/>
      <c r="AG1142"/>
      <c r="AH1142"/>
      <c r="AI1142"/>
      <c r="AJ1142"/>
      <c r="AK1142"/>
      <c r="AL1142" t="n">
        <v>0</v>
      </c>
      <c r="AM1142"/>
      <c r="AN1142"/>
      <c r="AO1142"/>
    </row>
    <row r="1143">
      <c r="A1143" t="s">
        <v>787</v>
      </c>
      <c r="B1143" t="s">
        <v>788</v>
      </c>
      <c r="C1143" t="s">
        <v>2450</v>
      </c>
      <c r="D1143" s="5" t="n">
        <v>44946</v>
      </c>
      <c r="E1143" t="n">
        <v>1</v>
      </c>
      <c r="F1143" t="s">
        <v>1359</v>
      </c>
      <c r="G1143" t="s">
        <v>785</v>
      </c>
      <c r="H1143" t="s">
        <v>811</v>
      </c>
      <c r="I1143" t="s">
        <v>811</v>
      </c>
      <c r="J1143" t="s">
        <v>1637</v>
      </c>
      <c r="K1143" t="s">
        <v>1826</v>
      </c>
      <c r="L1143" t="s">
        <v>1827</v>
      </c>
      <c r="M1143" t="s">
        <v>2</v>
      </c>
      <c r="N1143" t="s">
        <v>765</v>
      </c>
      <c r="O1143" t="s">
        <v>792</v>
      </c>
      <c r="P1143" t="n">
        <v>1993</v>
      </c>
      <c r="Q1143" t="n">
        <v>1993</v>
      </c>
      <c r="R1143"/>
      <c r="S1143" t="n">
        <v>4587180</v>
      </c>
      <c r="T1143" t="n">
        <v>4587180</v>
      </c>
      <c r="U1143" s="5" t="n">
        <v>44946</v>
      </c>
      <c r="V1143" t="s">
        <v>1360</v>
      </c>
      <c r="W1143" t="s">
        <v>794</v>
      </c>
      <c r="X1143" t="s">
        <v>476</v>
      </c>
      <c r="Y1143" t="s">
        <v>1362</v>
      </c>
      <c r="Z1143" t="s">
        <v>1363</v>
      </c>
      <c r="AA1143"/>
      <c r="AB1143"/>
      <c r="AC1143"/>
      <c r="AD1143"/>
      <c r="AE1143"/>
      <c r="AF1143"/>
      <c r="AG1143"/>
      <c r="AH1143"/>
      <c r="AI1143"/>
      <c r="AJ1143"/>
      <c r="AK1143"/>
      <c r="AL1143" t="n">
        <v>0</v>
      </c>
      <c r="AM1143"/>
      <c r="AN1143"/>
      <c r="AO1143"/>
    </row>
    <row r="1144">
      <c r="A1144" t="s">
        <v>843</v>
      </c>
      <c r="B1144" t="s">
        <v>844</v>
      </c>
      <c r="C1144" t="s">
        <v>996</v>
      </c>
      <c r="D1144" s="5" t="n">
        <v>44946</v>
      </c>
      <c r="E1144" t="n">
        <v>2</v>
      </c>
      <c r="F1144" t="s">
        <v>1444</v>
      </c>
      <c r="G1144" t="s">
        <v>785</v>
      </c>
      <c r="H1144" t="s">
        <v>761</v>
      </c>
      <c r="I1144" t="s">
        <v>762</v>
      </c>
      <c r="J1144" t="s">
        <v>563</v>
      </c>
      <c r="K1144" t="s">
        <v>763</v>
      </c>
      <c r="L1144" t="s">
        <v>764</v>
      </c>
      <c r="M1144" t="s">
        <v>2</v>
      </c>
      <c r="N1144" t="s">
        <v>765</v>
      </c>
      <c r="O1144" t="s">
        <v>758</v>
      </c>
      <c r="P1144" t="n">
        <v>2</v>
      </c>
      <c r="Q1144" t="n">
        <v>2</v>
      </c>
      <c r="R1144"/>
      <c r="S1144" t="n">
        <v>214600</v>
      </c>
      <c r="T1144" t="n">
        <v>195633</v>
      </c>
      <c r="U1144" s="5" t="n">
        <v>44945</v>
      </c>
      <c r="V1144"/>
      <c r="W1144" t="s">
        <v>767</v>
      </c>
      <c r="X1144" t="s">
        <v>2460</v>
      </c>
      <c r="Y1144" t="s">
        <v>1382</v>
      </c>
      <c r="Z1144" t="s">
        <v>1383</v>
      </c>
      <c r="AA1144" t="n">
        <v>42920</v>
      </c>
      <c r="AB1144"/>
      <c r="AC1144" t="n">
        <v>2146</v>
      </c>
      <c r="AD1144"/>
      <c r="AE1144"/>
      <c r="AF1144"/>
      <c r="AG1144"/>
      <c r="AH1144" t="n">
        <v>47243</v>
      </c>
      <c r="AI1144" t="s">
        <v>1384</v>
      </c>
      <c r="AJ1144"/>
      <c r="AK1144"/>
      <c r="AL1144" t="n">
        <v>0</v>
      </c>
      <c r="AM1144"/>
      <c r="AN1144"/>
      <c r="AO1144"/>
    </row>
    <row r="1145">
      <c r="A1145" t="s">
        <v>843</v>
      </c>
      <c r="B1145" t="s">
        <v>844</v>
      </c>
      <c r="C1145" t="s">
        <v>996</v>
      </c>
      <c r="D1145" s="5" t="n">
        <v>44946</v>
      </c>
      <c r="E1145" t="n">
        <v>1</v>
      </c>
      <c r="F1145" t="s">
        <v>964</v>
      </c>
      <c r="G1145" t="s">
        <v>785</v>
      </c>
      <c r="H1145" t="s">
        <v>761</v>
      </c>
      <c r="I1145" t="s">
        <v>762</v>
      </c>
      <c r="J1145" t="s">
        <v>563</v>
      </c>
      <c r="K1145" t="s">
        <v>763</v>
      </c>
      <c r="L1145" t="s">
        <v>764</v>
      </c>
      <c r="M1145" t="s">
        <v>2</v>
      </c>
      <c r="N1145" t="s">
        <v>765</v>
      </c>
      <c r="O1145" t="s">
        <v>758</v>
      </c>
      <c r="P1145" t="n">
        <v>2</v>
      </c>
      <c r="Q1145" t="n">
        <v>2</v>
      </c>
      <c r="R1145" t="n">
        <v>6</v>
      </c>
      <c r="S1145" t="n">
        <v>656061</v>
      </c>
      <c r="T1145" t="n">
        <v>598078</v>
      </c>
      <c r="U1145" s="5" t="n">
        <v>44945</v>
      </c>
      <c r="V1145"/>
      <c r="W1145" t="s">
        <v>767</v>
      </c>
      <c r="X1145" t="s">
        <v>2460</v>
      </c>
      <c r="Y1145" t="s">
        <v>1382</v>
      </c>
      <c r="Z1145" t="s">
        <v>1383</v>
      </c>
      <c r="AA1145" t="n">
        <v>65607</v>
      </c>
      <c r="AB1145"/>
      <c r="AC1145" t="n">
        <v>6561</v>
      </c>
      <c r="AD1145"/>
      <c r="AE1145"/>
      <c r="AF1145"/>
      <c r="AG1145"/>
      <c r="AH1145" t="n">
        <v>132617</v>
      </c>
      <c r="AI1145" t="s">
        <v>1384</v>
      </c>
      <c r="AJ1145"/>
      <c r="AK1145"/>
      <c r="AL1145" t="n">
        <v>0</v>
      </c>
      <c r="AM1145"/>
      <c r="AN1145"/>
      <c r="AO1145"/>
    </row>
    <row r="1146">
      <c r="A1146" t="s">
        <v>843</v>
      </c>
      <c r="B1146" t="s">
        <v>844</v>
      </c>
      <c r="C1146" t="s">
        <v>996</v>
      </c>
      <c r="D1146" s="5" t="n">
        <v>44946</v>
      </c>
      <c r="E1146" t="n">
        <v>3</v>
      </c>
      <c r="F1146" t="s">
        <v>1216</v>
      </c>
      <c r="G1146" t="s">
        <v>785</v>
      </c>
      <c r="H1146" t="s">
        <v>761</v>
      </c>
      <c r="I1146" t="s">
        <v>762</v>
      </c>
      <c r="J1146" t="s">
        <v>563</v>
      </c>
      <c r="K1146" t="s">
        <v>763</v>
      </c>
      <c r="L1146" t="s">
        <v>764</v>
      </c>
      <c r="M1146" t="s">
        <v>2</v>
      </c>
      <c r="N1146" t="s">
        <v>765</v>
      </c>
      <c r="O1146" t="s">
        <v>758</v>
      </c>
      <c r="P1146" t="n">
        <v>5</v>
      </c>
      <c r="Q1146" t="n">
        <v>5</v>
      </c>
      <c r="R1146" t="n">
        <v>100</v>
      </c>
      <c r="S1146" t="n">
        <v>1226283</v>
      </c>
      <c r="T1146" t="n">
        <v>1117902</v>
      </c>
      <c r="U1146" s="5" t="n">
        <v>44945</v>
      </c>
      <c r="V1146"/>
      <c r="W1146" t="s">
        <v>767</v>
      </c>
      <c r="X1146" t="s">
        <v>2460</v>
      </c>
      <c r="Y1146" t="s">
        <v>1382</v>
      </c>
      <c r="Z1146" t="s">
        <v>1383</v>
      </c>
      <c r="AA1146" t="n">
        <v>245257</v>
      </c>
      <c r="AB1146"/>
      <c r="AC1146" t="n">
        <v>12263</v>
      </c>
      <c r="AD1146"/>
      <c r="AE1146"/>
      <c r="AF1146"/>
      <c r="AG1146"/>
      <c r="AH1146" t="n">
        <v>269955</v>
      </c>
      <c r="AI1146" t="s">
        <v>1384</v>
      </c>
      <c r="AJ1146"/>
      <c r="AK1146"/>
      <c r="AL1146" t="n">
        <v>0</v>
      </c>
      <c r="AM1146"/>
      <c r="AN1146"/>
      <c r="AO1146"/>
    </row>
    <row r="1147">
      <c r="A1147" t="s">
        <v>843</v>
      </c>
      <c r="B1147" t="s">
        <v>844</v>
      </c>
      <c r="C1147" t="s">
        <v>996</v>
      </c>
      <c r="D1147" s="5" t="n">
        <v>44946</v>
      </c>
      <c r="E1147" t="n">
        <v>4</v>
      </c>
      <c r="F1147" t="s">
        <v>2461</v>
      </c>
      <c r="G1147" t="s">
        <v>785</v>
      </c>
      <c r="H1147" t="s">
        <v>761</v>
      </c>
      <c r="I1147" t="s">
        <v>762</v>
      </c>
      <c r="J1147" t="s">
        <v>563</v>
      </c>
      <c r="K1147" t="s">
        <v>763</v>
      </c>
      <c r="L1147" t="s">
        <v>764</v>
      </c>
      <c r="M1147" t="s">
        <v>2</v>
      </c>
      <c r="N1147" t="s">
        <v>765</v>
      </c>
      <c r="O1147" t="s">
        <v>758</v>
      </c>
      <c r="P1147" t="n">
        <v>2</v>
      </c>
      <c r="Q1147" t="n">
        <v>2</v>
      </c>
      <c r="R1147"/>
      <c r="S1147" t="n">
        <v>521168</v>
      </c>
      <c r="T1147" t="n">
        <v>475108</v>
      </c>
      <c r="U1147" s="5" t="n">
        <v>44945</v>
      </c>
      <c r="V1147"/>
      <c r="W1147" t="s">
        <v>767</v>
      </c>
      <c r="X1147" t="s">
        <v>2460</v>
      </c>
      <c r="Y1147" t="s">
        <v>1382</v>
      </c>
      <c r="Z1147" t="s">
        <v>1383</v>
      </c>
      <c r="AA1147" t="n">
        <v>104234</v>
      </c>
      <c r="AB1147"/>
      <c r="AC1147" t="n">
        <v>5212</v>
      </c>
      <c r="AD1147"/>
      <c r="AE1147"/>
      <c r="AF1147"/>
      <c r="AG1147"/>
      <c r="AH1147" t="n">
        <v>114731</v>
      </c>
      <c r="AI1147" t="s">
        <v>1384</v>
      </c>
      <c r="AJ1147"/>
      <c r="AK1147"/>
      <c r="AL1147" t="n">
        <v>0</v>
      </c>
      <c r="AM1147"/>
      <c r="AN1147"/>
      <c r="AO1147"/>
    </row>
    <row r="1148">
      <c r="A1148" t="s">
        <v>843</v>
      </c>
      <c r="B1148" t="s">
        <v>844</v>
      </c>
      <c r="C1148" t="s">
        <v>996</v>
      </c>
      <c r="D1148" s="5" t="n">
        <v>44946</v>
      </c>
      <c r="E1148" t="n">
        <v>5</v>
      </c>
      <c r="F1148" t="s">
        <v>2462</v>
      </c>
      <c r="G1148" t="s">
        <v>785</v>
      </c>
      <c r="H1148" t="s">
        <v>761</v>
      </c>
      <c r="I1148" t="s">
        <v>762</v>
      </c>
      <c r="J1148" t="s">
        <v>563</v>
      </c>
      <c r="K1148" t="s">
        <v>763</v>
      </c>
      <c r="L1148" t="s">
        <v>764</v>
      </c>
      <c r="M1148" t="s">
        <v>2</v>
      </c>
      <c r="N1148" t="s">
        <v>765</v>
      </c>
      <c r="O1148" t="s">
        <v>758</v>
      </c>
      <c r="P1148" t="n">
        <v>1</v>
      </c>
      <c r="Q1148" t="n">
        <v>1</v>
      </c>
      <c r="R1148" t="n">
        <v>4</v>
      </c>
      <c r="S1148" t="n">
        <v>208467</v>
      </c>
      <c r="T1148" t="n">
        <v>190043</v>
      </c>
      <c r="U1148" s="5" t="n">
        <v>44945</v>
      </c>
      <c r="V1148"/>
      <c r="W1148" t="s">
        <v>767</v>
      </c>
      <c r="X1148" t="s">
        <v>2460</v>
      </c>
      <c r="Y1148" t="s">
        <v>1382</v>
      </c>
      <c r="Z1148" t="s">
        <v>1383</v>
      </c>
      <c r="AA1148" t="n">
        <v>20847</v>
      </c>
      <c r="AB1148"/>
      <c r="AC1148" t="n">
        <v>2085</v>
      </c>
      <c r="AD1148"/>
      <c r="AE1148"/>
      <c r="AF1148"/>
      <c r="AG1148"/>
      <c r="AH1148" t="n">
        <v>42140</v>
      </c>
      <c r="AI1148" t="s">
        <v>1384</v>
      </c>
      <c r="AJ1148"/>
      <c r="AK1148"/>
      <c r="AL1148" t="n">
        <v>0</v>
      </c>
      <c r="AM1148"/>
      <c r="AN1148"/>
      <c r="AO1148"/>
    </row>
    <row r="1149">
      <c r="A1149" t="s">
        <v>787</v>
      </c>
      <c r="B1149" t="s">
        <v>788</v>
      </c>
      <c r="C1149" t="s">
        <v>2463</v>
      </c>
      <c r="D1149" s="5" t="n">
        <v>44935</v>
      </c>
      <c r="E1149" t="n">
        <v>2</v>
      </c>
      <c r="F1149" t="s">
        <v>1002</v>
      </c>
      <c r="G1149" t="s">
        <v>800</v>
      </c>
      <c r="H1149" t="s">
        <v>791</v>
      </c>
      <c r="I1149" t="s">
        <v>762</v>
      </c>
      <c r="J1149" t="s">
        <v>563</v>
      </c>
      <c r="K1149" t="s">
        <v>763</v>
      </c>
      <c r="L1149" t="s">
        <v>764</v>
      </c>
      <c r="M1149" t="s">
        <v>2</v>
      </c>
      <c r="N1149" t="s">
        <v>765</v>
      </c>
      <c r="O1149" t="s">
        <v>792</v>
      </c>
      <c r="P1149" t="n">
        <v>7273</v>
      </c>
      <c r="Q1149" t="n">
        <v>7273</v>
      </c>
      <c r="R1149"/>
      <c r="S1149" t="n">
        <v>19325591</v>
      </c>
      <c r="T1149" t="n">
        <v>16893296</v>
      </c>
      <c r="U1149" s="5" t="n">
        <v>44935</v>
      </c>
      <c r="V1149" t="s">
        <v>1360</v>
      </c>
      <c r="W1149" t="s">
        <v>794</v>
      </c>
      <c r="X1149" t="s">
        <v>2359</v>
      </c>
      <c r="Y1149" t="s">
        <v>1362</v>
      </c>
      <c r="Z1149" t="s">
        <v>1363</v>
      </c>
      <c r="AA1149" t="n">
        <v>966280</v>
      </c>
      <c r="AB1149"/>
      <c r="AC1149" t="n">
        <v>193256</v>
      </c>
      <c r="AD1149"/>
      <c r="AE1149"/>
      <c r="AF1149"/>
      <c r="AG1149"/>
      <c r="AH1149" t="n">
        <v>3732545</v>
      </c>
      <c r="AI1149"/>
      <c r="AJ1149"/>
      <c r="AK1149"/>
      <c r="AL1149" t="n">
        <v>0</v>
      </c>
      <c r="AM1149"/>
      <c r="AN1149"/>
      <c r="AO1149"/>
    </row>
    <row r="1150">
      <c r="A1150" t="s">
        <v>787</v>
      </c>
      <c r="B1150" t="s">
        <v>788</v>
      </c>
      <c r="C1150" t="s">
        <v>2464</v>
      </c>
      <c r="D1150" s="5" t="n">
        <v>44935</v>
      </c>
      <c r="E1150" t="n">
        <v>1</v>
      </c>
      <c r="F1150" t="s">
        <v>1665</v>
      </c>
      <c r="G1150" t="s">
        <v>762</v>
      </c>
      <c r="H1150" t="s">
        <v>811</v>
      </c>
      <c r="I1150" t="s">
        <v>811</v>
      </c>
      <c r="J1150" t="s">
        <v>1637</v>
      </c>
      <c r="K1150" t="s">
        <v>1667</v>
      </c>
      <c r="L1150" t="s">
        <v>1639</v>
      </c>
      <c r="M1150" t="s">
        <v>2</v>
      </c>
      <c r="N1150" t="s">
        <v>765</v>
      </c>
      <c r="O1150" t="s">
        <v>792</v>
      </c>
      <c r="P1150" t="n">
        <v>37851</v>
      </c>
      <c r="Q1150" t="n">
        <v>37851</v>
      </c>
      <c r="R1150"/>
      <c r="S1150" t="n">
        <v>4014500</v>
      </c>
      <c r="T1150" t="n">
        <v>4014500</v>
      </c>
      <c r="U1150" s="5" t="n">
        <v>44935</v>
      </c>
      <c r="V1150" t="s">
        <v>1360</v>
      </c>
      <c r="W1150" t="s">
        <v>794</v>
      </c>
      <c r="X1150" t="s">
        <v>2465</v>
      </c>
      <c r="Y1150" t="s">
        <v>1362</v>
      </c>
      <c r="Z1150" t="s">
        <v>1363</v>
      </c>
      <c r="AA1150"/>
      <c r="AB1150"/>
      <c r="AC1150"/>
      <c r="AD1150"/>
      <c r="AE1150"/>
      <c r="AF1150"/>
      <c r="AG1150"/>
      <c r="AH1150"/>
      <c r="AI1150"/>
      <c r="AJ1150"/>
      <c r="AK1150"/>
      <c r="AL1150" t="n">
        <v>0</v>
      </c>
      <c r="AM1150"/>
      <c r="AN1150"/>
      <c r="AO1150"/>
    </row>
    <row r="1151">
      <c r="A1151" t="s">
        <v>787</v>
      </c>
      <c r="B1151" t="s">
        <v>788</v>
      </c>
      <c r="C1151" t="s">
        <v>2466</v>
      </c>
      <c r="D1151" s="5" t="n">
        <v>44935</v>
      </c>
      <c r="E1151" t="n">
        <v>1</v>
      </c>
      <c r="F1151" t="s">
        <v>1359</v>
      </c>
      <c r="G1151" t="s">
        <v>785</v>
      </c>
      <c r="H1151" t="s">
        <v>811</v>
      </c>
      <c r="I1151" t="s">
        <v>811</v>
      </c>
      <c r="J1151" t="s">
        <v>1637</v>
      </c>
      <c r="K1151" t="s">
        <v>1826</v>
      </c>
      <c r="L1151" t="s">
        <v>1827</v>
      </c>
      <c r="M1151" t="s">
        <v>2</v>
      </c>
      <c r="N1151" t="s">
        <v>765</v>
      </c>
      <c r="O1151" t="s">
        <v>792</v>
      </c>
      <c r="P1151" t="n">
        <v>1084</v>
      </c>
      <c r="Q1151" t="n">
        <v>1084</v>
      </c>
      <c r="R1151"/>
      <c r="S1151" t="n">
        <v>2542555</v>
      </c>
      <c r="T1151" t="n">
        <v>2542555</v>
      </c>
      <c r="U1151" s="5" t="n">
        <v>44935</v>
      </c>
      <c r="V1151" t="s">
        <v>1360</v>
      </c>
      <c r="W1151" t="s">
        <v>794</v>
      </c>
      <c r="X1151" t="s">
        <v>277</v>
      </c>
      <c r="Y1151" t="s">
        <v>1362</v>
      </c>
      <c r="Z1151" t="s">
        <v>1363</v>
      </c>
      <c r="AA1151"/>
      <c r="AB1151"/>
      <c r="AC1151"/>
      <c r="AD1151"/>
      <c r="AE1151"/>
      <c r="AF1151"/>
      <c r="AG1151"/>
      <c r="AH1151"/>
      <c r="AI1151"/>
      <c r="AJ1151"/>
      <c r="AK1151"/>
      <c r="AL1151" t="n">
        <v>0</v>
      </c>
      <c r="AM1151"/>
      <c r="AN1151"/>
      <c r="AO1151"/>
    </row>
    <row r="1152">
      <c r="A1152" t="s">
        <v>787</v>
      </c>
      <c r="B1152" t="s">
        <v>788</v>
      </c>
      <c r="C1152" t="s">
        <v>2466</v>
      </c>
      <c r="D1152" s="5" t="n">
        <v>44935</v>
      </c>
      <c r="E1152" t="n">
        <v>2</v>
      </c>
      <c r="F1152" t="s">
        <v>827</v>
      </c>
      <c r="G1152" t="s">
        <v>785</v>
      </c>
      <c r="H1152" t="s">
        <v>811</v>
      </c>
      <c r="I1152" t="s">
        <v>811</v>
      </c>
      <c r="J1152" t="s">
        <v>1637</v>
      </c>
      <c r="K1152" t="s">
        <v>1826</v>
      </c>
      <c r="L1152" t="s">
        <v>1827</v>
      </c>
      <c r="M1152" t="s">
        <v>2</v>
      </c>
      <c r="N1152" t="s">
        <v>765</v>
      </c>
      <c r="O1152" t="s">
        <v>792</v>
      </c>
      <c r="P1152" t="n">
        <v>124</v>
      </c>
      <c r="Q1152" t="n">
        <v>124</v>
      </c>
      <c r="R1152" t="n">
        <v>34410</v>
      </c>
      <c r="S1152" t="n">
        <v>608369</v>
      </c>
      <c r="T1152" t="n">
        <v>608369</v>
      </c>
      <c r="U1152" s="5" t="n">
        <v>44935</v>
      </c>
      <c r="V1152" t="s">
        <v>1360</v>
      </c>
      <c r="W1152" t="s">
        <v>794</v>
      </c>
      <c r="X1152" t="s">
        <v>277</v>
      </c>
      <c r="Y1152" t="s">
        <v>1362</v>
      </c>
      <c r="Z1152" t="s">
        <v>1363</v>
      </c>
      <c r="AA1152"/>
      <c r="AB1152"/>
      <c r="AC1152"/>
      <c r="AD1152"/>
      <c r="AE1152"/>
      <c r="AF1152"/>
      <c r="AG1152"/>
      <c r="AH1152"/>
      <c r="AI1152"/>
      <c r="AJ1152"/>
      <c r="AK1152"/>
      <c r="AL1152" t="n">
        <v>0</v>
      </c>
      <c r="AM1152"/>
      <c r="AN1152"/>
      <c r="AO1152"/>
    </row>
    <row r="1153">
      <c r="A1153" t="s">
        <v>787</v>
      </c>
      <c r="B1153" t="s">
        <v>788</v>
      </c>
      <c r="C1153" t="s">
        <v>2463</v>
      </c>
      <c r="D1153" s="5" t="n">
        <v>44935</v>
      </c>
      <c r="E1153" t="n">
        <v>1</v>
      </c>
      <c r="F1153" t="s">
        <v>1397</v>
      </c>
      <c r="G1153" t="s">
        <v>791</v>
      </c>
      <c r="H1153" t="s">
        <v>791</v>
      </c>
      <c r="I1153" t="s">
        <v>762</v>
      </c>
      <c r="J1153" t="s">
        <v>563</v>
      </c>
      <c r="K1153" t="s">
        <v>763</v>
      </c>
      <c r="L1153" t="s">
        <v>764</v>
      </c>
      <c r="M1153" t="s">
        <v>2</v>
      </c>
      <c r="N1153" t="s">
        <v>765</v>
      </c>
      <c r="O1153" t="s">
        <v>792</v>
      </c>
      <c r="P1153" t="n">
        <v>80894</v>
      </c>
      <c r="Q1153" t="n">
        <v>80894</v>
      </c>
      <c r="R1153"/>
      <c r="S1153" t="n">
        <v>268907050</v>
      </c>
      <c r="T1153" t="n">
        <v>249981629</v>
      </c>
      <c r="U1153" s="5" t="n">
        <v>44935</v>
      </c>
      <c r="V1153" t="s">
        <v>1360</v>
      </c>
      <c r="W1153" t="s">
        <v>794</v>
      </c>
      <c r="X1153" t="s">
        <v>2359</v>
      </c>
      <c r="Y1153" t="s">
        <v>1362</v>
      </c>
      <c r="Z1153" t="s">
        <v>1363</v>
      </c>
      <c r="AA1153" t="n">
        <v>53781410</v>
      </c>
      <c r="AB1153"/>
      <c r="AC1153" t="n">
        <v>2689071</v>
      </c>
      <c r="AD1153"/>
      <c r="AE1153"/>
      <c r="AF1153"/>
      <c r="AG1153"/>
      <c r="AH1153" t="n">
        <v>59197199</v>
      </c>
      <c r="AI1153"/>
      <c r="AJ1153"/>
      <c r="AK1153"/>
      <c r="AL1153" t="n">
        <v>0</v>
      </c>
      <c r="AM1153"/>
      <c r="AN1153"/>
      <c r="AO1153"/>
    </row>
    <row r="1154">
      <c r="A1154" t="s">
        <v>787</v>
      </c>
      <c r="B1154" t="s">
        <v>788</v>
      </c>
      <c r="C1154" t="s">
        <v>2467</v>
      </c>
      <c r="D1154" s="5" t="n">
        <v>44917</v>
      </c>
      <c r="E1154" t="n">
        <v>2</v>
      </c>
      <c r="F1154" t="s">
        <v>827</v>
      </c>
      <c r="G1154" t="s">
        <v>785</v>
      </c>
      <c r="H1154" t="s">
        <v>811</v>
      </c>
      <c r="I1154" t="s">
        <v>811</v>
      </c>
      <c r="J1154" t="s">
        <v>1637</v>
      </c>
      <c r="K1154" t="s">
        <v>1826</v>
      </c>
      <c r="L1154" t="s">
        <v>1827</v>
      </c>
      <c r="M1154" t="s">
        <v>2</v>
      </c>
      <c r="N1154" t="s">
        <v>765</v>
      </c>
      <c r="O1154" t="s">
        <v>792</v>
      </c>
      <c r="P1154" t="n">
        <v>173</v>
      </c>
      <c r="Q1154" t="n">
        <v>173</v>
      </c>
      <c r="R1154" t="n">
        <v>48000</v>
      </c>
      <c r="S1154" t="n">
        <v>848640</v>
      </c>
      <c r="T1154" t="n">
        <v>848640</v>
      </c>
      <c r="U1154" s="5" t="n">
        <v>44917</v>
      </c>
      <c r="V1154" t="s">
        <v>1360</v>
      </c>
      <c r="W1154" t="s">
        <v>794</v>
      </c>
      <c r="X1154" t="s">
        <v>2468</v>
      </c>
      <c r="Y1154" t="s">
        <v>1362</v>
      </c>
      <c r="Z1154" t="s">
        <v>1363</v>
      </c>
      <c r="AA1154"/>
      <c r="AB1154"/>
      <c r="AC1154"/>
      <c r="AD1154"/>
      <c r="AE1154"/>
      <c r="AF1154"/>
      <c r="AG1154"/>
      <c r="AH1154"/>
      <c r="AI1154"/>
      <c r="AJ1154"/>
      <c r="AK1154"/>
      <c r="AL1154" t="n">
        <v>0</v>
      </c>
      <c r="AM1154"/>
      <c r="AN1154"/>
      <c r="AO1154"/>
    </row>
    <row r="1155">
      <c r="A1155" t="s">
        <v>787</v>
      </c>
      <c r="B1155" t="s">
        <v>788</v>
      </c>
      <c r="C1155" t="s">
        <v>2469</v>
      </c>
      <c r="D1155" s="5" t="n">
        <v>44918</v>
      </c>
      <c r="E1155" t="n">
        <v>1</v>
      </c>
      <c r="F1155" t="s">
        <v>1665</v>
      </c>
      <c r="G1155" t="s">
        <v>762</v>
      </c>
      <c r="H1155" t="s">
        <v>1666</v>
      </c>
      <c r="I1155" t="s">
        <v>1666</v>
      </c>
      <c r="J1155" t="s">
        <v>1637</v>
      </c>
      <c r="K1155" t="s">
        <v>1667</v>
      </c>
      <c r="L1155" t="s">
        <v>1639</v>
      </c>
      <c r="M1155" t="s">
        <v>2</v>
      </c>
      <c r="N1155" t="s">
        <v>765</v>
      </c>
      <c r="O1155" t="s">
        <v>1668</v>
      </c>
      <c r="P1155" t="n">
        <v>62700</v>
      </c>
      <c r="Q1155" t="n">
        <v>62700</v>
      </c>
      <c r="R1155"/>
      <c r="S1155" t="n">
        <v>5625000</v>
      </c>
      <c r="T1155" t="n">
        <v>5625000</v>
      </c>
      <c r="U1155" s="5" t="n">
        <v>44918</v>
      </c>
      <c r="V1155" t="s">
        <v>1360</v>
      </c>
      <c r="W1155" t="s">
        <v>794</v>
      </c>
      <c r="X1155" t="s">
        <v>2470</v>
      </c>
      <c r="Y1155" t="s">
        <v>1362</v>
      </c>
      <c r="Z1155" t="s">
        <v>1363</v>
      </c>
      <c r="AA1155"/>
      <c r="AB1155"/>
      <c r="AC1155"/>
      <c r="AD1155"/>
      <c r="AE1155"/>
      <c r="AF1155"/>
      <c r="AG1155"/>
      <c r="AH1155"/>
      <c r="AI1155"/>
      <c r="AJ1155"/>
      <c r="AK1155"/>
      <c r="AL1155" t="n">
        <v>0</v>
      </c>
      <c r="AM1155"/>
      <c r="AN1155"/>
      <c r="AO1155"/>
    </row>
    <row r="1156">
      <c r="A1156" t="s">
        <v>787</v>
      </c>
      <c r="B1156" t="s">
        <v>788</v>
      </c>
      <c r="C1156" t="s">
        <v>2471</v>
      </c>
      <c r="D1156" s="5" t="n">
        <v>44918</v>
      </c>
      <c r="E1156" t="n">
        <v>2</v>
      </c>
      <c r="F1156" t="s">
        <v>827</v>
      </c>
      <c r="G1156" t="s">
        <v>785</v>
      </c>
      <c r="H1156" t="s">
        <v>1666</v>
      </c>
      <c r="I1156" t="s">
        <v>1666</v>
      </c>
      <c r="J1156" t="s">
        <v>1637</v>
      </c>
      <c r="K1156" t="s">
        <v>1826</v>
      </c>
      <c r="L1156" t="s">
        <v>1827</v>
      </c>
      <c r="M1156" t="s">
        <v>2</v>
      </c>
      <c r="N1156" t="s">
        <v>765</v>
      </c>
      <c r="O1156" t="s">
        <v>1668</v>
      </c>
      <c r="P1156" t="n">
        <v>281</v>
      </c>
      <c r="Q1156" t="n">
        <v>281</v>
      </c>
      <c r="R1156" t="n">
        <v>78000</v>
      </c>
      <c r="S1156" t="n">
        <v>1379040</v>
      </c>
      <c r="T1156" t="n">
        <v>1379040</v>
      </c>
      <c r="U1156" s="5" t="n">
        <v>44918</v>
      </c>
      <c r="V1156" t="s">
        <v>1360</v>
      </c>
      <c r="W1156" t="s">
        <v>794</v>
      </c>
      <c r="X1156" t="s">
        <v>2472</v>
      </c>
      <c r="Y1156" t="s">
        <v>1362</v>
      </c>
      <c r="Z1156" t="s">
        <v>1363</v>
      </c>
      <c r="AA1156"/>
      <c r="AB1156"/>
      <c r="AC1156"/>
      <c r="AD1156"/>
      <c r="AE1156"/>
      <c r="AF1156"/>
      <c r="AG1156"/>
      <c r="AH1156"/>
      <c r="AI1156"/>
      <c r="AJ1156"/>
      <c r="AK1156"/>
      <c r="AL1156" t="n">
        <v>0</v>
      </c>
      <c r="AM1156"/>
      <c r="AN1156"/>
      <c r="AO1156"/>
    </row>
    <row r="1157">
      <c r="A1157" t="s">
        <v>787</v>
      </c>
      <c r="B1157" t="s">
        <v>788</v>
      </c>
      <c r="C1157" t="s">
        <v>2471</v>
      </c>
      <c r="D1157" s="5" t="n">
        <v>44918</v>
      </c>
      <c r="E1157" t="n">
        <v>1</v>
      </c>
      <c r="F1157" t="s">
        <v>1359</v>
      </c>
      <c r="G1157" t="s">
        <v>785</v>
      </c>
      <c r="H1157" t="s">
        <v>1666</v>
      </c>
      <c r="I1157" t="s">
        <v>1666</v>
      </c>
      <c r="J1157" t="s">
        <v>1637</v>
      </c>
      <c r="K1157" t="s">
        <v>1826</v>
      </c>
      <c r="L1157" t="s">
        <v>1827</v>
      </c>
      <c r="M1157" t="s">
        <v>2</v>
      </c>
      <c r="N1157" t="s">
        <v>765</v>
      </c>
      <c r="O1157" t="s">
        <v>1668</v>
      </c>
      <c r="P1157" t="n">
        <v>2158</v>
      </c>
      <c r="Q1157" t="n">
        <v>2158</v>
      </c>
      <c r="R1157"/>
      <c r="S1157" t="n">
        <v>4917000</v>
      </c>
      <c r="T1157" t="n">
        <v>4917000</v>
      </c>
      <c r="U1157" s="5" t="n">
        <v>44918</v>
      </c>
      <c r="V1157" t="s">
        <v>1360</v>
      </c>
      <c r="W1157" t="s">
        <v>794</v>
      </c>
      <c r="X1157" t="s">
        <v>2472</v>
      </c>
      <c r="Y1157" t="s">
        <v>1362</v>
      </c>
      <c r="Z1157" t="s">
        <v>1363</v>
      </c>
      <c r="AA1157"/>
      <c r="AB1157"/>
      <c r="AC1157"/>
      <c r="AD1157"/>
      <c r="AE1157"/>
      <c r="AF1157"/>
      <c r="AG1157"/>
      <c r="AH1157"/>
      <c r="AI1157"/>
      <c r="AJ1157"/>
      <c r="AK1157"/>
      <c r="AL1157" t="n">
        <v>0</v>
      </c>
      <c r="AM1157"/>
      <c r="AN1157"/>
      <c r="AO1157"/>
    </row>
    <row r="1158">
      <c r="A1158" t="s">
        <v>787</v>
      </c>
      <c r="B1158" t="s">
        <v>788</v>
      </c>
      <c r="C1158" t="s">
        <v>2473</v>
      </c>
      <c r="D1158" s="5" t="n">
        <v>44922</v>
      </c>
      <c r="E1158" t="n">
        <v>1</v>
      </c>
      <c r="F1158" t="s">
        <v>1665</v>
      </c>
      <c r="G1158" t="s">
        <v>762</v>
      </c>
      <c r="H1158" t="s">
        <v>1644</v>
      </c>
      <c r="I1158" t="s">
        <v>1644</v>
      </c>
      <c r="J1158" t="s">
        <v>1637</v>
      </c>
      <c r="K1158" t="s">
        <v>1667</v>
      </c>
      <c r="L1158" t="s">
        <v>1639</v>
      </c>
      <c r="M1158" t="s">
        <v>2</v>
      </c>
      <c r="N1158" t="s">
        <v>765</v>
      </c>
      <c r="O1158" t="s">
        <v>2474</v>
      </c>
      <c r="P1158" t="n">
        <v>16000</v>
      </c>
      <c r="Q1158" t="n">
        <v>16500</v>
      </c>
      <c r="R1158"/>
      <c r="S1158" t="n">
        <v>3860000</v>
      </c>
      <c r="T1158" t="n">
        <v>3860000</v>
      </c>
      <c r="U1158" s="5" t="n">
        <v>44922</v>
      </c>
      <c r="V1158" t="s">
        <v>1360</v>
      </c>
      <c r="W1158" t="s">
        <v>794</v>
      </c>
      <c r="X1158" t="s">
        <v>2475</v>
      </c>
      <c r="Y1158" t="s">
        <v>1362</v>
      </c>
      <c r="Z1158" t="s">
        <v>1363</v>
      </c>
      <c r="AA1158"/>
      <c r="AB1158"/>
      <c r="AC1158"/>
      <c r="AD1158"/>
      <c r="AE1158"/>
      <c r="AF1158"/>
      <c r="AG1158"/>
      <c r="AH1158"/>
      <c r="AI1158"/>
      <c r="AJ1158"/>
      <c r="AK1158"/>
      <c r="AL1158" t="n">
        <v>0</v>
      </c>
      <c r="AM1158"/>
      <c r="AN1158"/>
      <c r="AO1158"/>
    </row>
    <row r="1159">
      <c r="A1159" t="s">
        <v>787</v>
      </c>
      <c r="B1159" t="s">
        <v>788</v>
      </c>
      <c r="C1159" t="s">
        <v>2476</v>
      </c>
      <c r="D1159" s="5" t="n">
        <v>44922</v>
      </c>
      <c r="E1159" t="n">
        <v>1</v>
      </c>
      <c r="F1159" t="s">
        <v>1359</v>
      </c>
      <c r="G1159" t="s">
        <v>785</v>
      </c>
      <c r="H1159" t="s">
        <v>1644</v>
      </c>
      <c r="I1159" t="s">
        <v>1644</v>
      </c>
      <c r="J1159" t="s">
        <v>1637</v>
      </c>
      <c r="K1159" t="s">
        <v>1826</v>
      </c>
      <c r="L1159" t="s">
        <v>1827</v>
      </c>
      <c r="M1159" t="s">
        <v>2</v>
      </c>
      <c r="N1159" t="s">
        <v>765</v>
      </c>
      <c r="O1159" t="s">
        <v>2474</v>
      </c>
      <c r="P1159" t="n">
        <v>504</v>
      </c>
      <c r="Q1159" t="n">
        <v>504</v>
      </c>
      <c r="R1159"/>
      <c r="S1159" t="n">
        <v>1245840</v>
      </c>
      <c r="T1159" t="n">
        <v>1245840</v>
      </c>
      <c r="U1159" s="5" t="n">
        <v>44922</v>
      </c>
      <c r="V1159" t="s">
        <v>1360</v>
      </c>
      <c r="W1159" t="s">
        <v>794</v>
      </c>
      <c r="X1159" t="s">
        <v>2477</v>
      </c>
      <c r="Y1159" t="s">
        <v>1362</v>
      </c>
      <c r="Z1159" t="s">
        <v>1363</v>
      </c>
      <c r="AA1159"/>
      <c r="AB1159"/>
      <c r="AC1159"/>
      <c r="AD1159"/>
      <c r="AE1159"/>
      <c r="AF1159"/>
      <c r="AG1159"/>
      <c r="AH1159"/>
      <c r="AI1159"/>
      <c r="AJ1159"/>
      <c r="AK1159"/>
      <c r="AL1159" t="n">
        <v>0</v>
      </c>
      <c r="AM1159"/>
      <c r="AN1159"/>
      <c r="AO1159"/>
    </row>
    <row r="1160">
      <c r="A1160" t="s">
        <v>787</v>
      </c>
      <c r="B1160" t="s">
        <v>788</v>
      </c>
      <c r="C1160" t="s">
        <v>2476</v>
      </c>
      <c r="D1160" s="5" t="n">
        <v>44922</v>
      </c>
      <c r="E1160" t="n">
        <v>2</v>
      </c>
      <c r="F1160" t="s">
        <v>827</v>
      </c>
      <c r="G1160" t="s">
        <v>785</v>
      </c>
      <c r="H1160" t="s">
        <v>1644</v>
      </c>
      <c r="I1160" t="s">
        <v>1644</v>
      </c>
      <c r="J1160" t="s">
        <v>1637</v>
      </c>
      <c r="K1160" t="s">
        <v>1826</v>
      </c>
      <c r="L1160" t="s">
        <v>1827</v>
      </c>
      <c r="M1160" t="s">
        <v>2</v>
      </c>
      <c r="N1160" t="s">
        <v>765</v>
      </c>
      <c r="O1160" t="s">
        <v>2474</v>
      </c>
      <c r="P1160" t="n">
        <v>65</v>
      </c>
      <c r="Q1160" t="n">
        <v>65</v>
      </c>
      <c r="R1160" t="n">
        <v>18000</v>
      </c>
      <c r="S1160" t="n">
        <v>318240</v>
      </c>
      <c r="T1160" t="n">
        <v>318240</v>
      </c>
      <c r="U1160" s="5" t="n">
        <v>44922</v>
      </c>
      <c r="V1160" t="s">
        <v>1360</v>
      </c>
      <c r="W1160" t="s">
        <v>794</v>
      </c>
      <c r="X1160" t="s">
        <v>2477</v>
      </c>
      <c r="Y1160" t="s">
        <v>1362</v>
      </c>
      <c r="Z1160" t="s">
        <v>1363</v>
      </c>
      <c r="AA1160"/>
      <c r="AB1160"/>
      <c r="AC1160"/>
      <c r="AD1160"/>
      <c r="AE1160"/>
      <c r="AF1160"/>
      <c r="AG1160"/>
      <c r="AH1160"/>
      <c r="AI1160"/>
      <c r="AJ1160"/>
      <c r="AK1160"/>
      <c r="AL1160" t="n">
        <v>0</v>
      </c>
      <c r="AM1160"/>
      <c r="AN1160"/>
      <c r="AO1160"/>
    </row>
    <row r="1161">
      <c r="A1161" t="s">
        <v>787</v>
      </c>
      <c r="B1161" t="s">
        <v>788</v>
      </c>
      <c r="C1161" t="s">
        <v>2478</v>
      </c>
      <c r="D1161" s="5" t="n">
        <v>44917</v>
      </c>
      <c r="E1161" t="n">
        <v>1</v>
      </c>
      <c r="F1161" t="s">
        <v>1665</v>
      </c>
      <c r="G1161" t="s">
        <v>762</v>
      </c>
      <c r="H1161" t="s">
        <v>811</v>
      </c>
      <c r="I1161" t="s">
        <v>811</v>
      </c>
      <c r="J1161" t="s">
        <v>1637</v>
      </c>
      <c r="K1161" t="s">
        <v>1667</v>
      </c>
      <c r="L1161" t="s">
        <v>1639</v>
      </c>
      <c r="M1161" t="s">
        <v>2</v>
      </c>
      <c r="N1161" t="s">
        <v>765</v>
      </c>
      <c r="O1161" t="s">
        <v>792</v>
      </c>
      <c r="P1161" t="n">
        <v>52800</v>
      </c>
      <c r="Q1161" t="n">
        <v>52800</v>
      </c>
      <c r="R1161"/>
      <c r="S1161" t="n">
        <v>5600000</v>
      </c>
      <c r="T1161" t="n">
        <v>5600000</v>
      </c>
      <c r="U1161" s="5" t="n">
        <v>44917</v>
      </c>
      <c r="V1161" t="s">
        <v>1360</v>
      </c>
      <c r="W1161" t="s">
        <v>794</v>
      </c>
      <c r="X1161" t="s">
        <v>2479</v>
      </c>
      <c r="Y1161" t="s">
        <v>1362</v>
      </c>
      <c r="Z1161" t="s">
        <v>1363</v>
      </c>
      <c r="AA1161"/>
      <c r="AB1161"/>
      <c r="AC1161"/>
      <c r="AD1161"/>
      <c r="AE1161"/>
      <c r="AF1161"/>
      <c r="AG1161"/>
      <c r="AH1161"/>
      <c r="AI1161"/>
      <c r="AJ1161"/>
      <c r="AK1161"/>
      <c r="AL1161" t="n">
        <v>0</v>
      </c>
      <c r="AM1161"/>
      <c r="AN1161"/>
      <c r="AO1161"/>
    </row>
    <row r="1162">
      <c r="A1162" t="s">
        <v>787</v>
      </c>
      <c r="B1162" t="s">
        <v>788</v>
      </c>
      <c r="C1162" t="s">
        <v>2467</v>
      </c>
      <c r="D1162" s="5" t="n">
        <v>44917</v>
      </c>
      <c r="E1162" t="n">
        <v>1</v>
      </c>
      <c r="F1162" t="s">
        <v>1359</v>
      </c>
      <c r="G1162" t="s">
        <v>785</v>
      </c>
      <c r="H1162" t="s">
        <v>811</v>
      </c>
      <c r="I1162" t="s">
        <v>811</v>
      </c>
      <c r="J1162" t="s">
        <v>1637</v>
      </c>
      <c r="K1162" t="s">
        <v>1826</v>
      </c>
      <c r="L1162" t="s">
        <v>1827</v>
      </c>
      <c r="M1162" t="s">
        <v>2</v>
      </c>
      <c r="N1162" t="s">
        <v>765</v>
      </c>
      <c r="O1162" t="s">
        <v>792</v>
      </c>
      <c r="P1162" t="n">
        <v>1512</v>
      </c>
      <c r="Q1162" t="n">
        <v>1512</v>
      </c>
      <c r="R1162"/>
      <c r="S1162" t="n">
        <v>3546720</v>
      </c>
      <c r="T1162" t="n">
        <v>3546720</v>
      </c>
      <c r="U1162" s="5" t="n">
        <v>44917</v>
      </c>
      <c r="V1162" t="s">
        <v>1360</v>
      </c>
      <c r="W1162" t="s">
        <v>794</v>
      </c>
      <c r="X1162" t="s">
        <v>2468</v>
      </c>
      <c r="Y1162" t="s">
        <v>1362</v>
      </c>
      <c r="Z1162" t="s">
        <v>1363</v>
      </c>
      <c r="AA1162"/>
      <c r="AB1162"/>
      <c r="AC1162"/>
      <c r="AD1162"/>
      <c r="AE1162"/>
      <c r="AF1162"/>
      <c r="AG1162"/>
      <c r="AH1162"/>
      <c r="AI1162"/>
      <c r="AJ1162"/>
      <c r="AK1162"/>
      <c r="AL1162" t="n">
        <v>0</v>
      </c>
      <c r="AM1162"/>
      <c r="AN1162"/>
      <c r="AO1162"/>
    </row>
    <row r="1163">
      <c r="A1163" t="s">
        <v>787</v>
      </c>
      <c r="B1163" t="s">
        <v>788</v>
      </c>
      <c r="C1163" t="s">
        <v>2480</v>
      </c>
      <c r="D1163" s="5" t="n">
        <v>44923</v>
      </c>
      <c r="E1163" t="n">
        <v>1</v>
      </c>
      <c r="F1163" t="s">
        <v>1543</v>
      </c>
      <c r="G1163" t="s">
        <v>785</v>
      </c>
      <c r="H1163" t="s">
        <v>785</v>
      </c>
      <c r="I1163" t="s">
        <v>762</v>
      </c>
      <c r="J1163" t="s">
        <v>563</v>
      </c>
      <c r="K1163" t="s">
        <v>1413</v>
      </c>
      <c r="L1163" t="s">
        <v>1414</v>
      </c>
      <c r="M1163" t="s">
        <v>2</v>
      </c>
      <c r="N1163" t="s">
        <v>765</v>
      </c>
      <c r="O1163" t="s">
        <v>792</v>
      </c>
      <c r="P1163" t="n">
        <v>131198</v>
      </c>
      <c r="Q1163" t="n">
        <v>131198</v>
      </c>
      <c r="R1163"/>
      <c r="S1163" t="n">
        <v>371392872</v>
      </c>
      <c r="T1163" t="n">
        <v>344927366</v>
      </c>
      <c r="U1163" s="5" t="n">
        <v>44923</v>
      </c>
      <c r="V1163" t="s">
        <v>1360</v>
      </c>
      <c r="W1163" t="s">
        <v>794</v>
      </c>
      <c r="X1163" t="s">
        <v>2481</v>
      </c>
      <c r="Y1163" t="s">
        <v>1362</v>
      </c>
      <c r="Z1163" t="s">
        <v>1363</v>
      </c>
      <c r="AA1163"/>
      <c r="AB1163"/>
      <c r="AC1163" t="n">
        <v>3713929</v>
      </c>
      <c r="AD1163"/>
      <c r="AE1163"/>
      <c r="AF1163"/>
      <c r="AG1163"/>
      <c r="AH1163"/>
      <c r="AI1163"/>
      <c r="AJ1163"/>
      <c r="AK1163"/>
      <c r="AL1163" t="n">
        <v>0</v>
      </c>
      <c r="AM1163"/>
      <c r="AN1163"/>
      <c r="AO1163"/>
    </row>
    <row r="1164">
      <c r="A1164" t="s">
        <v>787</v>
      </c>
      <c r="B1164" t="s">
        <v>788</v>
      </c>
      <c r="C1164" t="s">
        <v>2482</v>
      </c>
      <c r="D1164" s="5" t="n">
        <v>44922</v>
      </c>
      <c r="E1164" t="n">
        <v>1</v>
      </c>
      <c r="F1164" t="s">
        <v>851</v>
      </c>
      <c r="G1164" t="s">
        <v>761</v>
      </c>
      <c r="H1164" t="s">
        <v>761</v>
      </c>
      <c r="I1164" t="s">
        <v>762</v>
      </c>
      <c r="J1164" t="s">
        <v>563</v>
      </c>
      <c r="K1164" t="s">
        <v>763</v>
      </c>
      <c r="L1164" t="s">
        <v>764</v>
      </c>
      <c r="M1164" t="s">
        <v>2</v>
      </c>
      <c r="N1164" t="s">
        <v>765</v>
      </c>
      <c r="O1164" t="s">
        <v>792</v>
      </c>
      <c r="P1164" t="n">
        <v>700</v>
      </c>
      <c r="Q1164" t="n">
        <v>700</v>
      </c>
      <c r="R1164"/>
      <c r="S1164" t="n">
        <v>23193023</v>
      </c>
      <c r="T1164" t="n">
        <v>20897478</v>
      </c>
      <c r="U1164" s="5" t="n">
        <v>44922</v>
      </c>
      <c r="V1164" t="s">
        <v>1360</v>
      </c>
      <c r="W1164" t="s">
        <v>794</v>
      </c>
      <c r="X1164" t="s">
        <v>2483</v>
      </c>
      <c r="Y1164" t="s">
        <v>1362</v>
      </c>
      <c r="Z1164" t="s">
        <v>1363</v>
      </c>
      <c r="AA1164" t="n">
        <v>1159652</v>
      </c>
      <c r="AB1164"/>
      <c r="AC1164" t="n">
        <v>231931</v>
      </c>
      <c r="AD1164"/>
      <c r="AE1164"/>
      <c r="AF1164"/>
      <c r="AG1164"/>
      <c r="AH1164" t="n">
        <v>4479502</v>
      </c>
      <c r="AI1164"/>
      <c r="AJ1164"/>
      <c r="AK1164"/>
      <c r="AL1164" t="n">
        <v>0</v>
      </c>
      <c r="AM1164"/>
      <c r="AN1164"/>
      <c r="AO1164"/>
    </row>
    <row r="1165">
      <c r="A1165" t="s">
        <v>787</v>
      </c>
      <c r="B1165" t="s">
        <v>788</v>
      </c>
      <c r="C1165" t="s">
        <v>2480</v>
      </c>
      <c r="D1165" s="5" t="n">
        <v>44923</v>
      </c>
      <c r="E1165" t="n">
        <v>2</v>
      </c>
      <c r="F1165" t="s">
        <v>827</v>
      </c>
      <c r="G1165" t="s">
        <v>785</v>
      </c>
      <c r="H1165" t="s">
        <v>785</v>
      </c>
      <c r="I1165" t="s">
        <v>762</v>
      </c>
      <c r="J1165" t="s">
        <v>563</v>
      </c>
      <c r="K1165" t="s">
        <v>1413</v>
      </c>
      <c r="L1165" t="s">
        <v>1414</v>
      </c>
      <c r="M1165" t="s">
        <v>2</v>
      </c>
      <c r="N1165" t="s">
        <v>765</v>
      </c>
      <c r="O1165" t="s">
        <v>792</v>
      </c>
      <c r="P1165" t="n">
        <v>13290</v>
      </c>
      <c r="Q1165" t="n">
        <v>13290</v>
      </c>
      <c r="R1165" t="n">
        <v>4430000</v>
      </c>
      <c r="S1165" t="n">
        <v>77213368</v>
      </c>
      <c r="T1165" t="n">
        <v>72372483</v>
      </c>
      <c r="U1165" s="5" t="n">
        <v>44923</v>
      </c>
      <c r="V1165" t="s">
        <v>1360</v>
      </c>
      <c r="W1165" t="s">
        <v>794</v>
      </c>
      <c r="X1165" t="s">
        <v>2481</v>
      </c>
      <c r="Y1165" t="s">
        <v>1362</v>
      </c>
      <c r="Z1165" t="s">
        <v>1363</v>
      </c>
      <c r="AA1165"/>
      <c r="AB1165"/>
      <c r="AC1165" t="n">
        <v>772134</v>
      </c>
      <c r="AD1165"/>
      <c r="AE1165"/>
      <c r="AF1165"/>
      <c r="AG1165"/>
      <c r="AH1165"/>
      <c r="AI1165"/>
      <c r="AJ1165"/>
      <c r="AK1165"/>
      <c r="AL1165" t="n">
        <v>0</v>
      </c>
      <c r="AM1165"/>
      <c r="AN1165"/>
      <c r="AO1165"/>
    </row>
    <row r="1166">
      <c r="A1166" t="s">
        <v>787</v>
      </c>
      <c r="B1166" t="s">
        <v>788</v>
      </c>
      <c r="C1166" t="s">
        <v>2484</v>
      </c>
      <c r="D1166" s="5" t="n">
        <v>44923</v>
      </c>
      <c r="E1166" t="n">
        <v>1</v>
      </c>
      <c r="F1166" t="s">
        <v>1543</v>
      </c>
      <c r="G1166" t="s">
        <v>785</v>
      </c>
      <c r="H1166" t="s">
        <v>785</v>
      </c>
      <c r="I1166" t="s">
        <v>762</v>
      </c>
      <c r="J1166" t="s">
        <v>563</v>
      </c>
      <c r="K1166" t="s">
        <v>763</v>
      </c>
      <c r="L1166" t="s">
        <v>764</v>
      </c>
      <c r="M1166" t="s">
        <v>2</v>
      </c>
      <c r="N1166" t="s">
        <v>765</v>
      </c>
      <c r="O1166" t="s">
        <v>792</v>
      </c>
      <c r="P1166" t="n">
        <v>41668</v>
      </c>
      <c r="Q1166" t="n">
        <v>41688</v>
      </c>
      <c r="R1166"/>
      <c r="S1166" t="n">
        <v>78086056</v>
      </c>
      <c r="T1166" t="n">
        <v>70937591</v>
      </c>
      <c r="U1166" s="5" t="n">
        <v>44923</v>
      </c>
      <c r="V1166" t="s">
        <v>1360</v>
      </c>
      <c r="W1166" t="s">
        <v>794</v>
      </c>
      <c r="X1166" t="s">
        <v>2485</v>
      </c>
      <c r="Y1166" t="s">
        <v>1362</v>
      </c>
      <c r="Z1166" t="s">
        <v>1363</v>
      </c>
      <c r="AA1166" t="n">
        <v>15617212</v>
      </c>
      <c r="AB1166"/>
      <c r="AC1166" t="n">
        <v>780861</v>
      </c>
      <c r="AD1166"/>
      <c r="AE1166"/>
      <c r="AF1166"/>
      <c r="AG1166"/>
      <c r="AH1166" t="n">
        <v>17189865</v>
      </c>
      <c r="AI1166"/>
      <c r="AJ1166"/>
      <c r="AK1166"/>
      <c r="AL1166" t="n">
        <v>0</v>
      </c>
      <c r="AM1166"/>
      <c r="AN1166"/>
      <c r="AO1166"/>
    </row>
    <row r="1167">
      <c r="A1167" t="s">
        <v>787</v>
      </c>
      <c r="B1167" t="s">
        <v>788</v>
      </c>
      <c r="C1167" t="s">
        <v>2484</v>
      </c>
      <c r="D1167" s="5" t="n">
        <v>44923</v>
      </c>
      <c r="E1167" t="n">
        <v>2</v>
      </c>
      <c r="F1167" t="s">
        <v>827</v>
      </c>
      <c r="G1167" t="s">
        <v>785</v>
      </c>
      <c r="H1167" t="s">
        <v>785</v>
      </c>
      <c r="I1167" t="s">
        <v>762</v>
      </c>
      <c r="J1167" t="s">
        <v>563</v>
      </c>
      <c r="K1167" t="s">
        <v>763</v>
      </c>
      <c r="L1167" t="s">
        <v>764</v>
      </c>
      <c r="M1167" t="s">
        <v>2</v>
      </c>
      <c r="N1167" t="s">
        <v>765</v>
      </c>
      <c r="O1167" t="s">
        <v>792</v>
      </c>
      <c r="P1167" t="n">
        <v>6645</v>
      </c>
      <c r="Q1167" t="n">
        <v>6645</v>
      </c>
      <c r="R1167" t="n">
        <v>2215000</v>
      </c>
      <c r="S1167" t="n">
        <v>28114026</v>
      </c>
      <c r="T1167" t="n">
        <v>25724967</v>
      </c>
      <c r="U1167" s="5" t="n">
        <v>44923</v>
      </c>
      <c r="V1167" t="s">
        <v>1360</v>
      </c>
      <c r="W1167" t="s">
        <v>794</v>
      </c>
      <c r="X1167" t="s">
        <v>2485</v>
      </c>
      <c r="Y1167" t="s">
        <v>1362</v>
      </c>
      <c r="Z1167" t="s">
        <v>1363</v>
      </c>
      <c r="AA1167" t="n">
        <v>5622806</v>
      </c>
      <c r="AB1167"/>
      <c r="AC1167" t="n">
        <v>281141</v>
      </c>
      <c r="AD1167"/>
      <c r="AE1167"/>
      <c r="AF1167"/>
      <c r="AG1167"/>
      <c r="AH1167" t="n">
        <v>6189023</v>
      </c>
      <c r="AI1167"/>
      <c r="AJ1167"/>
      <c r="AK1167"/>
      <c r="AL1167" t="n">
        <v>0</v>
      </c>
      <c r="AM1167"/>
      <c r="AN1167"/>
      <c r="AO1167"/>
    </row>
    <row r="1168">
      <c r="A1168" t="s">
        <v>787</v>
      </c>
      <c r="B1168" t="s">
        <v>788</v>
      </c>
      <c r="C1168" t="s">
        <v>2486</v>
      </c>
      <c r="D1168" s="5" t="n">
        <v>44965</v>
      </c>
      <c r="E1168" t="n">
        <v>1</v>
      </c>
      <c r="F1168" t="s">
        <v>1665</v>
      </c>
      <c r="G1168" t="s">
        <v>762</v>
      </c>
      <c r="H1168" t="s">
        <v>1647</v>
      </c>
      <c r="I1168" t="s">
        <v>1647</v>
      </c>
      <c r="J1168" t="s">
        <v>1637</v>
      </c>
      <c r="K1168" t="s">
        <v>1667</v>
      </c>
      <c r="L1168" t="s">
        <v>1639</v>
      </c>
      <c r="M1168" t="s">
        <v>2</v>
      </c>
      <c r="N1168" t="s">
        <v>765</v>
      </c>
      <c r="O1168" t="s">
        <v>951</v>
      </c>
      <c r="P1168" t="n">
        <v>25600</v>
      </c>
      <c r="Q1168" t="n">
        <v>26400</v>
      </c>
      <c r="R1168"/>
      <c r="S1168" t="n">
        <v>6384500</v>
      </c>
      <c r="T1168" t="n">
        <v>6384500</v>
      </c>
      <c r="U1168" s="5" t="n">
        <v>44965</v>
      </c>
      <c r="V1168" t="s">
        <v>1360</v>
      </c>
      <c r="W1168" t="s">
        <v>794</v>
      </c>
      <c r="X1168" t="s">
        <v>2487</v>
      </c>
      <c r="Y1168" t="s">
        <v>1362</v>
      </c>
      <c r="Z1168" t="s">
        <v>1363</v>
      </c>
      <c r="AA1168"/>
      <c r="AB1168"/>
      <c r="AC1168"/>
      <c r="AD1168"/>
      <c r="AE1168"/>
      <c r="AF1168"/>
      <c r="AG1168"/>
      <c r="AH1168"/>
      <c r="AI1168"/>
      <c r="AJ1168"/>
      <c r="AK1168"/>
      <c r="AL1168" t="n">
        <v>0</v>
      </c>
      <c r="AM1168"/>
      <c r="AN1168"/>
      <c r="AO1168"/>
    </row>
    <row r="1169">
      <c r="A1169" t="s">
        <v>787</v>
      </c>
      <c r="B1169" t="s">
        <v>788</v>
      </c>
      <c r="C1169" t="s">
        <v>2488</v>
      </c>
      <c r="D1169" s="5" t="n">
        <v>44965</v>
      </c>
      <c r="E1169" t="n">
        <v>2</v>
      </c>
      <c r="F1169" t="s">
        <v>827</v>
      </c>
      <c r="G1169" t="s">
        <v>785</v>
      </c>
      <c r="H1169" t="s">
        <v>1647</v>
      </c>
      <c r="I1169" t="s">
        <v>1647</v>
      </c>
      <c r="J1169" t="s">
        <v>1637</v>
      </c>
      <c r="K1169" t="s">
        <v>1826</v>
      </c>
      <c r="L1169" t="s">
        <v>1827</v>
      </c>
      <c r="M1169" t="s">
        <v>2</v>
      </c>
      <c r="N1169" t="s">
        <v>765</v>
      </c>
      <c r="O1169" t="s">
        <v>951</v>
      </c>
      <c r="P1169" t="n">
        <v>110</v>
      </c>
      <c r="Q1169" t="n">
        <v>110</v>
      </c>
      <c r="R1169" t="n">
        <v>30600</v>
      </c>
      <c r="S1169" t="n">
        <v>541008</v>
      </c>
      <c r="T1169" t="n">
        <v>541008</v>
      </c>
      <c r="U1169" s="5" t="n">
        <v>44965</v>
      </c>
      <c r="V1169" t="s">
        <v>1360</v>
      </c>
      <c r="W1169" t="s">
        <v>794</v>
      </c>
      <c r="X1169" t="s">
        <v>109</v>
      </c>
      <c r="Y1169" t="s">
        <v>1362</v>
      </c>
      <c r="Z1169" t="s">
        <v>1363</v>
      </c>
      <c r="AA1169"/>
      <c r="AB1169"/>
      <c r="AC1169"/>
      <c r="AD1169"/>
      <c r="AE1169"/>
      <c r="AF1169"/>
      <c r="AG1169"/>
      <c r="AH1169"/>
      <c r="AI1169"/>
      <c r="AJ1169"/>
      <c r="AK1169"/>
      <c r="AL1169" t="n">
        <v>0</v>
      </c>
      <c r="AM1169"/>
      <c r="AN1169"/>
      <c r="AO1169"/>
    </row>
    <row r="1170">
      <c r="A1170" t="s">
        <v>787</v>
      </c>
      <c r="B1170" t="s">
        <v>788</v>
      </c>
      <c r="C1170" t="s">
        <v>2488</v>
      </c>
      <c r="D1170" s="5" t="n">
        <v>44965</v>
      </c>
      <c r="E1170" t="n">
        <v>1</v>
      </c>
      <c r="F1170" t="s">
        <v>1359</v>
      </c>
      <c r="G1170" t="s">
        <v>785</v>
      </c>
      <c r="H1170" t="s">
        <v>1647</v>
      </c>
      <c r="I1170" t="s">
        <v>1647</v>
      </c>
      <c r="J1170" t="s">
        <v>1637</v>
      </c>
      <c r="K1170" t="s">
        <v>1826</v>
      </c>
      <c r="L1170" t="s">
        <v>1827</v>
      </c>
      <c r="M1170" t="s">
        <v>2</v>
      </c>
      <c r="N1170" t="s">
        <v>765</v>
      </c>
      <c r="O1170" t="s">
        <v>951</v>
      </c>
      <c r="P1170" t="n">
        <v>826</v>
      </c>
      <c r="Q1170" t="n">
        <v>826</v>
      </c>
      <c r="R1170"/>
      <c r="S1170" t="n">
        <v>2034078</v>
      </c>
      <c r="T1170" t="n">
        <v>2034078</v>
      </c>
      <c r="U1170" s="5" t="n">
        <v>44965</v>
      </c>
      <c r="V1170" t="s">
        <v>1360</v>
      </c>
      <c r="W1170" t="s">
        <v>794</v>
      </c>
      <c r="X1170" t="s">
        <v>109</v>
      </c>
      <c r="Y1170" t="s">
        <v>1362</v>
      </c>
      <c r="Z1170" t="s">
        <v>1363</v>
      </c>
      <c r="AA1170"/>
      <c r="AB1170"/>
      <c r="AC1170"/>
      <c r="AD1170"/>
      <c r="AE1170"/>
      <c r="AF1170"/>
      <c r="AG1170"/>
      <c r="AH1170"/>
      <c r="AI1170"/>
      <c r="AJ1170"/>
      <c r="AK1170"/>
      <c r="AL1170" t="n">
        <v>0</v>
      </c>
      <c r="AM1170"/>
      <c r="AN1170"/>
      <c r="AO1170"/>
    </row>
    <row r="1171">
      <c r="A1171" t="s">
        <v>843</v>
      </c>
      <c r="B1171" t="s">
        <v>844</v>
      </c>
      <c r="C1171" t="s">
        <v>2489</v>
      </c>
      <c r="D1171" s="5" t="n">
        <v>44964</v>
      </c>
      <c r="E1171" t="n">
        <v>1</v>
      </c>
      <c r="F1171" t="s">
        <v>2490</v>
      </c>
      <c r="G1171" t="s">
        <v>800</v>
      </c>
      <c r="H1171" t="s">
        <v>761</v>
      </c>
      <c r="I1171" t="s">
        <v>762</v>
      </c>
      <c r="J1171" t="s">
        <v>563</v>
      </c>
      <c r="K1171" t="s">
        <v>763</v>
      </c>
      <c r="L1171" t="s">
        <v>764</v>
      </c>
      <c r="M1171" t="s">
        <v>2</v>
      </c>
      <c r="N1171" t="s">
        <v>765</v>
      </c>
      <c r="O1171" t="s">
        <v>758</v>
      </c>
      <c r="P1171" t="n">
        <v>16</v>
      </c>
      <c r="Q1171" t="n">
        <v>16</v>
      </c>
      <c r="R1171" t="n">
        <v>100</v>
      </c>
      <c r="S1171" t="n">
        <v>844891</v>
      </c>
      <c r="T1171" t="n">
        <v>753695</v>
      </c>
      <c r="U1171" s="5" t="n">
        <v>44963</v>
      </c>
      <c r="V1171"/>
      <c r="W1171" t="s">
        <v>767</v>
      </c>
      <c r="X1171" t="s">
        <v>1452</v>
      </c>
      <c r="Y1171" t="s">
        <v>1382</v>
      </c>
      <c r="Z1171" t="s">
        <v>1383</v>
      </c>
      <c r="AA1171" t="n">
        <v>84490</v>
      </c>
      <c r="AB1171"/>
      <c r="AC1171" t="n">
        <v>8449</v>
      </c>
      <c r="AD1171"/>
      <c r="AE1171"/>
      <c r="AF1171"/>
      <c r="AG1171"/>
      <c r="AH1171" t="n">
        <v>170787</v>
      </c>
      <c r="AI1171" t="s">
        <v>1384</v>
      </c>
      <c r="AJ1171"/>
      <c r="AK1171"/>
      <c r="AL1171" t="n">
        <v>0</v>
      </c>
      <c r="AM1171"/>
      <c r="AN1171"/>
      <c r="AO1171"/>
    </row>
    <row r="1172">
      <c r="A1172" t="s">
        <v>843</v>
      </c>
      <c r="B1172" t="s">
        <v>844</v>
      </c>
      <c r="C1172" t="s">
        <v>2489</v>
      </c>
      <c r="D1172" s="5" t="n">
        <v>44964</v>
      </c>
      <c r="E1172" t="n">
        <v>2</v>
      </c>
      <c r="F1172" t="s">
        <v>2491</v>
      </c>
      <c r="G1172" t="s">
        <v>1017</v>
      </c>
      <c r="H1172" t="s">
        <v>761</v>
      </c>
      <c r="I1172" t="s">
        <v>762</v>
      </c>
      <c r="J1172" t="s">
        <v>563</v>
      </c>
      <c r="K1172" t="s">
        <v>763</v>
      </c>
      <c r="L1172" t="s">
        <v>764</v>
      </c>
      <c r="M1172" t="s">
        <v>2</v>
      </c>
      <c r="N1172" t="s">
        <v>765</v>
      </c>
      <c r="O1172" t="s">
        <v>758</v>
      </c>
      <c r="P1172" t="n">
        <v>10</v>
      </c>
      <c r="Q1172" t="n">
        <v>10</v>
      </c>
      <c r="R1172" t="n">
        <v>30</v>
      </c>
      <c r="S1172" t="n">
        <v>474284</v>
      </c>
      <c r="T1172" t="n">
        <v>423092</v>
      </c>
      <c r="U1172" s="5" t="n">
        <v>44963</v>
      </c>
      <c r="V1172"/>
      <c r="W1172" t="s">
        <v>767</v>
      </c>
      <c r="X1172" t="s">
        <v>1452</v>
      </c>
      <c r="Y1172" t="s">
        <v>1382</v>
      </c>
      <c r="Z1172" t="s">
        <v>1383</v>
      </c>
      <c r="AA1172" t="n">
        <v>94857</v>
      </c>
      <c r="AB1172"/>
      <c r="AC1172" t="n">
        <v>4743</v>
      </c>
      <c r="AD1172"/>
      <c r="AE1172"/>
      <c r="AF1172"/>
      <c r="AG1172"/>
      <c r="AH1172" t="n">
        <v>104410</v>
      </c>
      <c r="AI1172" t="s">
        <v>1384</v>
      </c>
      <c r="AJ1172"/>
      <c r="AK1172"/>
      <c r="AL1172" t="n">
        <v>0</v>
      </c>
      <c r="AM1172"/>
      <c r="AN1172"/>
      <c r="AO1172"/>
    </row>
    <row r="1173">
      <c r="A1173" t="s">
        <v>843</v>
      </c>
      <c r="B1173" t="s">
        <v>844</v>
      </c>
      <c r="C1173" t="s">
        <v>2489</v>
      </c>
      <c r="D1173" s="5" t="n">
        <v>44964</v>
      </c>
      <c r="E1173" t="n">
        <v>3</v>
      </c>
      <c r="F1173" t="s">
        <v>1216</v>
      </c>
      <c r="G1173" t="s">
        <v>800</v>
      </c>
      <c r="H1173" t="s">
        <v>761</v>
      </c>
      <c r="I1173" t="s">
        <v>762</v>
      </c>
      <c r="J1173" t="s">
        <v>563</v>
      </c>
      <c r="K1173" t="s">
        <v>763</v>
      </c>
      <c r="L1173" t="s">
        <v>764</v>
      </c>
      <c r="M1173" t="s">
        <v>2</v>
      </c>
      <c r="N1173" t="s">
        <v>765</v>
      </c>
      <c r="O1173" t="s">
        <v>758</v>
      </c>
      <c r="P1173" t="n">
        <v>10</v>
      </c>
      <c r="Q1173" t="n">
        <v>10</v>
      </c>
      <c r="R1173" t="n">
        <v>10</v>
      </c>
      <c r="S1173" t="n">
        <v>469877</v>
      </c>
      <c r="T1173" t="n">
        <v>419157</v>
      </c>
      <c r="U1173" s="5" t="n">
        <v>44963</v>
      </c>
      <c r="V1173"/>
      <c r="W1173" t="s">
        <v>767</v>
      </c>
      <c r="X1173" t="s">
        <v>1452</v>
      </c>
      <c r="Y1173" t="s">
        <v>1382</v>
      </c>
      <c r="Z1173" t="s">
        <v>1383</v>
      </c>
      <c r="AA1173" t="n">
        <v>93976</v>
      </c>
      <c r="AB1173"/>
      <c r="AC1173" t="n">
        <v>4699</v>
      </c>
      <c r="AD1173"/>
      <c r="AE1173"/>
      <c r="AF1173"/>
      <c r="AG1173"/>
      <c r="AH1173" t="n">
        <v>103440</v>
      </c>
      <c r="AI1173" t="s">
        <v>1384</v>
      </c>
      <c r="AJ1173"/>
      <c r="AK1173"/>
      <c r="AL1173" t="n">
        <v>0</v>
      </c>
      <c r="AM1173"/>
      <c r="AN1173"/>
      <c r="AO1173"/>
    </row>
    <row r="1174">
      <c r="A1174" t="s">
        <v>843</v>
      </c>
      <c r="B1174" t="s">
        <v>844</v>
      </c>
      <c r="C1174" t="s">
        <v>2489</v>
      </c>
      <c r="D1174" s="5" t="n">
        <v>44964</v>
      </c>
      <c r="E1174" t="n">
        <v>5</v>
      </c>
      <c r="F1174" t="s">
        <v>2492</v>
      </c>
      <c r="G1174" t="s">
        <v>2493</v>
      </c>
      <c r="H1174" t="s">
        <v>761</v>
      </c>
      <c r="I1174" t="s">
        <v>762</v>
      </c>
      <c r="J1174" t="s">
        <v>563</v>
      </c>
      <c r="K1174" t="s">
        <v>763</v>
      </c>
      <c r="L1174" t="s">
        <v>764</v>
      </c>
      <c r="M1174" t="s">
        <v>2</v>
      </c>
      <c r="N1174" t="s">
        <v>765</v>
      </c>
      <c r="O1174" t="s">
        <v>758</v>
      </c>
      <c r="P1174" t="n">
        <v>5</v>
      </c>
      <c r="Q1174" t="n">
        <v>5</v>
      </c>
      <c r="R1174"/>
      <c r="S1174" t="n">
        <v>268025</v>
      </c>
      <c r="T1174" t="n">
        <v>239096</v>
      </c>
      <c r="U1174" s="5" t="n">
        <v>44963</v>
      </c>
      <c r="V1174"/>
      <c r="W1174" t="s">
        <v>767</v>
      </c>
      <c r="X1174" t="s">
        <v>1452</v>
      </c>
      <c r="Y1174" t="s">
        <v>1382</v>
      </c>
      <c r="Z1174" t="s">
        <v>1383</v>
      </c>
      <c r="AA1174" t="n">
        <v>53605</v>
      </c>
      <c r="AB1174"/>
      <c r="AC1174" t="n">
        <v>2681</v>
      </c>
      <c r="AD1174"/>
      <c r="AE1174"/>
      <c r="AF1174"/>
      <c r="AG1174"/>
      <c r="AH1174" t="n">
        <v>59004</v>
      </c>
      <c r="AI1174" t="s">
        <v>1384</v>
      </c>
      <c r="AJ1174"/>
      <c r="AK1174"/>
      <c r="AL1174" t="n">
        <v>0</v>
      </c>
      <c r="AM1174"/>
      <c r="AN1174"/>
      <c r="AO1174"/>
    </row>
    <row r="1175">
      <c r="A1175" t="s">
        <v>843</v>
      </c>
      <c r="B1175" t="s">
        <v>844</v>
      </c>
      <c r="C1175" t="s">
        <v>2489</v>
      </c>
      <c r="D1175" s="5" t="n">
        <v>44964</v>
      </c>
      <c r="E1175" t="n">
        <v>6</v>
      </c>
      <c r="F1175" t="s">
        <v>2494</v>
      </c>
      <c r="G1175" t="s">
        <v>800</v>
      </c>
      <c r="H1175" t="s">
        <v>761</v>
      </c>
      <c r="I1175" t="s">
        <v>762</v>
      </c>
      <c r="J1175" t="s">
        <v>563</v>
      </c>
      <c r="K1175" t="s">
        <v>763</v>
      </c>
      <c r="L1175" t="s">
        <v>764</v>
      </c>
      <c r="M1175" t="s">
        <v>2</v>
      </c>
      <c r="N1175" t="s">
        <v>765</v>
      </c>
      <c r="O1175" t="s">
        <v>758</v>
      </c>
      <c r="P1175" t="n">
        <v>2</v>
      </c>
      <c r="Q1175" t="n">
        <v>2</v>
      </c>
      <c r="R1175"/>
      <c r="S1175" t="n">
        <v>126843</v>
      </c>
      <c r="T1175" t="n">
        <v>113153</v>
      </c>
      <c r="U1175" s="5" t="n">
        <v>44963</v>
      </c>
      <c r="V1175"/>
      <c r="W1175" t="s">
        <v>767</v>
      </c>
      <c r="X1175" t="s">
        <v>1452</v>
      </c>
      <c r="Y1175" t="s">
        <v>1382</v>
      </c>
      <c r="Z1175" t="s">
        <v>1383</v>
      </c>
      <c r="AA1175" t="n">
        <v>25369</v>
      </c>
      <c r="AB1175"/>
      <c r="AC1175" t="n">
        <v>1269</v>
      </c>
      <c r="AD1175"/>
      <c r="AE1175"/>
      <c r="AF1175"/>
      <c r="AG1175"/>
      <c r="AH1175" t="n">
        <v>27924</v>
      </c>
      <c r="AI1175" t="s">
        <v>1384</v>
      </c>
      <c r="AJ1175"/>
      <c r="AK1175"/>
      <c r="AL1175" t="n">
        <v>0</v>
      </c>
      <c r="AM1175"/>
      <c r="AN1175"/>
      <c r="AO1175"/>
    </row>
    <row r="1176">
      <c r="A1176" t="s">
        <v>843</v>
      </c>
      <c r="B1176" t="s">
        <v>844</v>
      </c>
      <c r="C1176" t="s">
        <v>2489</v>
      </c>
      <c r="D1176" s="5" t="n">
        <v>44964</v>
      </c>
      <c r="E1176" t="n">
        <v>4</v>
      </c>
      <c r="F1176" t="s">
        <v>1141</v>
      </c>
      <c r="G1176" t="s">
        <v>800</v>
      </c>
      <c r="H1176" t="s">
        <v>761</v>
      </c>
      <c r="I1176" t="s">
        <v>762</v>
      </c>
      <c r="J1176" t="s">
        <v>563</v>
      </c>
      <c r="K1176" t="s">
        <v>763</v>
      </c>
      <c r="L1176" t="s">
        <v>764</v>
      </c>
      <c r="M1176" t="s">
        <v>2</v>
      </c>
      <c r="N1176" t="s">
        <v>765</v>
      </c>
      <c r="O1176" t="s">
        <v>758</v>
      </c>
      <c r="P1176" t="n">
        <v>2</v>
      </c>
      <c r="Q1176" t="n">
        <v>2</v>
      </c>
      <c r="R1176"/>
      <c r="S1176" t="n">
        <v>172474</v>
      </c>
      <c r="T1176" t="n">
        <v>127092</v>
      </c>
      <c r="U1176" s="5" t="n">
        <v>44963</v>
      </c>
      <c r="V1176"/>
      <c r="W1176" t="s">
        <v>767</v>
      </c>
      <c r="X1176" t="s">
        <v>1452</v>
      </c>
      <c r="Y1176" t="s">
        <v>1382</v>
      </c>
      <c r="Z1176" t="s">
        <v>1383</v>
      </c>
      <c r="AA1176" t="n">
        <v>34495</v>
      </c>
      <c r="AB1176"/>
      <c r="AC1176" t="n">
        <v>1725</v>
      </c>
      <c r="AD1176"/>
      <c r="AE1176"/>
      <c r="AF1176"/>
      <c r="AG1176"/>
      <c r="AH1176" t="n">
        <v>37969</v>
      </c>
      <c r="AI1176" t="s">
        <v>1384</v>
      </c>
      <c r="AJ1176"/>
      <c r="AK1176"/>
      <c r="AL1176" t="n">
        <v>0</v>
      </c>
      <c r="AM1176"/>
      <c r="AN1176"/>
      <c r="AO1176"/>
    </row>
    <row r="1177">
      <c r="A1177" t="s">
        <v>787</v>
      </c>
      <c r="B1177" t="s">
        <v>788</v>
      </c>
      <c r="C1177" t="s">
        <v>2495</v>
      </c>
      <c r="D1177" s="5" t="n">
        <v>44973</v>
      </c>
      <c r="E1177" t="n">
        <v>1</v>
      </c>
      <c r="F1177" t="s">
        <v>1359</v>
      </c>
      <c r="G1177" t="s">
        <v>785</v>
      </c>
      <c r="H1177" t="s">
        <v>1666</v>
      </c>
      <c r="I1177" t="s">
        <v>1666</v>
      </c>
      <c r="J1177" t="s">
        <v>1637</v>
      </c>
      <c r="K1177" t="s">
        <v>1826</v>
      </c>
      <c r="L1177" t="s">
        <v>1827</v>
      </c>
      <c r="M1177" t="s">
        <v>2</v>
      </c>
      <c r="N1177" t="s">
        <v>765</v>
      </c>
      <c r="O1177" t="s">
        <v>1668</v>
      </c>
      <c r="P1177" t="n">
        <v>2157</v>
      </c>
      <c r="Q1177" t="n">
        <v>2157</v>
      </c>
      <c r="R1177"/>
      <c r="S1177" t="n">
        <v>4740960</v>
      </c>
      <c r="T1177" t="n">
        <v>4740960</v>
      </c>
      <c r="U1177" s="5" t="n">
        <v>44973</v>
      </c>
      <c r="V1177" t="s">
        <v>2452</v>
      </c>
      <c r="W1177" t="s">
        <v>794</v>
      </c>
      <c r="X1177" t="s">
        <v>1504</v>
      </c>
      <c r="Y1177" t="s">
        <v>2453</v>
      </c>
      <c r="Z1177" t="s">
        <v>2454</v>
      </c>
      <c r="AA1177"/>
      <c r="AB1177"/>
      <c r="AC1177"/>
      <c r="AD1177"/>
      <c r="AE1177"/>
      <c r="AF1177"/>
      <c r="AG1177"/>
      <c r="AH1177"/>
      <c r="AI1177" t="s">
        <v>2455</v>
      </c>
      <c r="AJ1177"/>
      <c r="AK1177"/>
      <c r="AL1177" t="n">
        <v>0</v>
      </c>
      <c r="AM1177"/>
      <c r="AN1177"/>
      <c r="AO1177"/>
    </row>
    <row r="1178">
      <c r="A1178" t="s">
        <v>757</v>
      </c>
      <c r="B1178" t="s">
        <v>758</v>
      </c>
      <c r="C1178" t="s">
        <v>2496</v>
      </c>
      <c r="D1178" s="5" t="n">
        <v>44972</v>
      </c>
      <c r="E1178" t="n">
        <v>3</v>
      </c>
      <c r="F1178" t="s">
        <v>2497</v>
      </c>
      <c r="G1178" t="s">
        <v>785</v>
      </c>
      <c r="H1178" t="s">
        <v>761</v>
      </c>
      <c r="I1178" t="s">
        <v>762</v>
      </c>
      <c r="J1178" t="s">
        <v>563</v>
      </c>
      <c r="K1178" t="s">
        <v>763</v>
      </c>
      <c r="L1178" t="s">
        <v>764</v>
      </c>
      <c r="M1178" t="s">
        <v>2</v>
      </c>
      <c r="N1178" t="s">
        <v>765</v>
      </c>
      <c r="O1178" t="s">
        <v>758</v>
      </c>
      <c r="P1178" t="n">
        <v>8</v>
      </c>
      <c r="Q1178" t="n">
        <v>8</v>
      </c>
      <c r="R1178"/>
      <c r="S1178" t="n">
        <v>1561678</v>
      </c>
      <c r="T1178" t="n">
        <v>1427362</v>
      </c>
      <c r="U1178" s="5" t="n">
        <v>44972</v>
      </c>
      <c r="V1178" t="s">
        <v>1380</v>
      </c>
      <c r="W1178" t="s">
        <v>767</v>
      </c>
      <c r="X1178" t="s">
        <v>2498</v>
      </c>
      <c r="Y1178" t="s">
        <v>1382</v>
      </c>
      <c r="Z1178" t="s">
        <v>1383</v>
      </c>
      <c r="AA1178" t="n">
        <v>78084</v>
      </c>
      <c r="AB1178"/>
      <c r="AC1178" t="n">
        <v>15617</v>
      </c>
      <c r="AD1178"/>
      <c r="AE1178"/>
      <c r="AF1178"/>
      <c r="AG1178"/>
      <c r="AH1178" t="n">
        <v>301623</v>
      </c>
      <c r="AI1178" t="s">
        <v>1384</v>
      </c>
      <c r="AJ1178"/>
      <c r="AK1178"/>
      <c r="AL1178" t="n">
        <v>0</v>
      </c>
      <c r="AM1178"/>
      <c r="AN1178"/>
      <c r="AO1178"/>
    </row>
    <row r="1179">
      <c r="A1179" t="s">
        <v>787</v>
      </c>
      <c r="B1179" t="s">
        <v>788</v>
      </c>
      <c r="C1179" t="s">
        <v>2499</v>
      </c>
      <c r="D1179" s="5" t="n">
        <v>44973</v>
      </c>
      <c r="E1179" t="n">
        <v>1</v>
      </c>
      <c r="F1179" t="s">
        <v>1665</v>
      </c>
      <c r="G1179" t="s">
        <v>762</v>
      </c>
      <c r="H1179" t="s">
        <v>1666</v>
      </c>
      <c r="I1179" t="s">
        <v>1666</v>
      </c>
      <c r="J1179" t="s">
        <v>1637</v>
      </c>
      <c r="K1179" t="s">
        <v>1690</v>
      </c>
      <c r="L1179" t="s">
        <v>1639</v>
      </c>
      <c r="M1179" t="s">
        <v>2</v>
      </c>
      <c r="N1179" t="s">
        <v>765</v>
      </c>
      <c r="O1179" t="s">
        <v>1668</v>
      </c>
      <c r="P1179" t="n">
        <v>62700</v>
      </c>
      <c r="Q1179" t="n">
        <v>62700</v>
      </c>
      <c r="R1179" t="n">
        <v>1119</v>
      </c>
      <c r="S1179" t="n">
        <v>5625000</v>
      </c>
      <c r="T1179" t="n">
        <v>5625000</v>
      </c>
      <c r="U1179" s="5" t="n">
        <v>44973</v>
      </c>
      <c r="V1179" t="s">
        <v>2452</v>
      </c>
      <c r="W1179" t="s">
        <v>794</v>
      </c>
      <c r="X1179" t="s">
        <v>2500</v>
      </c>
      <c r="Y1179" t="s">
        <v>2453</v>
      </c>
      <c r="Z1179" t="s">
        <v>2454</v>
      </c>
      <c r="AA1179"/>
      <c r="AB1179"/>
      <c r="AC1179"/>
      <c r="AD1179"/>
      <c r="AE1179"/>
      <c r="AF1179"/>
      <c r="AG1179"/>
      <c r="AH1179"/>
      <c r="AI1179" t="s">
        <v>2455</v>
      </c>
      <c r="AJ1179"/>
      <c r="AK1179"/>
      <c r="AL1179" t="n">
        <v>0</v>
      </c>
      <c r="AM1179"/>
      <c r="AN1179"/>
      <c r="AO1179"/>
    </row>
    <row r="1180">
      <c r="A1180" t="s">
        <v>787</v>
      </c>
      <c r="B1180" t="s">
        <v>788</v>
      </c>
      <c r="C1180" t="s">
        <v>2501</v>
      </c>
      <c r="D1180" s="5" t="n">
        <v>44973</v>
      </c>
      <c r="E1180" t="n">
        <v>1</v>
      </c>
      <c r="F1180" t="s">
        <v>1665</v>
      </c>
      <c r="G1180" t="s">
        <v>762</v>
      </c>
      <c r="H1180" t="s">
        <v>1666</v>
      </c>
      <c r="I1180" t="s">
        <v>1666</v>
      </c>
      <c r="J1180" t="s">
        <v>1637</v>
      </c>
      <c r="K1180" t="s">
        <v>1690</v>
      </c>
      <c r="L1180" t="s">
        <v>1639</v>
      </c>
      <c r="M1180" t="s">
        <v>2</v>
      </c>
      <c r="N1180" t="s">
        <v>765</v>
      </c>
      <c r="O1180" t="s">
        <v>1668</v>
      </c>
      <c r="P1180" t="n">
        <v>62700</v>
      </c>
      <c r="Q1180" t="n">
        <v>62700</v>
      </c>
      <c r="R1180" t="n">
        <v>4881</v>
      </c>
      <c r="S1180" t="n">
        <v>5625000</v>
      </c>
      <c r="T1180" t="n">
        <v>5625000</v>
      </c>
      <c r="U1180" s="5" t="n">
        <v>44973</v>
      </c>
      <c r="V1180" t="s">
        <v>2452</v>
      </c>
      <c r="W1180" t="s">
        <v>794</v>
      </c>
      <c r="X1180" t="s">
        <v>2502</v>
      </c>
      <c r="Y1180" t="s">
        <v>2453</v>
      </c>
      <c r="Z1180" t="s">
        <v>2454</v>
      </c>
      <c r="AA1180"/>
      <c r="AB1180"/>
      <c r="AC1180"/>
      <c r="AD1180"/>
      <c r="AE1180"/>
      <c r="AF1180"/>
      <c r="AG1180"/>
      <c r="AH1180"/>
      <c r="AI1180" t="s">
        <v>2455</v>
      </c>
      <c r="AJ1180"/>
      <c r="AK1180"/>
      <c r="AL1180" t="n">
        <v>0</v>
      </c>
      <c r="AM1180"/>
      <c r="AN1180"/>
      <c r="AO1180"/>
    </row>
    <row r="1181">
      <c r="A1181" t="s">
        <v>787</v>
      </c>
      <c r="B1181" t="s">
        <v>788</v>
      </c>
      <c r="C1181" t="s">
        <v>2503</v>
      </c>
      <c r="D1181" s="5" t="n">
        <v>44973</v>
      </c>
      <c r="E1181" t="n">
        <v>1</v>
      </c>
      <c r="F1181" t="s">
        <v>827</v>
      </c>
      <c r="G1181" t="s">
        <v>1239</v>
      </c>
      <c r="H1181" t="s">
        <v>1666</v>
      </c>
      <c r="I1181" t="s">
        <v>1666</v>
      </c>
      <c r="J1181" t="s">
        <v>1637</v>
      </c>
      <c r="K1181" t="s">
        <v>1826</v>
      </c>
      <c r="L1181" t="s">
        <v>1827</v>
      </c>
      <c r="M1181" t="s">
        <v>2</v>
      </c>
      <c r="N1181" t="s">
        <v>765</v>
      </c>
      <c r="O1181" t="s">
        <v>1668</v>
      </c>
      <c r="P1181" t="n">
        <v>259</v>
      </c>
      <c r="Q1181" t="n">
        <v>259</v>
      </c>
      <c r="R1181" t="n">
        <v>72000</v>
      </c>
      <c r="S1181" t="n">
        <v>1272960</v>
      </c>
      <c r="T1181" t="n">
        <v>1272960</v>
      </c>
      <c r="U1181" s="5" t="n">
        <v>44973</v>
      </c>
      <c r="V1181" t="s">
        <v>2452</v>
      </c>
      <c r="W1181" t="s">
        <v>794</v>
      </c>
      <c r="X1181" t="s">
        <v>1649</v>
      </c>
      <c r="Y1181" t="s">
        <v>2453</v>
      </c>
      <c r="Z1181" t="s">
        <v>2454</v>
      </c>
      <c r="AA1181"/>
      <c r="AB1181"/>
      <c r="AC1181"/>
      <c r="AD1181"/>
      <c r="AE1181"/>
      <c r="AF1181"/>
      <c r="AG1181"/>
      <c r="AH1181"/>
      <c r="AI1181" t="s">
        <v>2455</v>
      </c>
      <c r="AJ1181"/>
      <c r="AK1181"/>
      <c r="AL1181" t="n">
        <v>0</v>
      </c>
      <c r="AM1181"/>
      <c r="AN1181"/>
      <c r="AO1181"/>
    </row>
    <row r="1182">
      <c r="A1182" t="s">
        <v>757</v>
      </c>
      <c r="B1182" t="s">
        <v>758</v>
      </c>
      <c r="C1182" t="s">
        <v>2496</v>
      </c>
      <c r="D1182" s="5" t="n">
        <v>44972</v>
      </c>
      <c r="E1182" t="n">
        <v>4</v>
      </c>
      <c r="F1182" t="s">
        <v>943</v>
      </c>
      <c r="G1182" t="s">
        <v>785</v>
      </c>
      <c r="H1182" t="s">
        <v>761</v>
      </c>
      <c r="I1182" t="s">
        <v>762</v>
      </c>
      <c r="J1182" t="s">
        <v>563</v>
      </c>
      <c r="K1182" t="s">
        <v>763</v>
      </c>
      <c r="L1182" t="s">
        <v>764</v>
      </c>
      <c r="M1182" t="s">
        <v>2</v>
      </c>
      <c r="N1182" t="s">
        <v>765</v>
      </c>
      <c r="O1182" t="s">
        <v>758</v>
      </c>
      <c r="P1182" t="n">
        <v>11</v>
      </c>
      <c r="Q1182" t="n">
        <v>11</v>
      </c>
      <c r="R1182"/>
      <c r="S1182" t="n">
        <v>2324759</v>
      </c>
      <c r="T1182" t="n">
        <v>2124809</v>
      </c>
      <c r="U1182" s="5" t="n">
        <v>44972</v>
      </c>
      <c r="V1182" t="s">
        <v>1380</v>
      </c>
      <c r="W1182" t="s">
        <v>767</v>
      </c>
      <c r="X1182" t="s">
        <v>2498</v>
      </c>
      <c r="Y1182" t="s">
        <v>1382</v>
      </c>
      <c r="Z1182" t="s">
        <v>1383</v>
      </c>
      <c r="AA1182" t="n">
        <v>232476</v>
      </c>
      <c r="AB1182"/>
      <c r="AC1182" t="n">
        <v>23248</v>
      </c>
      <c r="AD1182"/>
      <c r="AE1182"/>
      <c r="AF1182"/>
      <c r="AG1182"/>
      <c r="AH1182" t="n">
        <v>469928</v>
      </c>
      <c r="AI1182" t="s">
        <v>1384</v>
      </c>
      <c r="AJ1182"/>
      <c r="AK1182"/>
      <c r="AL1182" t="n">
        <v>0</v>
      </c>
      <c r="AM1182"/>
      <c r="AN1182"/>
      <c r="AO1182"/>
    </row>
    <row r="1183">
      <c r="A1183" t="s">
        <v>757</v>
      </c>
      <c r="B1183" t="s">
        <v>758</v>
      </c>
      <c r="C1183" t="s">
        <v>2496</v>
      </c>
      <c r="D1183" s="5" t="n">
        <v>44972</v>
      </c>
      <c r="E1183" t="n">
        <v>1</v>
      </c>
      <c r="F1183" t="s">
        <v>964</v>
      </c>
      <c r="G1183" t="s">
        <v>785</v>
      </c>
      <c r="H1183" t="s">
        <v>761</v>
      </c>
      <c r="I1183" t="s">
        <v>762</v>
      </c>
      <c r="J1183" t="s">
        <v>563</v>
      </c>
      <c r="K1183" t="s">
        <v>763</v>
      </c>
      <c r="L1183" t="s">
        <v>764</v>
      </c>
      <c r="M1183" t="s">
        <v>2</v>
      </c>
      <c r="N1183" t="s">
        <v>765</v>
      </c>
      <c r="O1183" t="s">
        <v>758</v>
      </c>
      <c r="P1183" t="n">
        <v>3</v>
      </c>
      <c r="Q1183" t="n">
        <v>3</v>
      </c>
      <c r="R1183" t="n">
        <v>5</v>
      </c>
      <c r="S1183" t="n">
        <v>533690</v>
      </c>
      <c r="T1183" t="n">
        <v>487789</v>
      </c>
      <c r="U1183" s="5" t="n">
        <v>44972</v>
      </c>
      <c r="V1183" t="s">
        <v>1380</v>
      </c>
      <c r="W1183" t="s">
        <v>767</v>
      </c>
      <c r="X1183" t="s">
        <v>2498</v>
      </c>
      <c r="Y1183" t="s">
        <v>1382</v>
      </c>
      <c r="Z1183" t="s">
        <v>1383</v>
      </c>
      <c r="AA1183" t="n">
        <v>53369</v>
      </c>
      <c r="AB1183"/>
      <c r="AC1183" t="n">
        <v>5337</v>
      </c>
      <c r="AD1183"/>
      <c r="AE1183"/>
      <c r="AF1183"/>
      <c r="AG1183"/>
      <c r="AH1183" t="n">
        <v>107881</v>
      </c>
      <c r="AI1183" t="s">
        <v>1384</v>
      </c>
      <c r="AJ1183"/>
      <c r="AK1183"/>
      <c r="AL1183" t="n">
        <v>0</v>
      </c>
      <c r="AM1183"/>
      <c r="AN1183"/>
      <c r="AO1183"/>
    </row>
    <row r="1184">
      <c r="A1184" t="s">
        <v>757</v>
      </c>
      <c r="B1184" t="s">
        <v>758</v>
      </c>
      <c r="C1184" t="s">
        <v>2496</v>
      </c>
      <c r="D1184" s="5" t="n">
        <v>44972</v>
      </c>
      <c r="E1184" t="n">
        <v>2</v>
      </c>
      <c r="F1184" t="s">
        <v>1305</v>
      </c>
      <c r="G1184" t="s">
        <v>785</v>
      </c>
      <c r="H1184" t="s">
        <v>761</v>
      </c>
      <c r="I1184" t="s">
        <v>762</v>
      </c>
      <c r="J1184" t="s">
        <v>563</v>
      </c>
      <c r="K1184" t="s">
        <v>763</v>
      </c>
      <c r="L1184" t="s">
        <v>764</v>
      </c>
      <c r="M1184" t="s">
        <v>2</v>
      </c>
      <c r="N1184" t="s">
        <v>765</v>
      </c>
      <c r="O1184" t="s">
        <v>758</v>
      </c>
      <c r="P1184" t="n">
        <v>1</v>
      </c>
      <c r="Q1184" t="n">
        <v>1</v>
      </c>
      <c r="R1184"/>
      <c r="S1184" t="n">
        <v>119855</v>
      </c>
      <c r="T1184" t="n">
        <v>109545</v>
      </c>
      <c r="U1184" s="5" t="n">
        <v>44972</v>
      </c>
      <c r="V1184" t="s">
        <v>1380</v>
      </c>
      <c r="W1184" t="s">
        <v>767</v>
      </c>
      <c r="X1184" t="s">
        <v>2498</v>
      </c>
      <c r="Y1184" t="s">
        <v>1382</v>
      </c>
      <c r="Z1184" t="s">
        <v>1383</v>
      </c>
      <c r="AA1184" t="n">
        <v>23971</v>
      </c>
      <c r="AB1184"/>
      <c r="AC1184" t="n">
        <v>1199</v>
      </c>
      <c r="AD1184"/>
      <c r="AE1184"/>
      <c r="AF1184"/>
      <c r="AG1184"/>
      <c r="AH1184" t="n">
        <v>26386</v>
      </c>
      <c r="AI1184" t="s">
        <v>1384</v>
      </c>
      <c r="AJ1184"/>
      <c r="AK1184"/>
      <c r="AL1184" t="n">
        <v>0</v>
      </c>
      <c r="AM1184"/>
      <c r="AN1184"/>
      <c r="AO1184"/>
    </row>
    <row r="1185">
      <c r="A1185" t="s">
        <v>787</v>
      </c>
      <c r="B1185" t="s">
        <v>788</v>
      </c>
      <c r="C1185" t="s">
        <v>2504</v>
      </c>
      <c r="D1185" s="5" t="n">
        <v>44977</v>
      </c>
      <c r="E1185" t="n">
        <v>1</v>
      </c>
      <c r="F1185" t="s">
        <v>1665</v>
      </c>
      <c r="G1185" t="s">
        <v>762</v>
      </c>
      <c r="H1185" t="s">
        <v>1666</v>
      </c>
      <c r="I1185" t="s">
        <v>1666</v>
      </c>
      <c r="J1185" t="s">
        <v>1637</v>
      </c>
      <c r="K1185" t="s">
        <v>1690</v>
      </c>
      <c r="L1185" t="s">
        <v>1639</v>
      </c>
      <c r="M1185" t="s">
        <v>2</v>
      </c>
      <c r="N1185" t="s">
        <v>765</v>
      </c>
      <c r="O1185" t="s">
        <v>1668</v>
      </c>
      <c r="P1185" t="n">
        <v>66000</v>
      </c>
      <c r="Q1185" t="n">
        <v>66000</v>
      </c>
      <c r="R1185" t="n">
        <v>6000</v>
      </c>
      <c r="S1185" t="n">
        <v>5500000</v>
      </c>
      <c r="T1185" t="n">
        <v>5500000</v>
      </c>
      <c r="U1185" s="5" t="n">
        <v>44977</v>
      </c>
      <c r="V1185" t="s">
        <v>2452</v>
      </c>
      <c r="W1185" t="s">
        <v>794</v>
      </c>
      <c r="X1185" t="s">
        <v>2505</v>
      </c>
      <c r="Y1185" t="s">
        <v>2453</v>
      </c>
      <c r="Z1185" t="s">
        <v>2454</v>
      </c>
      <c r="AA1185"/>
      <c r="AB1185"/>
      <c r="AC1185"/>
      <c r="AD1185"/>
      <c r="AE1185"/>
      <c r="AF1185"/>
      <c r="AG1185"/>
      <c r="AH1185"/>
      <c r="AI1185" t="s">
        <v>2455</v>
      </c>
      <c r="AJ1185"/>
      <c r="AK1185"/>
      <c r="AL1185" t="n">
        <v>0</v>
      </c>
      <c r="AM1185"/>
      <c r="AN1185"/>
      <c r="AO1185"/>
    </row>
    <row r="1186">
      <c r="A1186" t="s">
        <v>787</v>
      </c>
      <c r="B1186" t="s">
        <v>788</v>
      </c>
      <c r="C1186" t="s">
        <v>2506</v>
      </c>
      <c r="D1186" s="5" t="n">
        <v>44966</v>
      </c>
      <c r="E1186" t="n">
        <v>1</v>
      </c>
      <c r="F1186" t="s">
        <v>1665</v>
      </c>
      <c r="G1186" t="s">
        <v>762</v>
      </c>
      <c r="H1186" t="s">
        <v>1644</v>
      </c>
      <c r="I1186" t="s">
        <v>1644</v>
      </c>
      <c r="J1186" t="s">
        <v>1637</v>
      </c>
      <c r="K1186" t="s">
        <v>1667</v>
      </c>
      <c r="L1186" t="s">
        <v>1639</v>
      </c>
      <c r="M1186" t="s">
        <v>2</v>
      </c>
      <c r="N1186" t="s">
        <v>765</v>
      </c>
      <c r="O1186" t="s">
        <v>2474</v>
      </c>
      <c r="P1186" t="n">
        <v>26400</v>
      </c>
      <c r="Q1186" t="n">
        <v>26400</v>
      </c>
      <c r="R1186"/>
      <c r="S1186" t="n">
        <v>6350000</v>
      </c>
      <c r="T1186" t="n">
        <v>6350000</v>
      </c>
      <c r="U1186" s="5" t="n">
        <v>44966</v>
      </c>
      <c r="V1186" t="s">
        <v>1360</v>
      </c>
      <c r="W1186" t="s">
        <v>794</v>
      </c>
      <c r="X1186" t="s">
        <v>2507</v>
      </c>
      <c r="Y1186" t="s">
        <v>1362</v>
      </c>
      <c r="Z1186" t="s">
        <v>1363</v>
      </c>
      <c r="AA1186"/>
      <c r="AB1186"/>
      <c r="AC1186"/>
      <c r="AD1186"/>
      <c r="AE1186"/>
      <c r="AF1186"/>
      <c r="AG1186"/>
      <c r="AH1186"/>
      <c r="AI1186"/>
      <c r="AJ1186"/>
      <c r="AK1186"/>
      <c r="AL1186" t="n">
        <v>0</v>
      </c>
      <c r="AM1186"/>
      <c r="AN1186"/>
      <c r="AO1186"/>
    </row>
    <row r="1187">
      <c r="A1187" t="s">
        <v>787</v>
      </c>
      <c r="B1187" t="s">
        <v>788</v>
      </c>
      <c r="C1187" t="s">
        <v>2508</v>
      </c>
      <c r="D1187" s="5" t="n">
        <v>44966</v>
      </c>
      <c r="E1187" t="n">
        <v>1</v>
      </c>
      <c r="F1187" t="s">
        <v>1359</v>
      </c>
      <c r="G1187" t="s">
        <v>785</v>
      </c>
      <c r="H1187" t="s">
        <v>1644</v>
      </c>
      <c r="I1187" t="s">
        <v>1644</v>
      </c>
      <c r="J1187" t="s">
        <v>1637</v>
      </c>
      <c r="K1187" t="s">
        <v>1826</v>
      </c>
      <c r="L1187" t="s">
        <v>1827</v>
      </c>
      <c r="M1187" t="s">
        <v>2</v>
      </c>
      <c r="N1187" t="s">
        <v>765</v>
      </c>
      <c r="O1187" t="s">
        <v>2474</v>
      </c>
      <c r="P1187" t="n">
        <v>820</v>
      </c>
      <c r="Q1187" t="n">
        <v>820</v>
      </c>
      <c r="R1187"/>
      <c r="S1187" t="n">
        <v>2020500</v>
      </c>
      <c r="T1187" t="n">
        <v>2020500</v>
      </c>
      <c r="U1187" s="5" t="n">
        <v>44966</v>
      </c>
      <c r="V1187" t="s">
        <v>1360</v>
      </c>
      <c r="W1187" t="s">
        <v>794</v>
      </c>
      <c r="X1187" t="s">
        <v>2509</v>
      </c>
      <c r="Y1187" t="s">
        <v>1362</v>
      </c>
      <c r="Z1187" t="s">
        <v>1363</v>
      </c>
      <c r="AA1187"/>
      <c r="AB1187"/>
      <c r="AC1187"/>
      <c r="AD1187"/>
      <c r="AE1187"/>
      <c r="AF1187"/>
      <c r="AG1187"/>
      <c r="AH1187"/>
      <c r="AI1187"/>
      <c r="AJ1187"/>
      <c r="AK1187"/>
      <c r="AL1187" t="n">
        <v>0</v>
      </c>
      <c r="AM1187"/>
      <c r="AN1187"/>
      <c r="AO1187"/>
    </row>
    <row r="1188">
      <c r="A1188" t="s">
        <v>787</v>
      </c>
      <c r="B1188" t="s">
        <v>788</v>
      </c>
      <c r="C1188" t="s">
        <v>2508</v>
      </c>
      <c r="D1188" s="5" t="n">
        <v>44966</v>
      </c>
      <c r="E1188" t="n">
        <v>2</v>
      </c>
      <c r="F1188" t="s">
        <v>827</v>
      </c>
      <c r="G1188" t="s">
        <v>785</v>
      </c>
      <c r="H1188" t="s">
        <v>1644</v>
      </c>
      <c r="I1188" t="s">
        <v>1644</v>
      </c>
      <c r="J1188" t="s">
        <v>1637</v>
      </c>
      <c r="K1188" t="s">
        <v>1826</v>
      </c>
      <c r="L1188" t="s">
        <v>1827</v>
      </c>
      <c r="M1188" t="s">
        <v>2</v>
      </c>
      <c r="N1188" t="s">
        <v>765</v>
      </c>
      <c r="O1188" t="s">
        <v>2474</v>
      </c>
      <c r="P1188" t="n">
        <v>108</v>
      </c>
      <c r="Q1188" t="n">
        <v>108</v>
      </c>
      <c r="R1188" t="n">
        <v>30000</v>
      </c>
      <c r="S1188" t="n">
        <v>530400</v>
      </c>
      <c r="T1188" t="n">
        <v>530400</v>
      </c>
      <c r="U1188" s="5" t="n">
        <v>44966</v>
      </c>
      <c r="V1188" t="s">
        <v>1360</v>
      </c>
      <c r="W1188" t="s">
        <v>794</v>
      </c>
      <c r="X1188" t="s">
        <v>2509</v>
      </c>
      <c r="Y1188" t="s">
        <v>1362</v>
      </c>
      <c r="Z1188" t="s">
        <v>1363</v>
      </c>
      <c r="AA1188"/>
      <c r="AB1188"/>
      <c r="AC1188"/>
      <c r="AD1188"/>
      <c r="AE1188"/>
      <c r="AF1188"/>
      <c r="AG1188"/>
      <c r="AH1188"/>
      <c r="AI1188"/>
      <c r="AJ1188"/>
      <c r="AK1188"/>
      <c r="AL1188" t="n">
        <v>0</v>
      </c>
      <c r="AM1188"/>
      <c r="AN1188"/>
      <c r="AO1188"/>
    </row>
    <row r="1189">
      <c r="A1189" t="s">
        <v>787</v>
      </c>
      <c r="B1189" t="s">
        <v>788</v>
      </c>
      <c r="C1189" t="s">
        <v>2510</v>
      </c>
      <c r="D1189" s="5" t="n">
        <v>45005</v>
      </c>
      <c r="E1189" t="n">
        <v>1</v>
      </c>
      <c r="F1189" t="s">
        <v>1665</v>
      </c>
      <c r="G1189" t="s">
        <v>762</v>
      </c>
      <c r="H1189" t="s">
        <v>1647</v>
      </c>
      <c r="I1189" t="s">
        <v>1647</v>
      </c>
      <c r="J1189" t="s">
        <v>1637</v>
      </c>
      <c r="K1189" t="s">
        <v>1667</v>
      </c>
      <c r="L1189" t="s">
        <v>1639</v>
      </c>
      <c r="M1189" t="s">
        <v>2</v>
      </c>
      <c r="N1189" t="s">
        <v>765</v>
      </c>
      <c r="O1189" t="s">
        <v>951</v>
      </c>
      <c r="P1189" t="n">
        <v>22400</v>
      </c>
      <c r="Q1189" t="n">
        <v>23100</v>
      </c>
      <c r="R1189" t="n">
        <v>21000</v>
      </c>
      <c r="S1189" t="n">
        <v>4917500</v>
      </c>
      <c r="T1189" t="n">
        <v>4917500</v>
      </c>
      <c r="U1189" s="5" t="n">
        <v>45005</v>
      </c>
      <c r="V1189" t="s">
        <v>1360</v>
      </c>
      <c r="W1189" t="s">
        <v>794</v>
      </c>
      <c r="X1189" t="s">
        <v>2511</v>
      </c>
      <c r="Y1189" t="s">
        <v>1362</v>
      </c>
      <c r="Z1189" t="s">
        <v>1363</v>
      </c>
      <c r="AA1189"/>
      <c r="AB1189"/>
      <c r="AC1189"/>
      <c r="AD1189"/>
      <c r="AE1189"/>
      <c r="AF1189"/>
      <c r="AG1189"/>
      <c r="AH1189"/>
      <c r="AI1189"/>
      <c r="AJ1189"/>
      <c r="AK1189"/>
      <c r="AL1189" t="n">
        <v>0</v>
      </c>
      <c r="AM1189"/>
      <c r="AN1189"/>
      <c r="AO1189"/>
    </row>
    <row r="1190">
      <c r="A1190" t="s">
        <v>787</v>
      </c>
      <c r="B1190" t="s">
        <v>788</v>
      </c>
      <c r="C1190" t="s">
        <v>2512</v>
      </c>
      <c r="D1190" s="5" t="n">
        <v>45005</v>
      </c>
      <c r="E1190" t="n">
        <v>1</v>
      </c>
      <c r="F1190" t="s">
        <v>1359</v>
      </c>
      <c r="G1190" t="s">
        <v>785</v>
      </c>
      <c r="H1190" t="s">
        <v>1647</v>
      </c>
      <c r="I1190" t="s">
        <v>1647</v>
      </c>
      <c r="J1190" t="s">
        <v>1637</v>
      </c>
      <c r="K1190" t="s">
        <v>1826</v>
      </c>
      <c r="L1190" t="s">
        <v>1827</v>
      </c>
      <c r="M1190" t="s">
        <v>2</v>
      </c>
      <c r="N1190" t="s">
        <v>765</v>
      </c>
      <c r="O1190" t="s">
        <v>951</v>
      </c>
      <c r="P1190" t="n">
        <v>662</v>
      </c>
      <c r="Q1190" t="n">
        <v>662</v>
      </c>
      <c r="R1190"/>
      <c r="S1190" t="n">
        <v>1649130</v>
      </c>
      <c r="T1190" t="n">
        <v>1649130</v>
      </c>
      <c r="U1190" s="5" t="n">
        <v>45005</v>
      </c>
      <c r="V1190" t="s">
        <v>1360</v>
      </c>
      <c r="W1190" t="s">
        <v>794</v>
      </c>
      <c r="X1190" t="s">
        <v>2513</v>
      </c>
      <c r="Y1190" t="s">
        <v>1362</v>
      </c>
      <c r="Z1190" t="s">
        <v>1363</v>
      </c>
      <c r="AA1190"/>
      <c r="AB1190"/>
      <c r="AC1190"/>
      <c r="AD1190"/>
      <c r="AE1190"/>
      <c r="AF1190"/>
      <c r="AG1190"/>
      <c r="AH1190"/>
      <c r="AI1190"/>
      <c r="AJ1190"/>
      <c r="AK1190"/>
      <c r="AL1190" t="n">
        <v>0</v>
      </c>
      <c r="AM1190"/>
      <c r="AN1190"/>
      <c r="AO1190"/>
    </row>
    <row r="1191">
      <c r="A1191" t="s">
        <v>787</v>
      </c>
      <c r="B1191" t="s">
        <v>788</v>
      </c>
      <c r="C1191" t="s">
        <v>2512</v>
      </c>
      <c r="D1191" s="5" t="n">
        <v>45005</v>
      </c>
      <c r="E1191" t="n">
        <v>2</v>
      </c>
      <c r="F1191" t="s">
        <v>827</v>
      </c>
      <c r="G1191" t="s">
        <v>785</v>
      </c>
      <c r="H1191" t="s">
        <v>1647</v>
      </c>
      <c r="I1191" t="s">
        <v>1647</v>
      </c>
      <c r="J1191" t="s">
        <v>1637</v>
      </c>
      <c r="K1191" t="s">
        <v>1826</v>
      </c>
      <c r="L1191" t="s">
        <v>1827</v>
      </c>
      <c r="M1191" t="s">
        <v>2</v>
      </c>
      <c r="N1191" t="s">
        <v>765</v>
      </c>
      <c r="O1191" t="s">
        <v>951</v>
      </c>
      <c r="P1191" t="n">
        <v>76</v>
      </c>
      <c r="Q1191" t="n">
        <v>76</v>
      </c>
      <c r="R1191" t="n">
        <v>21000</v>
      </c>
      <c r="S1191" t="n">
        <v>371280</v>
      </c>
      <c r="T1191" t="n">
        <v>371280</v>
      </c>
      <c r="U1191" s="5" t="n">
        <v>45005</v>
      </c>
      <c r="V1191" t="s">
        <v>1360</v>
      </c>
      <c r="W1191" t="s">
        <v>794</v>
      </c>
      <c r="X1191" t="s">
        <v>2513</v>
      </c>
      <c r="Y1191" t="s">
        <v>1362</v>
      </c>
      <c r="Z1191" t="s">
        <v>1363</v>
      </c>
      <c r="AA1191"/>
      <c r="AB1191"/>
      <c r="AC1191"/>
      <c r="AD1191"/>
      <c r="AE1191"/>
      <c r="AF1191"/>
      <c r="AG1191"/>
      <c r="AH1191"/>
      <c r="AI1191"/>
      <c r="AJ1191"/>
      <c r="AK1191"/>
      <c r="AL1191" t="n">
        <v>0</v>
      </c>
      <c r="AM1191"/>
      <c r="AN1191"/>
      <c r="AO1191"/>
    </row>
    <row r="1192">
      <c r="A1192" t="s">
        <v>787</v>
      </c>
      <c r="B1192" t="s">
        <v>788</v>
      </c>
      <c r="C1192" t="s">
        <v>2514</v>
      </c>
      <c r="D1192" s="5" t="n">
        <v>45002</v>
      </c>
      <c r="E1192" t="n">
        <v>2</v>
      </c>
      <c r="F1192" t="s">
        <v>827</v>
      </c>
      <c r="G1192" t="s">
        <v>785</v>
      </c>
      <c r="H1192" t="s">
        <v>811</v>
      </c>
      <c r="I1192" t="s">
        <v>811</v>
      </c>
      <c r="J1192" t="s">
        <v>1637</v>
      </c>
      <c r="K1192" t="s">
        <v>1826</v>
      </c>
      <c r="L1192" t="s">
        <v>1827</v>
      </c>
      <c r="M1192" t="s">
        <v>2</v>
      </c>
      <c r="N1192" t="s">
        <v>765</v>
      </c>
      <c r="O1192" t="s">
        <v>792</v>
      </c>
      <c r="P1192" t="n">
        <v>259</v>
      </c>
      <c r="Q1192" t="n">
        <v>259</v>
      </c>
      <c r="R1192" t="n">
        <v>72000</v>
      </c>
      <c r="S1192" t="n">
        <v>1272960</v>
      </c>
      <c r="T1192" t="n">
        <v>1272960</v>
      </c>
      <c r="U1192" s="5" t="n">
        <v>45002</v>
      </c>
      <c r="V1192" t="s">
        <v>1360</v>
      </c>
      <c r="W1192" t="s">
        <v>794</v>
      </c>
      <c r="X1192" t="s">
        <v>2515</v>
      </c>
      <c r="Y1192" t="s">
        <v>1362</v>
      </c>
      <c r="Z1192" t="s">
        <v>1363</v>
      </c>
      <c r="AA1192"/>
      <c r="AB1192"/>
      <c r="AC1192"/>
      <c r="AD1192"/>
      <c r="AE1192"/>
      <c r="AF1192"/>
      <c r="AG1192"/>
      <c r="AH1192"/>
      <c r="AI1192"/>
      <c r="AJ1192"/>
      <c r="AK1192"/>
      <c r="AL1192" t="n">
        <v>0</v>
      </c>
      <c r="AM1192"/>
      <c r="AN1192"/>
      <c r="AO1192"/>
    </row>
    <row r="1193">
      <c r="A1193" t="s">
        <v>773</v>
      </c>
      <c r="B1193" t="s">
        <v>774</v>
      </c>
      <c r="C1193" t="s">
        <v>2516</v>
      </c>
      <c r="D1193" s="5" t="n">
        <v>44995</v>
      </c>
      <c r="E1193" t="n">
        <v>1</v>
      </c>
      <c r="F1193" t="s">
        <v>2167</v>
      </c>
      <c r="G1193" t="s">
        <v>761</v>
      </c>
      <c r="H1193" t="s">
        <v>761</v>
      </c>
      <c r="I1193" t="s">
        <v>762</v>
      </c>
      <c r="J1193" t="s">
        <v>563</v>
      </c>
      <c r="K1193" t="s">
        <v>763</v>
      </c>
      <c r="L1193" t="s">
        <v>764</v>
      </c>
      <c r="M1193" t="s">
        <v>2</v>
      </c>
      <c r="N1193" t="s">
        <v>765</v>
      </c>
      <c r="O1193" t="s">
        <v>778</v>
      </c>
      <c r="P1193" t="n">
        <v>234</v>
      </c>
      <c r="Q1193" t="n">
        <v>234</v>
      </c>
      <c r="R1193"/>
      <c r="S1193" t="n">
        <v>24792971</v>
      </c>
      <c r="T1193" t="n">
        <v>24128558</v>
      </c>
      <c r="U1193" s="5" t="n">
        <v>44995</v>
      </c>
      <c r="V1193" t="s">
        <v>1430</v>
      </c>
      <c r="W1193" t="s">
        <v>780</v>
      </c>
      <c r="X1193" t="s">
        <v>2517</v>
      </c>
      <c r="Y1193" t="s">
        <v>1432</v>
      </c>
      <c r="Z1193" t="s">
        <v>1433</v>
      </c>
      <c r="AA1193" t="n">
        <v>4958595</v>
      </c>
      <c r="AB1193"/>
      <c r="AC1193" t="n">
        <v>247930</v>
      </c>
      <c r="AD1193"/>
      <c r="AE1193"/>
      <c r="AF1193"/>
      <c r="AG1193"/>
      <c r="AH1193" t="n">
        <v>5457925</v>
      </c>
      <c r="AI1193"/>
      <c r="AJ1193"/>
      <c r="AK1193"/>
      <c r="AL1193" t="n">
        <v>0</v>
      </c>
      <c r="AM1193"/>
      <c r="AN1193"/>
      <c r="AO1193"/>
    </row>
    <row r="1194">
      <c r="A1194" t="s">
        <v>787</v>
      </c>
      <c r="B1194" t="s">
        <v>788</v>
      </c>
      <c r="C1194" t="s">
        <v>2518</v>
      </c>
      <c r="D1194" s="5" t="n">
        <v>45002</v>
      </c>
      <c r="E1194" t="n">
        <v>1</v>
      </c>
      <c r="F1194" t="s">
        <v>1665</v>
      </c>
      <c r="G1194" t="s">
        <v>762</v>
      </c>
      <c r="H1194" t="s">
        <v>1666</v>
      </c>
      <c r="I1194" t="s">
        <v>1666</v>
      </c>
      <c r="J1194" t="s">
        <v>1637</v>
      </c>
      <c r="K1194" t="s">
        <v>1690</v>
      </c>
      <c r="L1194" t="s">
        <v>1639</v>
      </c>
      <c r="M1194" t="s">
        <v>2</v>
      </c>
      <c r="N1194" t="s">
        <v>765</v>
      </c>
      <c r="O1194" t="s">
        <v>1668</v>
      </c>
      <c r="P1194" t="n">
        <v>79200</v>
      </c>
      <c r="Q1194" t="n">
        <v>79200</v>
      </c>
      <c r="R1194" t="n">
        <v>6000</v>
      </c>
      <c r="S1194" t="n">
        <v>6000000</v>
      </c>
      <c r="T1194" t="n">
        <v>6000000</v>
      </c>
      <c r="U1194" s="5" t="n">
        <v>44991</v>
      </c>
      <c r="V1194" t="s">
        <v>2452</v>
      </c>
      <c r="W1194" t="s">
        <v>794</v>
      </c>
      <c r="X1194" t="s">
        <v>2519</v>
      </c>
      <c r="Y1194" t="s">
        <v>2453</v>
      </c>
      <c r="Z1194" t="s">
        <v>2454</v>
      </c>
      <c r="AA1194"/>
      <c r="AB1194"/>
      <c r="AC1194"/>
      <c r="AD1194"/>
      <c r="AE1194"/>
      <c r="AF1194"/>
      <c r="AG1194"/>
      <c r="AH1194"/>
      <c r="AI1194" t="s">
        <v>2455</v>
      </c>
      <c r="AJ1194"/>
      <c r="AK1194"/>
      <c r="AL1194" t="n">
        <v>0</v>
      </c>
      <c r="AM1194"/>
      <c r="AN1194"/>
      <c r="AO1194"/>
    </row>
    <row r="1195">
      <c r="A1195" t="s">
        <v>787</v>
      </c>
      <c r="B1195" t="s">
        <v>788</v>
      </c>
      <c r="C1195" t="s">
        <v>2520</v>
      </c>
      <c r="D1195" s="5" t="n">
        <v>45002</v>
      </c>
      <c r="E1195" t="n">
        <v>1</v>
      </c>
      <c r="F1195" t="s">
        <v>827</v>
      </c>
      <c r="G1195" t="s">
        <v>1239</v>
      </c>
      <c r="H1195" t="s">
        <v>1666</v>
      </c>
      <c r="I1195" t="s">
        <v>1666</v>
      </c>
      <c r="J1195" t="s">
        <v>1637</v>
      </c>
      <c r="K1195" t="s">
        <v>1826</v>
      </c>
      <c r="L1195" t="s">
        <v>1827</v>
      </c>
      <c r="M1195" t="s">
        <v>2</v>
      </c>
      <c r="N1195" t="s">
        <v>765</v>
      </c>
      <c r="O1195" t="s">
        <v>1668</v>
      </c>
      <c r="P1195" t="n">
        <v>259</v>
      </c>
      <c r="Q1195" t="n">
        <v>259</v>
      </c>
      <c r="R1195" t="n">
        <v>72000</v>
      </c>
      <c r="S1195" t="n">
        <v>1272960</v>
      </c>
      <c r="T1195" t="n">
        <v>1272960</v>
      </c>
      <c r="U1195" s="5" t="n">
        <v>44991</v>
      </c>
      <c r="V1195" t="s">
        <v>2452</v>
      </c>
      <c r="W1195" t="s">
        <v>794</v>
      </c>
      <c r="X1195" t="s">
        <v>2219</v>
      </c>
      <c r="Y1195" t="s">
        <v>2453</v>
      </c>
      <c r="Z1195" t="s">
        <v>2454</v>
      </c>
      <c r="AA1195"/>
      <c r="AB1195"/>
      <c r="AC1195"/>
      <c r="AD1195"/>
      <c r="AE1195"/>
      <c r="AF1195"/>
      <c r="AG1195"/>
      <c r="AH1195"/>
      <c r="AI1195" t="s">
        <v>2455</v>
      </c>
      <c r="AJ1195"/>
      <c r="AK1195"/>
      <c r="AL1195" t="n">
        <v>0</v>
      </c>
      <c r="AM1195"/>
      <c r="AN1195"/>
      <c r="AO1195"/>
    </row>
    <row r="1196">
      <c r="A1196" t="s">
        <v>787</v>
      </c>
      <c r="B1196" t="s">
        <v>788</v>
      </c>
      <c r="C1196" t="s">
        <v>2521</v>
      </c>
      <c r="D1196" s="5" t="n">
        <v>45002</v>
      </c>
      <c r="E1196" t="n">
        <v>1</v>
      </c>
      <c r="F1196" t="s">
        <v>1359</v>
      </c>
      <c r="G1196" t="s">
        <v>785</v>
      </c>
      <c r="H1196" t="s">
        <v>1666</v>
      </c>
      <c r="I1196" t="s">
        <v>1666</v>
      </c>
      <c r="J1196" t="s">
        <v>1637</v>
      </c>
      <c r="K1196" t="s">
        <v>1826</v>
      </c>
      <c r="L1196" t="s">
        <v>1827</v>
      </c>
      <c r="M1196" t="s">
        <v>2</v>
      </c>
      <c r="N1196" t="s">
        <v>765</v>
      </c>
      <c r="O1196" t="s">
        <v>1668</v>
      </c>
      <c r="P1196" t="n">
        <v>2157</v>
      </c>
      <c r="Q1196" t="n">
        <v>2157</v>
      </c>
      <c r="R1196"/>
      <c r="S1196" t="n">
        <v>4740960</v>
      </c>
      <c r="T1196" t="n">
        <v>4740960</v>
      </c>
      <c r="U1196" s="5" t="n">
        <v>44991</v>
      </c>
      <c r="V1196" t="s">
        <v>2452</v>
      </c>
      <c r="W1196" t="s">
        <v>794</v>
      </c>
      <c r="X1196" t="s">
        <v>54</v>
      </c>
      <c r="Y1196" t="s">
        <v>2453</v>
      </c>
      <c r="Z1196" t="s">
        <v>2454</v>
      </c>
      <c r="AA1196"/>
      <c r="AB1196"/>
      <c r="AC1196"/>
      <c r="AD1196"/>
      <c r="AE1196"/>
      <c r="AF1196"/>
      <c r="AG1196"/>
      <c r="AH1196"/>
      <c r="AI1196" t="s">
        <v>2455</v>
      </c>
      <c r="AJ1196"/>
      <c r="AK1196"/>
      <c r="AL1196" t="n">
        <v>0</v>
      </c>
      <c r="AM1196"/>
      <c r="AN1196"/>
      <c r="AO1196"/>
    </row>
    <row r="1197">
      <c r="A1197" t="s">
        <v>787</v>
      </c>
      <c r="B1197" t="s">
        <v>788</v>
      </c>
      <c r="C1197" t="s">
        <v>2522</v>
      </c>
      <c r="D1197" s="5" t="n">
        <v>45002</v>
      </c>
      <c r="E1197" t="n">
        <v>1</v>
      </c>
      <c r="F1197" t="s">
        <v>1665</v>
      </c>
      <c r="G1197" t="s">
        <v>762</v>
      </c>
      <c r="H1197" t="s">
        <v>811</v>
      </c>
      <c r="I1197" t="s">
        <v>811</v>
      </c>
      <c r="J1197" t="s">
        <v>1637</v>
      </c>
      <c r="K1197" t="s">
        <v>1667</v>
      </c>
      <c r="L1197" t="s">
        <v>1639</v>
      </c>
      <c r="M1197" t="s">
        <v>2</v>
      </c>
      <c r="N1197" t="s">
        <v>765</v>
      </c>
      <c r="O1197" t="s">
        <v>792</v>
      </c>
      <c r="P1197" t="n">
        <v>66000</v>
      </c>
      <c r="Q1197" t="n">
        <v>66000</v>
      </c>
      <c r="R1197" t="n">
        <v>60000</v>
      </c>
      <c r="S1197" t="n">
        <v>7100000</v>
      </c>
      <c r="T1197" t="n">
        <v>7100000</v>
      </c>
      <c r="U1197" s="5" t="n">
        <v>45002</v>
      </c>
      <c r="V1197" t="s">
        <v>1360</v>
      </c>
      <c r="W1197" t="s">
        <v>794</v>
      </c>
      <c r="X1197" t="s">
        <v>2523</v>
      </c>
      <c r="Y1197" t="s">
        <v>1362</v>
      </c>
      <c r="Z1197" t="s">
        <v>1363</v>
      </c>
      <c r="AA1197"/>
      <c r="AB1197"/>
      <c r="AC1197"/>
      <c r="AD1197"/>
      <c r="AE1197"/>
      <c r="AF1197"/>
      <c r="AG1197"/>
      <c r="AH1197"/>
      <c r="AI1197"/>
      <c r="AJ1197"/>
      <c r="AK1197"/>
      <c r="AL1197" t="n">
        <v>0</v>
      </c>
      <c r="AM1197"/>
      <c r="AN1197"/>
      <c r="AO1197"/>
    </row>
    <row r="1198">
      <c r="A1198" t="s">
        <v>787</v>
      </c>
      <c r="B1198" t="s">
        <v>788</v>
      </c>
      <c r="C1198" t="s">
        <v>2514</v>
      </c>
      <c r="D1198" s="5" t="n">
        <v>45002</v>
      </c>
      <c r="E1198" t="n">
        <v>1</v>
      </c>
      <c r="F1198" t="s">
        <v>1359</v>
      </c>
      <c r="G1198" t="s">
        <v>785</v>
      </c>
      <c r="H1198" t="s">
        <v>811</v>
      </c>
      <c r="I1198" t="s">
        <v>811</v>
      </c>
      <c r="J1198" t="s">
        <v>1637</v>
      </c>
      <c r="K1198" t="s">
        <v>1826</v>
      </c>
      <c r="L1198" t="s">
        <v>1827</v>
      </c>
      <c r="M1198" t="s">
        <v>2</v>
      </c>
      <c r="N1198" t="s">
        <v>765</v>
      </c>
      <c r="O1198" t="s">
        <v>792</v>
      </c>
      <c r="P1198" t="n">
        <v>2097</v>
      </c>
      <c r="Q1198" t="n">
        <v>2097</v>
      </c>
      <c r="R1198"/>
      <c r="S1198" t="n">
        <v>4740960</v>
      </c>
      <c r="T1198" t="n">
        <v>4740960</v>
      </c>
      <c r="U1198" s="5" t="n">
        <v>45002</v>
      </c>
      <c r="V1198" t="s">
        <v>1360</v>
      </c>
      <c r="W1198" t="s">
        <v>794</v>
      </c>
      <c r="X1198" t="s">
        <v>2515</v>
      </c>
      <c r="Y1198" t="s">
        <v>1362</v>
      </c>
      <c r="Z1198" t="s">
        <v>1363</v>
      </c>
      <c r="AA1198"/>
      <c r="AB1198"/>
      <c r="AC1198"/>
      <c r="AD1198"/>
      <c r="AE1198"/>
      <c r="AF1198"/>
      <c r="AG1198"/>
      <c r="AH1198"/>
      <c r="AI1198"/>
      <c r="AJ1198"/>
      <c r="AK1198"/>
      <c r="AL1198" t="n">
        <v>0</v>
      </c>
      <c r="AM1198"/>
      <c r="AN1198"/>
      <c r="AO1198"/>
    </row>
    <row r="1199">
      <c r="A1199" t="s">
        <v>787</v>
      </c>
      <c r="B1199" t="s">
        <v>788</v>
      </c>
      <c r="C1199" t="s">
        <v>2524</v>
      </c>
      <c r="D1199" s="5" t="n">
        <v>44988</v>
      </c>
      <c r="E1199" t="n">
        <v>1</v>
      </c>
      <c r="F1199" t="s">
        <v>1359</v>
      </c>
      <c r="G1199" t="s">
        <v>785</v>
      </c>
      <c r="H1199" t="s">
        <v>1666</v>
      </c>
      <c r="I1199" t="s">
        <v>1666</v>
      </c>
      <c r="J1199" t="s">
        <v>1637</v>
      </c>
      <c r="K1199" t="s">
        <v>1826</v>
      </c>
      <c r="L1199" t="s">
        <v>1827</v>
      </c>
      <c r="M1199" t="s">
        <v>2</v>
      </c>
      <c r="N1199" t="s">
        <v>765</v>
      </c>
      <c r="O1199" t="s">
        <v>1668</v>
      </c>
      <c r="P1199" t="n">
        <v>2157</v>
      </c>
      <c r="Q1199" t="n">
        <v>2157</v>
      </c>
      <c r="R1199"/>
      <c r="S1199" t="n">
        <v>4740960</v>
      </c>
      <c r="T1199" t="n">
        <v>4740960</v>
      </c>
      <c r="U1199" s="5" t="n">
        <v>44988</v>
      </c>
      <c r="V1199" t="s">
        <v>2452</v>
      </c>
      <c r="W1199" t="s">
        <v>794</v>
      </c>
      <c r="X1199" t="s">
        <v>2263</v>
      </c>
      <c r="Y1199" t="s">
        <v>2453</v>
      </c>
      <c r="Z1199" t="s">
        <v>2454</v>
      </c>
      <c r="AA1199"/>
      <c r="AB1199"/>
      <c r="AC1199"/>
      <c r="AD1199"/>
      <c r="AE1199"/>
      <c r="AF1199"/>
      <c r="AG1199"/>
      <c r="AH1199"/>
      <c r="AI1199" t="s">
        <v>2455</v>
      </c>
      <c r="AJ1199"/>
      <c r="AK1199"/>
      <c r="AL1199" t="n">
        <v>0</v>
      </c>
      <c r="AM1199"/>
      <c r="AN1199"/>
      <c r="AO1199"/>
    </row>
    <row r="1200">
      <c r="A1200" t="s">
        <v>787</v>
      </c>
      <c r="B1200" t="s">
        <v>788</v>
      </c>
      <c r="C1200" t="s">
        <v>2525</v>
      </c>
      <c r="D1200" s="5" t="n">
        <v>44988</v>
      </c>
      <c r="E1200" t="n">
        <v>1</v>
      </c>
      <c r="F1200" t="s">
        <v>1665</v>
      </c>
      <c r="G1200" t="s">
        <v>762</v>
      </c>
      <c r="H1200" t="s">
        <v>1666</v>
      </c>
      <c r="I1200" t="s">
        <v>1666</v>
      </c>
      <c r="J1200" t="s">
        <v>1637</v>
      </c>
      <c r="K1200" t="s">
        <v>1690</v>
      </c>
      <c r="L1200" t="s">
        <v>1639</v>
      </c>
      <c r="M1200" t="s">
        <v>2</v>
      </c>
      <c r="N1200" t="s">
        <v>765</v>
      </c>
      <c r="O1200" t="s">
        <v>1668</v>
      </c>
      <c r="P1200" t="n">
        <v>79200</v>
      </c>
      <c r="Q1200" t="n">
        <v>79200</v>
      </c>
      <c r="R1200" t="n">
        <v>6000</v>
      </c>
      <c r="S1200" t="n">
        <v>6000000</v>
      </c>
      <c r="T1200" t="n">
        <v>6000000</v>
      </c>
      <c r="U1200" s="5" t="n">
        <v>44988</v>
      </c>
      <c r="V1200" t="s">
        <v>2452</v>
      </c>
      <c r="W1200" t="s">
        <v>794</v>
      </c>
      <c r="X1200" t="s">
        <v>2526</v>
      </c>
      <c r="Y1200" t="s">
        <v>2453</v>
      </c>
      <c r="Z1200" t="s">
        <v>2454</v>
      </c>
      <c r="AA1200"/>
      <c r="AB1200"/>
      <c r="AC1200"/>
      <c r="AD1200"/>
      <c r="AE1200"/>
      <c r="AF1200"/>
      <c r="AG1200"/>
      <c r="AH1200"/>
      <c r="AI1200" t="s">
        <v>2455</v>
      </c>
      <c r="AJ1200"/>
      <c r="AK1200"/>
      <c r="AL1200" t="n">
        <v>0</v>
      </c>
      <c r="AM1200"/>
      <c r="AN1200"/>
      <c r="AO1200"/>
    </row>
    <row r="1201">
      <c r="A1201" t="s">
        <v>787</v>
      </c>
      <c r="B1201" t="s">
        <v>788</v>
      </c>
      <c r="C1201" t="s">
        <v>2527</v>
      </c>
      <c r="D1201" s="5" t="n">
        <v>44988</v>
      </c>
      <c r="E1201" t="n">
        <v>1</v>
      </c>
      <c r="F1201" t="s">
        <v>827</v>
      </c>
      <c r="G1201" t="s">
        <v>1239</v>
      </c>
      <c r="H1201" t="s">
        <v>1666</v>
      </c>
      <c r="I1201" t="s">
        <v>1666</v>
      </c>
      <c r="J1201" t="s">
        <v>1637</v>
      </c>
      <c r="K1201" t="s">
        <v>1826</v>
      </c>
      <c r="L1201" t="s">
        <v>1827</v>
      </c>
      <c r="M1201" t="s">
        <v>2</v>
      </c>
      <c r="N1201" t="s">
        <v>765</v>
      </c>
      <c r="O1201" t="s">
        <v>1668</v>
      </c>
      <c r="P1201" t="n">
        <v>259</v>
      </c>
      <c r="Q1201" t="n">
        <v>259</v>
      </c>
      <c r="R1201" t="n">
        <v>72000</v>
      </c>
      <c r="S1201" t="n">
        <v>1272960</v>
      </c>
      <c r="T1201" t="n">
        <v>1272960</v>
      </c>
      <c r="U1201" s="5" t="n">
        <v>44988</v>
      </c>
      <c r="V1201" t="s">
        <v>2452</v>
      </c>
      <c r="W1201" t="s">
        <v>794</v>
      </c>
      <c r="X1201" t="s">
        <v>1856</v>
      </c>
      <c r="Y1201" t="s">
        <v>2453</v>
      </c>
      <c r="Z1201" t="s">
        <v>2454</v>
      </c>
      <c r="AA1201"/>
      <c r="AB1201"/>
      <c r="AC1201"/>
      <c r="AD1201"/>
      <c r="AE1201"/>
      <c r="AF1201"/>
      <c r="AG1201"/>
      <c r="AH1201"/>
      <c r="AI1201" t="s">
        <v>2455</v>
      </c>
      <c r="AJ1201"/>
      <c r="AK1201"/>
      <c r="AL1201" t="n">
        <v>0</v>
      </c>
      <c r="AM1201"/>
      <c r="AN1201"/>
      <c r="AO1201"/>
    </row>
    <row r="1202">
      <c r="A1202" t="s">
        <v>787</v>
      </c>
      <c r="B1202" t="s">
        <v>788</v>
      </c>
      <c r="C1202" t="s">
        <v>2528</v>
      </c>
      <c r="D1202" s="5" t="n">
        <v>45033</v>
      </c>
      <c r="E1202" t="n">
        <v>2</v>
      </c>
      <c r="F1202" t="s">
        <v>827</v>
      </c>
      <c r="G1202" t="s">
        <v>785</v>
      </c>
      <c r="H1202" t="s">
        <v>811</v>
      </c>
      <c r="I1202" t="s">
        <v>811</v>
      </c>
      <c r="J1202" t="s">
        <v>1637</v>
      </c>
      <c r="K1202" t="s">
        <v>1826</v>
      </c>
      <c r="L1202" t="s">
        <v>1827</v>
      </c>
      <c r="M1202" t="s">
        <v>2</v>
      </c>
      <c r="N1202" t="s">
        <v>765</v>
      </c>
      <c r="O1202" t="s">
        <v>792</v>
      </c>
      <c r="P1202" t="n">
        <v>216</v>
      </c>
      <c r="Q1202" t="n">
        <v>216</v>
      </c>
      <c r="R1202" t="n">
        <v>60000</v>
      </c>
      <c r="S1202" t="n">
        <v>1060800</v>
      </c>
      <c r="T1202" t="n">
        <v>1060800</v>
      </c>
      <c r="U1202" s="5" t="n">
        <v>45033</v>
      </c>
      <c r="V1202" t="s">
        <v>1360</v>
      </c>
      <c r="W1202" t="s">
        <v>794</v>
      </c>
      <c r="X1202" t="s">
        <v>2529</v>
      </c>
      <c r="Y1202" t="s">
        <v>1362</v>
      </c>
      <c r="Z1202" t="s">
        <v>1363</v>
      </c>
      <c r="AA1202"/>
      <c r="AB1202"/>
      <c r="AC1202"/>
      <c r="AD1202"/>
      <c r="AE1202"/>
      <c r="AF1202"/>
      <c r="AG1202"/>
      <c r="AH1202"/>
      <c r="AI1202"/>
      <c r="AJ1202"/>
      <c r="AK1202"/>
      <c r="AL1202" t="n">
        <v>0</v>
      </c>
      <c r="AM1202"/>
      <c r="AN1202"/>
      <c r="AO1202"/>
    </row>
    <row r="1203">
      <c r="A1203" t="s">
        <v>787</v>
      </c>
      <c r="B1203" t="s">
        <v>788</v>
      </c>
      <c r="C1203" t="s">
        <v>2530</v>
      </c>
      <c r="D1203" s="5" t="n">
        <v>45033</v>
      </c>
      <c r="E1203" t="n">
        <v>1</v>
      </c>
      <c r="F1203" t="s">
        <v>1665</v>
      </c>
      <c r="G1203" t="s">
        <v>762</v>
      </c>
      <c r="H1203" t="s">
        <v>811</v>
      </c>
      <c r="I1203" t="s">
        <v>811</v>
      </c>
      <c r="J1203" t="s">
        <v>1637</v>
      </c>
      <c r="K1203" t="s">
        <v>1667</v>
      </c>
      <c r="L1203" t="s">
        <v>1639</v>
      </c>
      <c r="M1203" t="s">
        <v>2</v>
      </c>
      <c r="N1203" t="s">
        <v>765</v>
      </c>
      <c r="O1203" t="s">
        <v>792</v>
      </c>
      <c r="P1203" t="n">
        <v>66000</v>
      </c>
      <c r="Q1203" t="n">
        <v>66000</v>
      </c>
      <c r="R1203" t="n">
        <v>60000</v>
      </c>
      <c r="S1203" t="n">
        <v>7000000</v>
      </c>
      <c r="T1203" t="n">
        <v>7000000</v>
      </c>
      <c r="U1203" s="5" t="n">
        <v>45033</v>
      </c>
      <c r="V1203" t="s">
        <v>1360</v>
      </c>
      <c r="W1203" t="s">
        <v>794</v>
      </c>
      <c r="X1203" t="s">
        <v>2531</v>
      </c>
      <c r="Y1203" t="s">
        <v>1362</v>
      </c>
      <c r="Z1203" t="s">
        <v>1363</v>
      </c>
      <c r="AA1203"/>
      <c r="AB1203"/>
      <c r="AC1203"/>
      <c r="AD1203"/>
      <c r="AE1203"/>
      <c r="AF1203"/>
      <c r="AG1203"/>
      <c r="AH1203"/>
      <c r="AI1203"/>
      <c r="AJ1203"/>
      <c r="AK1203"/>
      <c r="AL1203" t="n">
        <v>0</v>
      </c>
      <c r="AM1203"/>
      <c r="AN1203"/>
      <c r="AO1203"/>
    </row>
    <row r="1204">
      <c r="A1204" t="s">
        <v>787</v>
      </c>
      <c r="B1204" t="s">
        <v>788</v>
      </c>
      <c r="C1204" t="s">
        <v>2528</v>
      </c>
      <c r="D1204" s="5" t="n">
        <v>45033</v>
      </c>
      <c r="E1204" t="n">
        <v>1</v>
      </c>
      <c r="F1204" t="s">
        <v>1359</v>
      </c>
      <c r="G1204" t="s">
        <v>785</v>
      </c>
      <c r="H1204" t="s">
        <v>811</v>
      </c>
      <c r="I1204" t="s">
        <v>811</v>
      </c>
      <c r="J1204" t="s">
        <v>1637</v>
      </c>
      <c r="K1204" t="s">
        <v>1826</v>
      </c>
      <c r="L1204" t="s">
        <v>1827</v>
      </c>
      <c r="M1204" t="s">
        <v>2</v>
      </c>
      <c r="N1204" t="s">
        <v>765</v>
      </c>
      <c r="O1204" t="s">
        <v>792</v>
      </c>
      <c r="P1204" t="n">
        <v>1890</v>
      </c>
      <c r="Q1204" t="n">
        <v>1890</v>
      </c>
      <c r="R1204"/>
      <c r="S1204" t="n">
        <v>4433400</v>
      </c>
      <c r="T1204" t="n">
        <v>4433400</v>
      </c>
      <c r="U1204" s="5" t="n">
        <v>45033</v>
      </c>
      <c r="V1204" t="s">
        <v>1360</v>
      </c>
      <c r="W1204" t="s">
        <v>794</v>
      </c>
      <c r="X1204" t="s">
        <v>2529</v>
      </c>
      <c r="Y1204" t="s">
        <v>1362</v>
      </c>
      <c r="Z1204" t="s">
        <v>1363</v>
      </c>
      <c r="AA1204"/>
      <c r="AB1204"/>
      <c r="AC1204"/>
      <c r="AD1204"/>
      <c r="AE1204"/>
      <c r="AF1204"/>
      <c r="AG1204"/>
      <c r="AH1204"/>
      <c r="AI1204"/>
      <c r="AJ1204"/>
      <c r="AK1204"/>
      <c r="AL1204" t="n">
        <v>0</v>
      </c>
      <c r="AM1204"/>
      <c r="AN1204"/>
      <c r="AO1204"/>
    </row>
    <row r="1205">
      <c r="A1205" t="s">
        <v>757</v>
      </c>
      <c r="B1205" t="s">
        <v>758</v>
      </c>
      <c r="C1205" t="s">
        <v>2532</v>
      </c>
      <c r="D1205" s="5" t="n">
        <v>45028</v>
      </c>
      <c r="E1205" t="n">
        <v>1</v>
      </c>
      <c r="F1205" t="s">
        <v>943</v>
      </c>
      <c r="G1205" t="s">
        <v>785</v>
      </c>
      <c r="H1205" t="s">
        <v>785</v>
      </c>
      <c r="I1205" t="s">
        <v>762</v>
      </c>
      <c r="J1205" t="s">
        <v>563</v>
      </c>
      <c r="K1205" t="s">
        <v>763</v>
      </c>
      <c r="L1205" t="s">
        <v>764</v>
      </c>
      <c r="M1205" t="s">
        <v>2</v>
      </c>
      <c r="N1205" t="s">
        <v>765</v>
      </c>
      <c r="O1205" t="s">
        <v>758</v>
      </c>
      <c r="P1205" t="n">
        <v>27</v>
      </c>
      <c r="Q1205" t="n">
        <v>27</v>
      </c>
      <c r="R1205"/>
      <c r="S1205" t="n">
        <v>1045875</v>
      </c>
      <c r="T1205" t="n">
        <v>780589</v>
      </c>
      <c r="U1205" s="5" t="n">
        <v>45028</v>
      </c>
      <c r="V1205" t="s">
        <v>1380</v>
      </c>
      <c r="W1205" t="s">
        <v>767</v>
      </c>
      <c r="X1205" t="s">
        <v>2533</v>
      </c>
      <c r="Y1205" t="s">
        <v>1382</v>
      </c>
      <c r="Z1205" t="s">
        <v>1383</v>
      </c>
      <c r="AA1205" t="n">
        <v>104588</v>
      </c>
      <c r="AB1205"/>
      <c r="AC1205" t="n">
        <v>10459</v>
      </c>
      <c r="AD1205"/>
      <c r="AE1205"/>
      <c r="AF1205"/>
      <c r="AG1205"/>
      <c r="AH1205" t="n">
        <v>211414</v>
      </c>
      <c r="AI1205" t="s">
        <v>1384</v>
      </c>
      <c r="AJ1205"/>
      <c r="AK1205"/>
      <c r="AL1205" t="n">
        <v>0</v>
      </c>
      <c r="AM1205"/>
      <c r="AN1205"/>
      <c r="AO1205"/>
    </row>
    <row r="1206">
      <c r="A1206" t="s">
        <v>757</v>
      </c>
      <c r="B1206" t="s">
        <v>758</v>
      </c>
      <c r="C1206" t="s">
        <v>2532</v>
      </c>
      <c r="D1206" s="5" t="n">
        <v>45028</v>
      </c>
      <c r="E1206" t="n">
        <v>3</v>
      </c>
      <c r="F1206" t="s">
        <v>1288</v>
      </c>
      <c r="G1206" t="s">
        <v>785</v>
      </c>
      <c r="H1206" t="s">
        <v>785</v>
      </c>
      <c r="I1206" t="s">
        <v>762</v>
      </c>
      <c r="J1206" t="s">
        <v>563</v>
      </c>
      <c r="K1206" t="s">
        <v>763</v>
      </c>
      <c r="L1206" t="s">
        <v>764</v>
      </c>
      <c r="M1206" t="s">
        <v>2</v>
      </c>
      <c r="N1206" t="s">
        <v>765</v>
      </c>
      <c r="O1206" t="s">
        <v>758</v>
      </c>
      <c r="P1206" t="n">
        <v>7</v>
      </c>
      <c r="Q1206" t="n">
        <v>7</v>
      </c>
      <c r="R1206" t="n">
        <v>1</v>
      </c>
      <c r="S1206" t="n">
        <v>254873</v>
      </c>
      <c r="T1206" t="n">
        <v>190228</v>
      </c>
      <c r="U1206" s="5" t="n">
        <v>45028</v>
      </c>
      <c r="V1206" t="s">
        <v>1380</v>
      </c>
      <c r="W1206" t="s">
        <v>767</v>
      </c>
      <c r="X1206" t="s">
        <v>2533</v>
      </c>
      <c r="Y1206" t="s">
        <v>1382</v>
      </c>
      <c r="Z1206" t="s">
        <v>1383</v>
      </c>
      <c r="AA1206" t="n">
        <v>12744</v>
      </c>
      <c r="AB1206"/>
      <c r="AC1206" t="n">
        <v>2549</v>
      </c>
      <c r="AD1206"/>
      <c r="AE1206"/>
      <c r="AF1206"/>
      <c r="AG1206"/>
      <c r="AH1206" t="n">
        <v>49227</v>
      </c>
      <c r="AI1206" t="s">
        <v>1384</v>
      </c>
      <c r="AJ1206"/>
      <c r="AK1206"/>
      <c r="AL1206" t="n">
        <v>0</v>
      </c>
      <c r="AM1206"/>
      <c r="AN1206"/>
      <c r="AO1206"/>
    </row>
    <row r="1207">
      <c r="A1207" t="s">
        <v>757</v>
      </c>
      <c r="B1207" t="s">
        <v>758</v>
      </c>
      <c r="C1207" t="s">
        <v>2532</v>
      </c>
      <c r="D1207" s="5" t="n">
        <v>45028</v>
      </c>
      <c r="E1207" t="n">
        <v>2</v>
      </c>
      <c r="F1207" t="s">
        <v>963</v>
      </c>
      <c r="G1207" t="s">
        <v>785</v>
      </c>
      <c r="H1207" t="s">
        <v>785</v>
      </c>
      <c r="I1207" t="s">
        <v>762</v>
      </c>
      <c r="J1207" t="s">
        <v>563</v>
      </c>
      <c r="K1207" t="s">
        <v>763</v>
      </c>
      <c r="L1207" t="s">
        <v>764</v>
      </c>
      <c r="M1207" t="s">
        <v>2</v>
      </c>
      <c r="N1207" t="s">
        <v>765</v>
      </c>
      <c r="O1207" t="s">
        <v>758</v>
      </c>
      <c r="P1207" t="n">
        <v>31</v>
      </c>
      <c r="Q1207" t="n">
        <v>31</v>
      </c>
      <c r="R1207" t="n">
        <v>1</v>
      </c>
      <c r="S1207" t="n">
        <v>1208468</v>
      </c>
      <c r="T1207" t="n">
        <v>901941</v>
      </c>
      <c r="U1207" s="5" t="n">
        <v>45028</v>
      </c>
      <c r="V1207" t="s">
        <v>1380</v>
      </c>
      <c r="W1207" t="s">
        <v>767</v>
      </c>
      <c r="X1207" t="s">
        <v>2533</v>
      </c>
      <c r="Y1207" t="s">
        <v>1382</v>
      </c>
      <c r="Z1207" t="s">
        <v>1383</v>
      </c>
      <c r="AA1207" t="n">
        <v>60424</v>
      </c>
      <c r="AB1207"/>
      <c r="AC1207" t="n">
        <v>12085</v>
      </c>
      <c r="AD1207"/>
      <c r="AE1207"/>
      <c r="AF1207"/>
      <c r="AG1207"/>
      <c r="AH1207" t="n">
        <v>233404</v>
      </c>
      <c r="AI1207" t="s">
        <v>1384</v>
      </c>
      <c r="AJ1207"/>
      <c r="AK1207"/>
      <c r="AL1207" t="n">
        <v>0</v>
      </c>
      <c r="AM1207"/>
      <c r="AN1207"/>
      <c r="AO1207"/>
    </row>
    <row r="1208">
      <c r="A1208" t="s">
        <v>787</v>
      </c>
      <c r="B1208" t="s">
        <v>788</v>
      </c>
      <c r="C1208" t="s">
        <v>2534</v>
      </c>
      <c r="D1208" s="5" t="n">
        <v>45022</v>
      </c>
      <c r="E1208" t="n">
        <v>1</v>
      </c>
      <c r="F1208" t="s">
        <v>1665</v>
      </c>
      <c r="G1208" t="s">
        <v>762</v>
      </c>
      <c r="H1208" t="s">
        <v>811</v>
      </c>
      <c r="I1208" t="s">
        <v>811</v>
      </c>
      <c r="J1208" t="s">
        <v>1637</v>
      </c>
      <c r="K1208" t="s">
        <v>1667</v>
      </c>
      <c r="L1208" t="s">
        <v>1639</v>
      </c>
      <c r="M1208" t="s">
        <v>2</v>
      </c>
      <c r="N1208" t="s">
        <v>765</v>
      </c>
      <c r="O1208" t="s">
        <v>792</v>
      </c>
      <c r="P1208" t="n">
        <v>59400</v>
      </c>
      <c r="Q1208" t="n">
        <v>59400</v>
      </c>
      <c r="R1208" t="n">
        <v>54000</v>
      </c>
      <c r="S1208" t="n">
        <v>6400000</v>
      </c>
      <c r="T1208" t="n">
        <v>6400000</v>
      </c>
      <c r="U1208" s="5" t="n">
        <v>45022</v>
      </c>
      <c r="V1208" t="s">
        <v>1360</v>
      </c>
      <c r="W1208" t="s">
        <v>794</v>
      </c>
      <c r="X1208" t="s">
        <v>2535</v>
      </c>
      <c r="Y1208" t="s">
        <v>1362</v>
      </c>
      <c r="Z1208" t="s">
        <v>1363</v>
      </c>
      <c r="AA1208"/>
      <c r="AB1208"/>
      <c r="AC1208"/>
      <c r="AD1208"/>
      <c r="AE1208"/>
      <c r="AF1208"/>
      <c r="AG1208"/>
      <c r="AH1208"/>
      <c r="AI1208"/>
      <c r="AJ1208"/>
      <c r="AK1208"/>
      <c r="AL1208" t="n">
        <v>0</v>
      </c>
      <c r="AM1208"/>
      <c r="AN1208"/>
      <c r="AO1208"/>
    </row>
    <row r="1209">
      <c r="A1209" t="s">
        <v>787</v>
      </c>
      <c r="B1209" t="s">
        <v>788</v>
      </c>
      <c r="C1209" t="s">
        <v>2536</v>
      </c>
      <c r="D1209" s="5" t="n">
        <v>45022</v>
      </c>
      <c r="E1209" t="n">
        <v>1</v>
      </c>
      <c r="F1209" t="s">
        <v>1359</v>
      </c>
      <c r="G1209" t="s">
        <v>785</v>
      </c>
      <c r="H1209" t="s">
        <v>811</v>
      </c>
      <c r="I1209" t="s">
        <v>811</v>
      </c>
      <c r="J1209" t="s">
        <v>1637</v>
      </c>
      <c r="K1209" t="s">
        <v>1826</v>
      </c>
      <c r="L1209" t="s">
        <v>1827</v>
      </c>
      <c r="M1209" t="s">
        <v>2</v>
      </c>
      <c r="N1209" t="s">
        <v>765</v>
      </c>
      <c r="O1209" t="s">
        <v>792</v>
      </c>
      <c r="P1209" t="n">
        <v>1908</v>
      </c>
      <c r="Q1209" t="n">
        <v>1908</v>
      </c>
      <c r="R1209"/>
      <c r="S1209" t="n">
        <v>4297620</v>
      </c>
      <c r="T1209" t="n">
        <v>4297620</v>
      </c>
      <c r="U1209" s="5" t="n">
        <v>45022</v>
      </c>
      <c r="V1209" t="s">
        <v>1360</v>
      </c>
      <c r="W1209" t="s">
        <v>794</v>
      </c>
      <c r="X1209" t="s">
        <v>1843</v>
      </c>
      <c r="Y1209" t="s">
        <v>1362</v>
      </c>
      <c r="Z1209" t="s">
        <v>1363</v>
      </c>
      <c r="AA1209"/>
      <c r="AB1209"/>
      <c r="AC1209"/>
      <c r="AD1209"/>
      <c r="AE1209"/>
      <c r="AF1209"/>
      <c r="AG1209"/>
      <c r="AH1209"/>
      <c r="AI1209"/>
      <c r="AJ1209"/>
      <c r="AK1209"/>
      <c r="AL1209" t="n">
        <v>0</v>
      </c>
      <c r="AM1209"/>
      <c r="AN1209"/>
      <c r="AO1209"/>
    </row>
    <row r="1210">
      <c r="A1210" t="s">
        <v>787</v>
      </c>
      <c r="B1210" t="s">
        <v>788</v>
      </c>
      <c r="C1210" t="s">
        <v>2536</v>
      </c>
      <c r="D1210" s="5" t="n">
        <v>45022</v>
      </c>
      <c r="E1210" t="n">
        <v>2</v>
      </c>
      <c r="F1210" t="s">
        <v>827</v>
      </c>
      <c r="G1210" t="s">
        <v>785</v>
      </c>
      <c r="H1210" t="s">
        <v>811</v>
      </c>
      <c r="I1210" t="s">
        <v>811</v>
      </c>
      <c r="J1210" t="s">
        <v>1637</v>
      </c>
      <c r="K1210" t="s">
        <v>1826</v>
      </c>
      <c r="L1210" t="s">
        <v>1827</v>
      </c>
      <c r="M1210" t="s">
        <v>2</v>
      </c>
      <c r="N1210" t="s">
        <v>765</v>
      </c>
      <c r="O1210" t="s">
        <v>792</v>
      </c>
      <c r="P1210" t="n">
        <v>238</v>
      </c>
      <c r="Q1210" t="n">
        <v>238</v>
      </c>
      <c r="R1210" t="n">
        <v>66000</v>
      </c>
      <c r="S1210" t="n">
        <v>1166880</v>
      </c>
      <c r="T1210" t="n">
        <v>1166880</v>
      </c>
      <c r="U1210" s="5" t="n">
        <v>45022</v>
      </c>
      <c r="V1210" t="s">
        <v>1360</v>
      </c>
      <c r="W1210" t="s">
        <v>794</v>
      </c>
      <c r="X1210" t="s">
        <v>1843</v>
      </c>
      <c r="Y1210" t="s">
        <v>1362</v>
      </c>
      <c r="Z1210" t="s">
        <v>1363</v>
      </c>
      <c r="AA1210"/>
      <c r="AB1210"/>
      <c r="AC1210"/>
      <c r="AD1210"/>
      <c r="AE1210"/>
      <c r="AF1210"/>
      <c r="AG1210"/>
      <c r="AH1210"/>
      <c r="AI1210"/>
      <c r="AJ1210"/>
      <c r="AK1210"/>
      <c r="AL1210" t="n">
        <v>0</v>
      </c>
      <c r="AM1210"/>
      <c r="AN1210"/>
      <c r="AO1210"/>
    </row>
    <row r="1211">
      <c r="A1211" t="s">
        <v>787</v>
      </c>
      <c r="B1211" t="s">
        <v>788</v>
      </c>
      <c r="C1211" t="s">
        <v>2537</v>
      </c>
      <c r="D1211" s="5" t="n">
        <v>45008</v>
      </c>
      <c r="E1211" t="n">
        <v>1</v>
      </c>
      <c r="F1211" t="s">
        <v>1359</v>
      </c>
      <c r="G1211" t="s">
        <v>785</v>
      </c>
      <c r="H1211" t="s">
        <v>1666</v>
      </c>
      <c r="I1211" t="s">
        <v>1666</v>
      </c>
      <c r="J1211" t="s">
        <v>1637</v>
      </c>
      <c r="K1211" t="s">
        <v>1826</v>
      </c>
      <c r="L1211" t="s">
        <v>1827</v>
      </c>
      <c r="M1211" t="s">
        <v>2</v>
      </c>
      <c r="N1211" t="s">
        <v>765</v>
      </c>
      <c r="O1211" t="s">
        <v>1668</v>
      </c>
      <c r="P1211" t="n">
        <v>2157</v>
      </c>
      <c r="Q1211" t="n">
        <v>2157</v>
      </c>
      <c r="R1211"/>
      <c r="S1211" t="n">
        <v>4740960</v>
      </c>
      <c r="T1211" t="n">
        <v>4740960</v>
      </c>
      <c r="U1211" s="5" t="n">
        <v>45008</v>
      </c>
      <c r="V1211" t="s">
        <v>2452</v>
      </c>
      <c r="W1211" t="s">
        <v>794</v>
      </c>
      <c r="X1211" t="s">
        <v>2538</v>
      </c>
      <c r="Y1211" t="s">
        <v>2453</v>
      </c>
      <c r="Z1211" t="s">
        <v>2454</v>
      </c>
      <c r="AA1211"/>
      <c r="AB1211"/>
      <c r="AC1211"/>
      <c r="AD1211"/>
      <c r="AE1211"/>
      <c r="AF1211"/>
      <c r="AG1211"/>
      <c r="AH1211"/>
      <c r="AI1211" t="s">
        <v>2455</v>
      </c>
      <c r="AJ1211"/>
      <c r="AK1211"/>
      <c r="AL1211" t="n">
        <v>0</v>
      </c>
      <c r="AM1211"/>
      <c r="AN1211"/>
      <c r="AO1211"/>
    </row>
    <row r="1212">
      <c r="A1212" t="s">
        <v>787</v>
      </c>
      <c r="B1212" t="s">
        <v>788</v>
      </c>
      <c r="C1212" t="s">
        <v>2539</v>
      </c>
      <c r="D1212" s="5" t="n">
        <v>45008</v>
      </c>
      <c r="E1212" t="n">
        <v>1</v>
      </c>
      <c r="F1212" t="s">
        <v>1665</v>
      </c>
      <c r="G1212" t="s">
        <v>762</v>
      </c>
      <c r="H1212" t="s">
        <v>1666</v>
      </c>
      <c r="I1212" t="s">
        <v>1666</v>
      </c>
      <c r="J1212" t="s">
        <v>1637</v>
      </c>
      <c r="K1212" t="s">
        <v>1690</v>
      </c>
      <c r="L1212" t="s">
        <v>1639</v>
      </c>
      <c r="M1212" t="s">
        <v>2</v>
      </c>
      <c r="N1212" t="s">
        <v>765</v>
      </c>
      <c r="O1212" t="s">
        <v>1668</v>
      </c>
      <c r="P1212" t="n">
        <v>79200</v>
      </c>
      <c r="Q1212" t="n">
        <v>79200</v>
      </c>
      <c r="R1212" t="n">
        <v>6000</v>
      </c>
      <c r="S1212" t="n">
        <v>6000000</v>
      </c>
      <c r="T1212" t="n">
        <v>6000000</v>
      </c>
      <c r="U1212" s="5" t="n">
        <v>45008</v>
      </c>
      <c r="V1212" t="s">
        <v>2452</v>
      </c>
      <c r="W1212" t="s">
        <v>794</v>
      </c>
      <c r="X1212" t="s">
        <v>2540</v>
      </c>
      <c r="Y1212" t="s">
        <v>2453</v>
      </c>
      <c r="Z1212" t="s">
        <v>2454</v>
      </c>
      <c r="AA1212"/>
      <c r="AB1212"/>
      <c r="AC1212"/>
      <c r="AD1212"/>
      <c r="AE1212"/>
      <c r="AF1212"/>
      <c r="AG1212"/>
      <c r="AH1212"/>
      <c r="AI1212" t="s">
        <v>2455</v>
      </c>
      <c r="AJ1212"/>
      <c r="AK1212"/>
      <c r="AL1212" t="n">
        <v>0</v>
      </c>
      <c r="AM1212"/>
      <c r="AN1212"/>
      <c r="AO1212"/>
    </row>
    <row r="1213">
      <c r="A1213" t="s">
        <v>787</v>
      </c>
      <c r="B1213" t="s">
        <v>788</v>
      </c>
      <c r="C1213" t="s">
        <v>2541</v>
      </c>
      <c r="D1213" s="5" t="n">
        <v>45008</v>
      </c>
      <c r="E1213" t="n">
        <v>1</v>
      </c>
      <c r="F1213" t="s">
        <v>1665</v>
      </c>
      <c r="G1213" t="s">
        <v>762</v>
      </c>
      <c r="H1213" t="s">
        <v>811</v>
      </c>
      <c r="I1213" t="s">
        <v>811</v>
      </c>
      <c r="J1213" t="s">
        <v>1637</v>
      </c>
      <c r="K1213" t="s">
        <v>1667</v>
      </c>
      <c r="L1213" t="s">
        <v>1639</v>
      </c>
      <c r="M1213" t="s">
        <v>2</v>
      </c>
      <c r="N1213" t="s">
        <v>765</v>
      </c>
      <c r="O1213" t="s">
        <v>792</v>
      </c>
      <c r="P1213" t="n">
        <v>56100</v>
      </c>
      <c r="Q1213" t="n">
        <v>56100</v>
      </c>
      <c r="R1213" t="n">
        <v>51000</v>
      </c>
      <c r="S1213" t="n">
        <v>6135000</v>
      </c>
      <c r="T1213" t="n">
        <v>6135000</v>
      </c>
      <c r="U1213" s="5" t="n">
        <v>45008</v>
      </c>
      <c r="V1213" t="s">
        <v>1360</v>
      </c>
      <c r="W1213" t="s">
        <v>794</v>
      </c>
      <c r="X1213" t="s">
        <v>2542</v>
      </c>
      <c r="Y1213" t="s">
        <v>1362</v>
      </c>
      <c r="Z1213" t="s">
        <v>1363</v>
      </c>
      <c r="AA1213"/>
      <c r="AB1213"/>
      <c r="AC1213"/>
      <c r="AD1213"/>
      <c r="AE1213"/>
      <c r="AF1213"/>
      <c r="AG1213"/>
      <c r="AH1213"/>
      <c r="AI1213"/>
      <c r="AJ1213"/>
      <c r="AK1213"/>
      <c r="AL1213" t="n">
        <v>0</v>
      </c>
      <c r="AM1213"/>
      <c r="AN1213"/>
      <c r="AO1213"/>
    </row>
    <row r="1214">
      <c r="A1214" t="s">
        <v>787</v>
      </c>
      <c r="B1214" t="s">
        <v>788</v>
      </c>
      <c r="C1214" t="s">
        <v>2543</v>
      </c>
      <c r="D1214" s="5" t="n">
        <v>45008</v>
      </c>
      <c r="E1214" t="n">
        <v>1</v>
      </c>
      <c r="F1214" t="s">
        <v>1359</v>
      </c>
      <c r="G1214" t="s">
        <v>785</v>
      </c>
      <c r="H1214" t="s">
        <v>811</v>
      </c>
      <c r="I1214" t="s">
        <v>811</v>
      </c>
      <c r="J1214" t="s">
        <v>1637</v>
      </c>
      <c r="K1214" t="s">
        <v>1826</v>
      </c>
      <c r="L1214" t="s">
        <v>1827</v>
      </c>
      <c r="M1214" t="s">
        <v>2</v>
      </c>
      <c r="N1214" t="s">
        <v>765</v>
      </c>
      <c r="O1214" t="s">
        <v>792</v>
      </c>
      <c r="P1214" t="n">
        <v>1989</v>
      </c>
      <c r="Q1214" t="n">
        <v>1989</v>
      </c>
      <c r="R1214"/>
      <c r="S1214" t="n">
        <v>4337376</v>
      </c>
      <c r="T1214" t="n">
        <v>4337376</v>
      </c>
      <c r="U1214" s="5" t="n">
        <v>45008</v>
      </c>
      <c r="V1214" t="s">
        <v>1360</v>
      </c>
      <c r="W1214" t="s">
        <v>794</v>
      </c>
      <c r="X1214" t="s">
        <v>2258</v>
      </c>
      <c r="Y1214" t="s">
        <v>1362</v>
      </c>
      <c r="Z1214" t="s">
        <v>1363</v>
      </c>
      <c r="AA1214"/>
      <c r="AB1214"/>
      <c r="AC1214"/>
      <c r="AD1214"/>
      <c r="AE1214"/>
      <c r="AF1214"/>
      <c r="AG1214"/>
      <c r="AH1214"/>
      <c r="AI1214"/>
      <c r="AJ1214"/>
      <c r="AK1214"/>
      <c r="AL1214" t="n">
        <v>0</v>
      </c>
      <c r="AM1214"/>
      <c r="AN1214"/>
      <c r="AO1214"/>
    </row>
    <row r="1215">
      <c r="A1215" t="s">
        <v>787</v>
      </c>
      <c r="B1215" t="s">
        <v>788</v>
      </c>
      <c r="C1215" t="s">
        <v>2544</v>
      </c>
      <c r="D1215" s="5" t="n">
        <v>45009</v>
      </c>
      <c r="E1215" t="n">
        <v>1</v>
      </c>
      <c r="F1215" t="s">
        <v>1359</v>
      </c>
      <c r="G1215" t="s">
        <v>785</v>
      </c>
      <c r="H1215" t="s">
        <v>1666</v>
      </c>
      <c r="I1215" t="s">
        <v>1666</v>
      </c>
      <c r="J1215" t="s">
        <v>1637</v>
      </c>
      <c r="K1215" t="s">
        <v>1826</v>
      </c>
      <c r="L1215" t="s">
        <v>1827</v>
      </c>
      <c r="M1215" t="s">
        <v>2</v>
      </c>
      <c r="N1215" t="s">
        <v>765</v>
      </c>
      <c r="O1215" t="s">
        <v>1668</v>
      </c>
      <c r="P1215" t="n">
        <v>2157</v>
      </c>
      <c r="Q1215" t="n">
        <v>2157</v>
      </c>
      <c r="R1215"/>
      <c r="S1215" t="n">
        <v>4740960</v>
      </c>
      <c r="T1215" t="n">
        <v>4740960</v>
      </c>
      <c r="U1215" s="5" t="n">
        <v>45009</v>
      </c>
      <c r="V1215" t="s">
        <v>2452</v>
      </c>
      <c r="W1215" t="s">
        <v>794</v>
      </c>
      <c r="X1215" t="s">
        <v>1866</v>
      </c>
      <c r="Y1215" t="s">
        <v>2453</v>
      </c>
      <c r="Z1215" t="s">
        <v>2454</v>
      </c>
      <c r="AA1215"/>
      <c r="AB1215"/>
      <c r="AC1215"/>
      <c r="AD1215"/>
      <c r="AE1215"/>
      <c r="AF1215"/>
      <c r="AG1215"/>
      <c r="AH1215"/>
      <c r="AI1215" t="s">
        <v>2455</v>
      </c>
      <c r="AJ1215"/>
      <c r="AK1215"/>
      <c r="AL1215" t="n">
        <v>0</v>
      </c>
      <c r="AM1215"/>
      <c r="AN1215"/>
      <c r="AO1215"/>
    </row>
    <row r="1216">
      <c r="A1216" t="s">
        <v>773</v>
      </c>
      <c r="B1216" t="s">
        <v>774</v>
      </c>
      <c r="C1216" t="s">
        <v>2545</v>
      </c>
      <c r="D1216" s="5" t="n">
        <v>45009</v>
      </c>
      <c r="E1216" t="n">
        <v>1</v>
      </c>
      <c r="F1216" t="s">
        <v>1028</v>
      </c>
      <c r="G1216" t="s">
        <v>761</v>
      </c>
      <c r="H1216" t="s">
        <v>761</v>
      </c>
      <c r="I1216" t="s">
        <v>762</v>
      </c>
      <c r="J1216" t="s">
        <v>563</v>
      </c>
      <c r="K1216" t="s">
        <v>763</v>
      </c>
      <c r="L1216" t="s">
        <v>764</v>
      </c>
      <c r="M1216" t="s">
        <v>2</v>
      </c>
      <c r="N1216" t="s">
        <v>765</v>
      </c>
      <c r="O1216" t="s">
        <v>778</v>
      </c>
      <c r="P1216" t="n">
        <v>122</v>
      </c>
      <c r="Q1216" t="n">
        <v>122</v>
      </c>
      <c r="R1216" t="n">
        <v>1</v>
      </c>
      <c r="S1216" t="n">
        <v>1809558</v>
      </c>
      <c r="T1216" t="n">
        <v>1521866</v>
      </c>
      <c r="U1216" s="5" t="n">
        <v>45009</v>
      </c>
      <c r="V1216" t="s">
        <v>1430</v>
      </c>
      <c r="W1216" t="s">
        <v>780</v>
      </c>
      <c r="X1216" t="s">
        <v>2546</v>
      </c>
      <c r="Y1216" t="s">
        <v>1432</v>
      </c>
      <c r="Z1216" t="s">
        <v>1433</v>
      </c>
      <c r="AA1216" t="n">
        <v>90478</v>
      </c>
      <c r="AB1216"/>
      <c r="AC1216" t="n">
        <v>18096</v>
      </c>
      <c r="AD1216"/>
      <c r="AE1216"/>
      <c r="AF1216"/>
      <c r="AG1216"/>
      <c r="AH1216" t="n">
        <v>349499</v>
      </c>
      <c r="AI1216"/>
      <c r="AJ1216"/>
      <c r="AK1216"/>
      <c r="AL1216" t="n">
        <v>0</v>
      </c>
      <c r="AM1216"/>
      <c r="AN1216"/>
      <c r="AO1216"/>
    </row>
    <row r="1217">
      <c r="A1217" t="s">
        <v>787</v>
      </c>
      <c r="B1217" t="s">
        <v>788</v>
      </c>
      <c r="C1217" t="s">
        <v>2547</v>
      </c>
      <c r="D1217" s="5" t="n">
        <v>45009</v>
      </c>
      <c r="E1217" t="n">
        <v>1</v>
      </c>
      <c r="F1217" t="s">
        <v>1665</v>
      </c>
      <c r="G1217" t="s">
        <v>762</v>
      </c>
      <c r="H1217" t="s">
        <v>1666</v>
      </c>
      <c r="I1217" t="s">
        <v>1666</v>
      </c>
      <c r="J1217" t="s">
        <v>1637</v>
      </c>
      <c r="K1217" t="s">
        <v>1690</v>
      </c>
      <c r="L1217" t="s">
        <v>1639</v>
      </c>
      <c r="M1217" t="s">
        <v>2</v>
      </c>
      <c r="N1217" t="s">
        <v>765</v>
      </c>
      <c r="O1217" t="s">
        <v>1668</v>
      </c>
      <c r="P1217" t="n">
        <v>79200</v>
      </c>
      <c r="Q1217" t="n">
        <v>79200</v>
      </c>
      <c r="R1217" t="n">
        <v>6000</v>
      </c>
      <c r="S1217" t="n">
        <v>6000000</v>
      </c>
      <c r="T1217" t="n">
        <v>6000000</v>
      </c>
      <c r="U1217" s="5" t="n">
        <v>45009</v>
      </c>
      <c r="V1217" t="s">
        <v>2452</v>
      </c>
      <c r="W1217" t="s">
        <v>794</v>
      </c>
      <c r="X1217" t="s">
        <v>2548</v>
      </c>
      <c r="Y1217" t="s">
        <v>2453</v>
      </c>
      <c r="Z1217" t="s">
        <v>2454</v>
      </c>
      <c r="AA1217"/>
      <c r="AB1217"/>
      <c r="AC1217"/>
      <c r="AD1217"/>
      <c r="AE1217"/>
      <c r="AF1217"/>
      <c r="AG1217"/>
      <c r="AH1217"/>
      <c r="AI1217" t="s">
        <v>2455</v>
      </c>
      <c r="AJ1217"/>
      <c r="AK1217"/>
      <c r="AL1217" t="n">
        <v>0</v>
      </c>
      <c r="AM1217"/>
      <c r="AN1217"/>
      <c r="AO1217"/>
    </row>
    <row r="1218">
      <c r="A1218" t="s">
        <v>787</v>
      </c>
      <c r="B1218" t="s">
        <v>788</v>
      </c>
      <c r="C1218" t="s">
        <v>2543</v>
      </c>
      <c r="D1218" s="5" t="n">
        <v>45008</v>
      </c>
      <c r="E1218" t="n">
        <v>2</v>
      </c>
      <c r="F1218" t="s">
        <v>827</v>
      </c>
      <c r="G1218" t="s">
        <v>785</v>
      </c>
      <c r="H1218" t="s">
        <v>811</v>
      </c>
      <c r="I1218" t="s">
        <v>811</v>
      </c>
      <c r="J1218" t="s">
        <v>1637</v>
      </c>
      <c r="K1218" t="s">
        <v>1826</v>
      </c>
      <c r="L1218" t="s">
        <v>1827</v>
      </c>
      <c r="M1218" t="s">
        <v>2</v>
      </c>
      <c r="N1218" t="s">
        <v>765</v>
      </c>
      <c r="O1218" t="s">
        <v>792</v>
      </c>
      <c r="P1218" t="n">
        <v>264</v>
      </c>
      <c r="Q1218" t="n">
        <v>264</v>
      </c>
      <c r="R1218" t="n">
        <v>73200</v>
      </c>
      <c r="S1218" t="n">
        <v>1294176</v>
      </c>
      <c r="T1218" t="n">
        <v>1294176</v>
      </c>
      <c r="U1218" s="5" t="n">
        <v>45008</v>
      </c>
      <c r="V1218" t="s">
        <v>1360</v>
      </c>
      <c r="W1218" t="s">
        <v>794</v>
      </c>
      <c r="X1218" t="s">
        <v>2258</v>
      </c>
      <c r="Y1218" t="s">
        <v>1362</v>
      </c>
      <c r="Z1218" t="s">
        <v>1363</v>
      </c>
      <c r="AA1218"/>
      <c r="AB1218"/>
      <c r="AC1218"/>
      <c r="AD1218"/>
      <c r="AE1218"/>
      <c r="AF1218"/>
      <c r="AG1218"/>
      <c r="AH1218"/>
      <c r="AI1218"/>
      <c r="AJ1218"/>
      <c r="AK1218"/>
      <c r="AL1218" t="n">
        <v>0</v>
      </c>
      <c r="AM1218"/>
      <c r="AN1218"/>
      <c r="AO1218"/>
    </row>
    <row r="1219">
      <c r="A1219" t="s">
        <v>787</v>
      </c>
      <c r="B1219" t="s">
        <v>788</v>
      </c>
      <c r="C1219" t="s">
        <v>2549</v>
      </c>
      <c r="D1219" s="5" t="n">
        <v>45009</v>
      </c>
      <c r="E1219" t="n">
        <v>1</v>
      </c>
      <c r="F1219" t="s">
        <v>827</v>
      </c>
      <c r="G1219" t="s">
        <v>1239</v>
      </c>
      <c r="H1219" t="s">
        <v>1666</v>
      </c>
      <c r="I1219" t="s">
        <v>1666</v>
      </c>
      <c r="J1219" t="s">
        <v>1637</v>
      </c>
      <c r="K1219" t="s">
        <v>1826</v>
      </c>
      <c r="L1219" t="s">
        <v>1827</v>
      </c>
      <c r="M1219" t="s">
        <v>2</v>
      </c>
      <c r="N1219" t="s">
        <v>765</v>
      </c>
      <c r="O1219" t="s">
        <v>1668</v>
      </c>
      <c r="P1219" t="n">
        <v>259</v>
      </c>
      <c r="Q1219" t="n">
        <v>259</v>
      </c>
      <c r="R1219" t="n">
        <v>72000</v>
      </c>
      <c r="S1219" t="n">
        <v>1272960</v>
      </c>
      <c r="T1219" t="n">
        <v>1272960</v>
      </c>
      <c r="U1219" s="5" t="n">
        <v>45009</v>
      </c>
      <c r="V1219" t="s">
        <v>2452</v>
      </c>
      <c r="W1219" t="s">
        <v>794</v>
      </c>
      <c r="X1219" t="s">
        <v>1281</v>
      </c>
      <c r="Y1219" t="s">
        <v>2453</v>
      </c>
      <c r="Z1219" t="s">
        <v>2454</v>
      </c>
      <c r="AA1219"/>
      <c r="AB1219"/>
      <c r="AC1219"/>
      <c r="AD1219"/>
      <c r="AE1219"/>
      <c r="AF1219"/>
      <c r="AG1219"/>
      <c r="AH1219"/>
      <c r="AI1219" t="s">
        <v>2455</v>
      </c>
      <c r="AJ1219"/>
      <c r="AK1219"/>
      <c r="AL1219" t="n">
        <v>0</v>
      </c>
      <c r="AM1219"/>
      <c r="AN1219"/>
      <c r="AO1219"/>
    </row>
    <row r="1220">
      <c r="A1220" t="s">
        <v>787</v>
      </c>
      <c r="B1220" t="s">
        <v>788</v>
      </c>
      <c r="C1220" t="s">
        <v>2550</v>
      </c>
      <c r="D1220" s="5" t="n">
        <v>45008</v>
      </c>
      <c r="E1220" t="n">
        <v>1</v>
      </c>
      <c r="F1220" t="s">
        <v>827</v>
      </c>
      <c r="G1220" t="s">
        <v>1239</v>
      </c>
      <c r="H1220" t="s">
        <v>1666</v>
      </c>
      <c r="I1220" t="s">
        <v>1666</v>
      </c>
      <c r="J1220" t="s">
        <v>1637</v>
      </c>
      <c r="K1220" t="s">
        <v>1826</v>
      </c>
      <c r="L1220" t="s">
        <v>1827</v>
      </c>
      <c r="M1220" t="s">
        <v>2</v>
      </c>
      <c r="N1220" t="s">
        <v>765</v>
      </c>
      <c r="O1220" t="s">
        <v>1668</v>
      </c>
      <c r="P1220" t="n">
        <v>259</v>
      </c>
      <c r="Q1220" t="n">
        <v>259</v>
      </c>
      <c r="R1220" t="n">
        <v>72000</v>
      </c>
      <c r="S1220" t="n">
        <v>1272960</v>
      </c>
      <c r="T1220" t="n">
        <v>1272960</v>
      </c>
      <c r="U1220" s="5" t="n">
        <v>45008</v>
      </c>
      <c r="V1220" t="s">
        <v>2452</v>
      </c>
      <c r="W1220" t="s">
        <v>794</v>
      </c>
      <c r="X1220" t="s">
        <v>1870</v>
      </c>
      <c r="Y1220" t="s">
        <v>2453</v>
      </c>
      <c r="Z1220" t="s">
        <v>2454</v>
      </c>
      <c r="AA1220"/>
      <c r="AB1220"/>
      <c r="AC1220"/>
      <c r="AD1220"/>
      <c r="AE1220"/>
      <c r="AF1220"/>
      <c r="AG1220"/>
      <c r="AH1220"/>
      <c r="AI1220" t="s">
        <v>2455</v>
      </c>
      <c r="AJ1220"/>
      <c r="AK1220"/>
      <c r="AL1220" t="n">
        <v>0</v>
      </c>
      <c r="AM1220"/>
      <c r="AN1220"/>
      <c r="AO1220"/>
    </row>
    <row r="1221">
      <c r="A1221" t="s">
        <v>787</v>
      </c>
      <c r="B1221" t="s">
        <v>788</v>
      </c>
      <c r="C1221" t="s">
        <v>2551</v>
      </c>
      <c r="D1221" s="5" t="n">
        <v>45009</v>
      </c>
      <c r="E1221" t="n">
        <v>1</v>
      </c>
      <c r="F1221" t="s">
        <v>1665</v>
      </c>
      <c r="G1221" t="s">
        <v>762</v>
      </c>
      <c r="H1221" t="s">
        <v>1644</v>
      </c>
      <c r="I1221" t="s">
        <v>1644</v>
      </c>
      <c r="J1221" t="s">
        <v>1637</v>
      </c>
      <c r="K1221" t="s">
        <v>1667</v>
      </c>
      <c r="L1221" t="s">
        <v>1639</v>
      </c>
      <c r="M1221" t="s">
        <v>2</v>
      </c>
      <c r="N1221" t="s">
        <v>765</v>
      </c>
      <c r="O1221" t="s">
        <v>2474</v>
      </c>
      <c r="P1221" t="n">
        <v>25080</v>
      </c>
      <c r="Q1221" t="n">
        <v>25080</v>
      </c>
      <c r="R1221" t="n">
        <v>22800</v>
      </c>
      <c r="S1221" t="n">
        <v>6060000</v>
      </c>
      <c r="T1221" t="n">
        <v>6060000</v>
      </c>
      <c r="U1221" s="5" t="n">
        <v>45009</v>
      </c>
      <c r="V1221" t="s">
        <v>1360</v>
      </c>
      <c r="W1221" t="s">
        <v>794</v>
      </c>
      <c r="X1221" t="s">
        <v>2126</v>
      </c>
      <c r="Y1221" t="s">
        <v>1362</v>
      </c>
      <c r="Z1221" t="s">
        <v>1363</v>
      </c>
      <c r="AA1221"/>
      <c r="AB1221"/>
      <c r="AC1221"/>
      <c r="AD1221"/>
      <c r="AE1221"/>
      <c r="AF1221"/>
      <c r="AG1221"/>
      <c r="AH1221"/>
      <c r="AI1221"/>
      <c r="AJ1221"/>
      <c r="AK1221"/>
      <c r="AL1221" t="n">
        <v>0</v>
      </c>
      <c r="AM1221"/>
      <c r="AN1221"/>
      <c r="AO1221"/>
    </row>
    <row r="1222">
      <c r="A1222" t="s">
        <v>787</v>
      </c>
      <c r="B1222" t="s">
        <v>788</v>
      </c>
      <c r="C1222" t="s">
        <v>2552</v>
      </c>
      <c r="D1222" s="5" t="n">
        <v>45009</v>
      </c>
      <c r="E1222" t="n">
        <v>1</v>
      </c>
      <c r="F1222" t="s">
        <v>1359</v>
      </c>
      <c r="G1222" t="s">
        <v>785</v>
      </c>
      <c r="H1222" t="s">
        <v>1644</v>
      </c>
      <c r="I1222" t="s">
        <v>1644</v>
      </c>
      <c r="J1222" t="s">
        <v>1637</v>
      </c>
      <c r="K1222" t="s">
        <v>1826</v>
      </c>
      <c r="L1222" t="s">
        <v>1827</v>
      </c>
      <c r="M1222" t="s">
        <v>2</v>
      </c>
      <c r="N1222" t="s">
        <v>765</v>
      </c>
      <c r="O1222" t="s">
        <v>2474</v>
      </c>
      <c r="P1222" t="n">
        <v>757</v>
      </c>
      <c r="Q1222" t="n">
        <v>757</v>
      </c>
      <c r="R1222"/>
      <c r="S1222" t="n">
        <v>1863440</v>
      </c>
      <c r="T1222" t="n">
        <v>1863440</v>
      </c>
      <c r="U1222" s="5" t="n">
        <v>45009</v>
      </c>
      <c r="V1222" t="s">
        <v>1360</v>
      </c>
      <c r="W1222" t="s">
        <v>794</v>
      </c>
      <c r="X1222" t="s">
        <v>2553</v>
      </c>
      <c r="Y1222" t="s">
        <v>1362</v>
      </c>
      <c r="Z1222" t="s">
        <v>1363</v>
      </c>
      <c r="AA1222"/>
      <c r="AB1222"/>
      <c r="AC1222"/>
      <c r="AD1222"/>
      <c r="AE1222"/>
      <c r="AF1222"/>
      <c r="AG1222"/>
      <c r="AH1222"/>
      <c r="AI1222"/>
      <c r="AJ1222"/>
      <c r="AK1222"/>
      <c r="AL1222" t="n">
        <v>0</v>
      </c>
      <c r="AM1222"/>
      <c r="AN1222"/>
      <c r="AO1222"/>
    </row>
    <row r="1223">
      <c r="A1223" t="s">
        <v>787</v>
      </c>
      <c r="B1223" t="s">
        <v>788</v>
      </c>
      <c r="C1223" t="s">
        <v>2552</v>
      </c>
      <c r="D1223" s="5" t="n">
        <v>45009</v>
      </c>
      <c r="E1223" t="n">
        <v>2</v>
      </c>
      <c r="F1223" t="s">
        <v>827</v>
      </c>
      <c r="G1223" t="s">
        <v>785</v>
      </c>
      <c r="H1223" t="s">
        <v>1644</v>
      </c>
      <c r="I1223" t="s">
        <v>1644</v>
      </c>
      <c r="J1223" t="s">
        <v>1637</v>
      </c>
      <c r="K1223" t="s">
        <v>1826</v>
      </c>
      <c r="L1223" t="s">
        <v>1827</v>
      </c>
      <c r="M1223" t="s">
        <v>2</v>
      </c>
      <c r="N1223" t="s">
        <v>765</v>
      </c>
      <c r="O1223" t="s">
        <v>2474</v>
      </c>
      <c r="P1223" t="n">
        <v>101</v>
      </c>
      <c r="Q1223" t="n">
        <v>101</v>
      </c>
      <c r="R1223" t="n">
        <v>28000</v>
      </c>
      <c r="S1223" t="n">
        <v>495040</v>
      </c>
      <c r="T1223" t="n">
        <v>495040</v>
      </c>
      <c r="U1223" s="5" t="n">
        <v>45009</v>
      </c>
      <c r="V1223" t="s">
        <v>1360</v>
      </c>
      <c r="W1223" t="s">
        <v>794</v>
      </c>
      <c r="X1223" t="s">
        <v>2553</v>
      </c>
      <c r="Y1223" t="s">
        <v>1362</v>
      </c>
      <c r="Z1223" t="s">
        <v>1363</v>
      </c>
      <c r="AA1223"/>
      <c r="AB1223"/>
      <c r="AC1223"/>
      <c r="AD1223"/>
      <c r="AE1223"/>
      <c r="AF1223"/>
      <c r="AG1223"/>
      <c r="AH1223"/>
      <c r="AI1223"/>
      <c r="AJ1223"/>
      <c r="AK1223"/>
      <c r="AL1223" t="n">
        <v>0</v>
      </c>
      <c r="AM1223"/>
      <c r="AN1223"/>
      <c r="AO1223"/>
    </row>
    <row r="1224">
      <c r="A1224" t="s">
        <v>787</v>
      </c>
      <c r="B1224" t="s">
        <v>788</v>
      </c>
      <c r="C1224" t="s">
        <v>2554</v>
      </c>
      <c r="D1224" s="5" t="n">
        <v>45040</v>
      </c>
      <c r="E1224" t="n">
        <v>1</v>
      </c>
      <c r="F1224" t="s">
        <v>1665</v>
      </c>
      <c r="G1224" t="s">
        <v>762</v>
      </c>
      <c r="H1224" t="s">
        <v>1644</v>
      </c>
      <c r="I1224" t="s">
        <v>1644</v>
      </c>
      <c r="J1224" t="s">
        <v>1637</v>
      </c>
      <c r="K1224" t="s">
        <v>1667</v>
      </c>
      <c r="L1224" t="s">
        <v>1639</v>
      </c>
      <c r="M1224" t="s">
        <v>2</v>
      </c>
      <c r="N1224" t="s">
        <v>765</v>
      </c>
      <c r="O1224" t="s">
        <v>2474</v>
      </c>
      <c r="P1224" t="n">
        <v>26400</v>
      </c>
      <c r="Q1224" t="n">
        <v>26400</v>
      </c>
      <c r="R1224" t="n">
        <v>24000</v>
      </c>
      <c r="S1224" t="n">
        <v>6350000</v>
      </c>
      <c r="T1224" t="n">
        <v>6350000</v>
      </c>
      <c r="U1224" s="5" t="n">
        <v>45040</v>
      </c>
      <c r="V1224" t="s">
        <v>1360</v>
      </c>
      <c r="W1224" t="s">
        <v>794</v>
      </c>
      <c r="X1224" t="s">
        <v>1685</v>
      </c>
      <c r="Y1224" t="s">
        <v>1362</v>
      </c>
      <c r="Z1224" t="s">
        <v>1363</v>
      </c>
      <c r="AA1224"/>
      <c r="AB1224"/>
      <c r="AC1224"/>
      <c r="AD1224"/>
      <c r="AE1224"/>
      <c r="AF1224"/>
      <c r="AG1224"/>
      <c r="AH1224"/>
      <c r="AI1224"/>
      <c r="AJ1224"/>
      <c r="AK1224"/>
      <c r="AL1224" t="n">
        <v>0</v>
      </c>
      <c r="AM1224"/>
      <c r="AN1224"/>
      <c r="AO1224"/>
    </row>
    <row r="1225">
      <c r="A1225" t="s">
        <v>787</v>
      </c>
      <c r="B1225" t="s">
        <v>788</v>
      </c>
      <c r="C1225" t="s">
        <v>2555</v>
      </c>
      <c r="D1225" s="5" t="n">
        <v>45040</v>
      </c>
      <c r="E1225" t="n">
        <v>1</v>
      </c>
      <c r="F1225" t="s">
        <v>1359</v>
      </c>
      <c r="G1225" t="s">
        <v>785</v>
      </c>
      <c r="H1225" t="s">
        <v>1644</v>
      </c>
      <c r="I1225" t="s">
        <v>1644</v>
      </c>
      <c r="J1225" t="s">
        <v>1637</v>
      </c>
      <c r="K1225" t="s">
        <v>1826</v>
      </c>
      <c r="L1225" t="s">
        <v>1827</v>
      </c>
      <c r="M1225" t="s">
        <v>2</v>
      </c>
      <c r="N1225" t="s">
        <v>765</v>
      </c>
      <c r="O1225" t="s">
        <v>2474</v>
      </c>
      <c r="P1225" t="n">
        <v>820</v>
      </c>
      <c r="Q1225" t="n">
        <v>820</v>
      </c>
      <c r="R1225"/>
      <c r="S1225" t="n">
        <v>2020500</v>
      </c>
      <c r="T1225" t="n">
        <v>2020500</v>
      </c>
      <c r="U1225" s="5" t="n">
        <v>45040</v>
      </c>
      <c r="V1225" t="s">
        <v>1360</v>
      </c>
      <c r="W1225" t="s">
        <v>794</v>
      </c>
      <c r="X1225" t="s">
        <v>1952</v>
      </c>
      <c r="Y1225" t="s">
        <v>1362</v>
      </c>
      <c r="Z1225" t="s">
        <v>1363</v>
      </c>
      <c r="AA1225"/>
      <c r="AB1225"/>
      <c r="AC1225"/>
      <c r="AD1225"/>
      <c r="AE1225"/>
      <c r="AF1225"/>
      <c r="AG1225"/>
      <c r="AH1225"/>
      <c r="AI1225"/>
      <c r="AJ1225"/>
      <c r="AK1225"/>
      <c r="AL1225" t="n">
        <v>0</v>
      </c>
      <c r="AM1225"/>
      <c r="AN1225"/>
      <c r="AO1225"/>
    </row>
    <row r="1226">
      <c r="A1226" t="s">
        <v>787</v>
      </c>
      <c r="B1226" t="s">
        <v>788</v>
      </c>
      <c r="C1226" t="s">
        <v>2555</v>
      </c>
      <c r="D1226" s="5" t="n">
        <v>45040</v>
      </c>
      <c r="E1226" t="n">
        <v>2</v>
      </c>
      <c r="F1226" t="s">
        <v>827</v>
      </c>
      <c r="G1226" t="s">
        <v>785</v>
      </c>
      <c r="H1226" t="s">
        <v>1644</v>
      </c>
      <c r="I1226" t="s">
        <v>1644</v>
      </c>
      <c r="J1226" t="s">
        <v>1637</v>
      </c>
      <c r="K1226" t="s">
        <v>1826</v>
      </c>
      <c r="L1226" t="s">
        <v>1827</v>
      </c>
      <c r="M1226" t="s">
        <v>2</v>
      </c>
      <c r="N1226" t="s">
        <v>765</v>
      </c>
      <c r="O1226" t="s">
        <v>2474</v>
      </c>
      <c r="P1226" t="n">
        <v>108</v>
      </c>
      <c r="Q1226" t="n">
        <v>108</v>
      </c>
      <c r="R1226" t="n">
        <v>30000</v>
      </c>
      <c r="S1226" t="n">
        <v>530400</v>
      </c>
      <c r="T1226" t="n">
        <v>530400</v>
      </c>
      <c r="U1226" s="5" t="n">
        <v>45040</v>
      </c>
      <c r="V1226" t="s">
        <v>1360</v>
      </c>
      <c r="W1226" t="s">
        <v>794</v>
      </c>
      <c r="X1226" t="s">
        <v>1952</v>
      </c>
      <c r="Y1226" t="s">
        <v>1362</v>
      </c>
      <c r="Z1226" t="s">
        <v>1363</v>
      </c>
      <c r="AA1226"/>
      <c r="AB1226"/>
      <c r="AC1226"/>
      <c r="AD1226"/>
      <c r="AE1226"/>
      <c r="AF1226"/>
      <c r="AG1226"/>
      <c r="AH1226"/>
      <c r="AI1226"/>
      <c r="AJ1226"/>
      <c r="AK1226"/>
      <c r="AL1226" t="n">
        <v>0</v>
      </c>
      <c r="AM1226"/>
      <c r="AN1226"/>
      <c r="AO1226"/>
    </row>
    <row r="1227">
      <c r="A1227" t="s">
        <v>787</v>
      </c>
      <c r="B1227" t="s">
        <v>788</v>
      </c>
      <c r="C1227" t="s">
        <v>2556</v>
      </c>
      <c r="D1227" s="5" t="n">
        <v>45062</v>
      </c>
      <c r="E1227" t="n">
        <v>1</v>
      </c>
      <c r="F1227" t="s">
        <v>1359</v>
      </c>
      <c r="G1227" t="s">
        <v>785</v>
      </c>
      <c r="H1227" t="s">
        <v>811</v>
      </c>
      <c r="I1227" t="s">
        <v>811</v>
      </c>
      <c r="J1227" t="s">
        <v>1637</v>
      </c>
      <c r="K1227" t="s">
        <v>1826</v>
      </c>
      <c r="L1227" t="s">
        <v>1827</v>
      </c>
      <c r="M1227" t="s">
        <v>2</v>
      </c>
      <c r="N1227" t="s">
        <v>765</v>
      </c>
      <c r="O1227" t="s">
        <v>792</v>
      </c>
      <c r="P1227" t="n">
        <v>2106</v>
      </c>
      <c r="Q1227" t="n">
        <v>2106</v>
      </c>
      <c r="R1227"/>
      <c r="S1227" t="n">
        <v>4299264</v>
      </c>
      <c r="T1227" t="n">
        <v>4299264</v>
      </c>
      <c r="U1227" s="5" t="n">
        <v>45062</v>
      </c>
      <c r="V1227" t="s">
        <v>1360</v>
      </c>
      <c r="W1227" t="s">
        <v>794</v>
      </c>
      <c r="X1227" t="s">
        <v>2018</v>
      </c>
      <c r="Y1227" t="s">
        <v>1362</v>
      </c>
      <c r="Z1227" t="s">
        <v>1363</v>
      </c>
      <c r="AA1227"/>
      <c r="AB1227"/>
      <c r="AC1227"/>
      <c r="AD1227"/>
      <c r="AE1227"/>
      <c r="AF1227"/>
      <c r="AG1227"/>
      <c r="AH1227"/>
      <c r="AI1227"/>
      <c r="AJ1227"/>
      <c r="AK1227"/>
      <c r="AL1227" t="n">
        <v>0</v>
      </c>
      <c r="AM1227"/>
      <c r="AN1227"/>
      <c r="AO1227"/>
    </row>
    <row r="1228">
      <c r="A1228" t="s">
        <v>787</v>
      </c>
      <c r="B1228" t="s">
        <v>788</v>
      </c>
      <c r="C1228" t="s">
        <v>2557</v>
      </c>
      <c r="D1228" s="5" t="n">
        <v>45062</v>
      </c>
      <c r="E1228" t="n">
        <v>1</v>
      </c>
      <c r="F1228" t="s">
        <v>1665</v>
      </c>
      <c r="G1228" t="s">
        <v>762</v>
      </c>
      <c r="H1228" t="s">
        <v>811</v>
      </c>
      <c r="I1228" t="s">
        <v>811</v>
      </c>
      <c r="J1228" t="s">
        <v>1637</v>
      </c>
      <c r="K1228" t="s">
        <v>1667</v>
      </c>
      <c r="L1228" t="s">
        <v>1639</v>
      </c>
      <c r="M1228" t="s">
        <v>2</v>
      </c>
      <c r="N1228" t="s">
        <v>765</v>
      </c>
      <c r="O1228" t="s">
        <v>792</v>
      </c>
      <c r="P1228" t="n">
        <v>47520</v>
      </c>
      <c r="Q1228" t="n">
        <v>47520</v>
      </c>
      <c r="R1228" t="n">
        <v>43200</v>
      </c>
      <c r="S1228" t="n">
        <v>5400000</v>
      </c>
      <c r="T1228" t="n">
        <v>5400000</v>
      </c>
      <c r="U1228" s="5" t="n">
        <v>45062</v>
      </c>
      <c r="V1228" t="s">
        <v>1360</v>
      </c>
      <c r="W1228" t="s">
        <v>794</v>
      </c>
      <c r="X1228" t="s">
        <v>2558</v>
      </c>
      <c r="Y1228" t="s">
        <v>1362</v>
      </c>
      <c r="Z1228" t="s">
        <v>1363</v>
      </c>
      <c r="AA1228"/>
      <c r="AB1228"/>
      <c r="AC1228"/>
      <c r="AD1228"/>
      <c r="AE1228"/>
      <c r="AF1228"/>
      <c r="AG1228"/>
      <c r="AH1228"/>
      <c r="AI1228"/>
      <c r="AJ1228"/>
      <c r="AK1228"/>
      <c r="AL1228" t="n">
        <v>0</v>
      </c>
      <c r="AM1228"/>
      <c r="AN1228"/>
      <c r="AO1228"/>
    </row>
    <row r="1229">
      <c r="A1229" t="s">
        <v>787</v>
      </c>
      <c r="B1229" t="s">
        <v>788</v>
      </c>
      <c r="C1229" t="s">
        <v>2556</v>
      </c>
      <c r="D1229" s="5" t="n">
        <v>45062</v>
      </c>
      <c r="E1229" t="n">
        <v>2</v>
      </c>
      <c r="F1229" t="s">
        <v>827</v>
      </c>
      <c r="G1229" t="s">
        <v>785</v>
      </c>
      <c r="H1229" t="s">
        <v>811</v>
      </c>
      <c r="I1229" t="s">
        <v>811</v>
      </c>
      <c r="J1229" t="s">
        <v>1637</v>
      </c>
      <c r="K1229" t="s">
        <v>1826</v>
      </c>
      <c r="L1229" t="s">
        <v>1827</v>
      </c>
      <c r="M1229" t="s">
        <v>2</v>
      </c>
      <c r="N1229" t="s">
        <v>765</v>
      </c>
      <c r="O1229" t="s">
        <v>792</v>
      </c>
      <c r="P1229" t="n">
        <v>311</v>
      </c>
      <c r="Q1229" t="n">
        <v>311</v>
      </c>
      <c r="R1229" t="n">
        <v>86400</v>
      </c>
      <c r="S1229" t="n">
        <v>1527552</v>
      </c>
      <c r="T1229" t="n">
        <v>1527552</v>
      </c>
      <c r="U1229" s="5" t="n">
        <v>45062</v>
      </c>
      <c r="V1229" t="s">
        <v>1360</v>
      </c>
      <c r="W1229" t="s">
        <v>794</v>
      </c>
      <c r="X1229" t="s">
        <v>2018</v>
      </c>
      <c r="Y1229" t="s">
        <v>1362</v>
      </c>
      <c r="Z1229" t="s">
        <v>1363</v>
      </c>
      <c r="AA1229"/>
      <c r="AB1229"/>
      <c r="AC1229"/>
      <c r="AD1229"/>
      <c r="AE1229"/>
      <c r="AF1229"/>
      <c r="AG1229"/>
      <c r="AH1229"/>
      <c r="AI1229"/>
      <c r="AJ1229"/>
      <c r="AK1229"/>
      <c r="AL1229" t="n">
        <v>0</v>
      </c>
      <c r="AM1229"/>
      <c r="AN1229"/>
      <c r="AO1229"/>
    </row>
    <row r="1230">
      <c r="A1230" t="s">
        <v>787</v>
      </c>
      <c r="B1230" t="s">
        <v>788</v>
      </c>
      <c r="C1230" t="s">
        <v>2559</v>
      </c>
      <c r="D1230" s="5" t="n">
        <v>45051</v>
      </c>
      <c r="E1230" t="n">
        <v>1</v>
      </c>
      <c r="F1230" t="s">
        <v>827</v>
      </c>
      <c r="G1230" t="s">
        <v>1239</v>
      </c>
      <c r="H1230" t="s">
        <v>1666</v>
      </c>
      <c r="I1230" t="s">
        <v>1666</v>
      </c>
      <c r="J1230" t="s">
        <v>1637</v>
      </c>
      <c r="K1230" t="s">
        <v>1826</v>
      </c>
      <c r="L1230" t="s">
        <v>1827</v>
      </c>
      <c r="M1230" t="s">
        <v>2</v>
      </c>
      <c r="N1230" t="s">
        <v>765</v>
      </c>
      <c r="O1230" t="s">
        <v>1668</v>
      </c>
      <c r="P1230" t="n">
        <v>259</v>
      </c>
      <c r="Q1230" t="n">
        <v>259</v>
      </c>
      <c r="R1230" t="n">
        <v>72000</v>
      </c>
      <c r="S1230" t="n">
        <v>1272960</v>
      </c>
      <c r="T1230" t="n">
        <v>1272960</v>
      </c>
      <c r="U1230" s="5" t="n">
        <v>45051</v>
      </c>
      <c r="V1230" t="s">
        <v>2452</v>
      </c>
      <c r="W1230" t="s">
        <v>794</v>
      </c>
      <c r="X1230" t="s">
        <v>1962</v>
      </c>
      <c r="Y1230" t="s">
        <v>2453</v>
      </c>
      <c r="Z1230" t="s">
        <v>2454</v>
      </c>
      <c r="AA1230"/>
      <c r="AB1230"/>
      <c r="AC1230"/>
      <c r="AD1230"/>
      <c r="AE1230"/>
      <c r="AF1230"/>
      <c r="AG1230"/>
      <c r="AH1230"/>
      <c r="AI1230" t="s">
        <v>2455</v>
      </c>
      <c r="AJ1230"/>
      <c r="AK1230"/>
      <c r="AL1230" t="n">
        <v>0</v>
      </c>
      <c r="AM1230"/>
      <c r="AN1230"/>
      <c r="AO1230"/>
    </row>
    <row r="1231">
      <c r="A1231" t="s">
        <v>787</v>
      </c>
      <c r="B1231" t="s">
        <v>788</v>
      </c>
      <c r="C1231" t="s">
        <v>2560</v>
      </c>
      <c r="D1231" s="5" t="n">
        <v>45051</v>
      </c>
      <c r="E1231" t="n">
        <v>1</v>
      </c>
      <c r="F1231" t="s">
        <v>1359</v>
      </c>
      <c r="G1231" t="s">
        <v>785</v>
      </c>
      <c r="H1231" t="s">
        <v>1666</v>
      </c>
      <c r="I1231" t="s">
        <v>1666</v>
      </c>
      <c r="J1231" t="s">
        <v>1637</v>
      </c>
      <c r="K1231" t="s">
        <v>1826</v>
      </c>
      <c r="L1231" t="s">
        <v>1827</v>
      </c>
      <c r="M1231" t="s">
        <v>2</v>
      </c>
      <c r="N1231" t="s">
        <v>765</v>
      </c>
      <c r="O1231" t="s">
        <v>1668</v>
      </c>
      <c r="P1231" t="n">
        <v>2157</v>
      </c>
      <c r="Q1231" t="n">
        <v>2157</v>
      </c>
      <c r="R1231"/>
      <c r="S1231" t="n">
        <v>4740960</v>
      </c>
      <c r="T1231" t="n">
        <v>4740960</v>
      </c>
      <c r="U1231" s="5" t="n">
        <v>45051</v>
      </c>
      <c r="V1231" t="s">
        <v>2452</v>
      </c>
      <c r="W1231" t="s">
        <v>794</v>
      </c>
      <c r="X1231" t="s">
        <v>1902</v>
      </c>
      <c r="Y1231" t="s">
        <v>2453</v>
      </c>
      <c r="Z1231" t="s">
        <v>2454</v>
      </c>
      <c r="AA1231"/>
      <c r="AB1231"/>
      <c r="AC1231"/>
      <c r="AD1231"/>
      <c r="AE1231"/>
      <c r="AF1231"/>
      <c r="AG1231"/>
      <c r="AH1231"/>
      <c r="AI1231" t="s">
        <v>2455</v>
      </c>
      <c r="AJ1231"/>
      <c r="AK1231"/>
      <c r="AL1231" t="n">
        <v>0</v>
      </c>
      <c r="AM1231"/>
      <c r="AN1231"/>
      <c r="AO1231"/>
    </row>
    <row r="1232">
      <c r="A1232" t="s">
        <v>787</v>
      </c>
      <c r="B1232" t="s">
        <v>788</v>
      </c>
      <c r="C1232" t="s">
        <v>2561</v>
      </c>
      <c r="D1232" s="5" t="n">
        <v>45051</v>
      </c>
      <c r="E1232" t="n">
        <v>1</v>
      </c>
      <c r="F1232" t="s">
        <v>1665</v>
      </c>
      <c r="G1232" t="s">
        <v>762</v>
      </c>
      <c r="H1232" t="s">
        <v>1666</v>
      </c>
      <c r="I1232" t="s">
        <v>1666</v>
      </c>
      <c r="J1232" t="s">
        <v>1637</v>
      </c>
      <c r="K1232" t="s">
        <v>1690</v>
      </c>
      <c r="L1232" t="s">
        <v>1639</v>
      </c>
      <c r="M1232" t="s">
        <v>2</v>
      </c>
      <c r="N1232" t="s">
        <v>765</v>
      </c>
      <c r="O1232" t="s">
        <v>1668</v>
      </c>
      <c r="P1232" t="n">
        <v>76560</v>
      </c>
      <c r="Q1232" t="n">
        <v>76560</v>
      </c>
      <c r="R1232" t="n">
        <v>5800</v>
      </c>
      <c r="S1232" t="n">
        <v>5800000</v>
      </c>
      <c r="T1232" t="n">
        <v>5800000</v>
      </c>
      <c r="U1232" s="5" t="n">
        <v>45051</v>
      </c>
      <c r="V1232" t="s">
        <v>2452</v>
      </c>
      <c r="W1232" t="s">
        <v>794</v>
      </c>
      <c r="X1232" t="s">
        <v>969</v>
      </c>
      <c r="Y1232" t="s">
        <v>2453</v>
      </c>
      <c r="Z1232" t="s">
        <v>2454</v>
      </c>
      <c r="AA1232"/>
      <c r="AB1232"/>
      <c r="AC1232"/>
      <c r="AD1232"/>
      <c r="AE1232"/>
      <c r="AF1232"/>
      <c r="AG1232"/>
      <c r="AH1232"/>
      <c r="AI1232" t="s">
        <v>2455</v>
      </c>
      <c r="AJ1232"/>
      <c r="AK1232"/>
      <c r="AL1232" t="n">
        <v>0</v>
      </c>
      <c r="AM1232"/>
      <c r="AN1232"/>
      <c r="AO1232"/>
    </row>
    <row r="1233">
      <c r="A1233" t="s">
        <v>787</v>
      </c>
      <c r="B1233" t="s">
        <v>788</v>
      </c>
      <c r="C1233" t="s">
        <v>2562</v>
      </c>
      <c r="D1233" s="5" t="n">
        <v>45069</v>
      </c>
      <c r="E1233" t="n">
        <v>2</v>
      </c>
      <c r="F1233" t="s">
        <v>827</v>
      </c>
      <c r="G1233" t="s">
        <v>785</v>
      </c>
      <c r="H1233" t="s">
        <v>811</v>
      </c>
      <c r="I1233" t="s">
        <v>811</v>
      </c>
      <c r="J1233" t="s">
        <v>1637</v>
      </c>
      <c r="K1233" t="s">
        <v>1826</v>
      </c>
      <c r="L1233" t="s">
        <v>1827</v>
      </c>
      <c r="M1233" t="s">
        <v>2</v>
      </c>
      <c r="N1233" t="s">
        <v>765</v>
      </c>
      <c r="O1233" t="s">
        <v>792</v>
      </c>
      <c r="P1233" t="n">
        <v>259</v>
      </c>
      <c r="Q1233" t="n">
        <v>259</v>
      </c>
      <c r="R1233" t="n">
        <v>72000</v>
      </c>
      <c r="S1233" t="n">
        <v>1272960</v>
      </c>
      <c r="T1233" t="n">
        <v>1272960</v>
      </c>
      <c r="U1233" s="5" t="n">
        <v>45069</v>
      </c>
      <c r="V1233" t="s">
        <v>1360</v>
      </c>
      <c r="W1233" t="s">
        <v>794</v>
      </c>
      <c r="X1233" t="s">
        <v>2563</v>
      </c>
      <c r="Y1233" t="s">
        <v>1362</v>
      </c>
      <c r="Z1233" t="s">
        <v>1363</v>
      </c>
      <c r="AA1233"/>
      <c r="AB1233"/>
      <c r="AC1233"/>
      <c r="AD1233"/>
      <c r="AE1233"/>
      <c r="AF1233"/>
      <c r="AG1233"/>
      <c r="AH1233"/>
      <c r="AI1233"/>
      <c r="AJ1233"/>
      <c r="AK1233"/>
      <c r="AL1233" t="n">
        <v>0</v>
      </c>
      <c r="AM1233"/>
      <c r="AN1233"/>
      <c r="AO1233"/>
    </row>
    <row r="1234">
      <c r="A1234" t="s">
        <v>787</v>
      </c>
      <c r="B1234" t="s">
        <v>788</v>
      </c>
      <c r="C1234" t="s">
        <v>2562</v>
      </c>
      <c r="D1234" s="5" t="n">
        <v>45069</v>
      </c>
      <c r="E1234" t="n">
        <v>1</v>
      </c>
      <c r="F1234" t="s">
        <v>1359</v>
      </c>
      <c r="G1234" t="s">
        <v>785</v>
      </c>
      <c r="H1234" t="s">
        <v>811</v>
      </c>
      <c r="I1234" t="s">
        <v>811</v>
      </c>
      <c r="J1234" t="s">
        <v>1637</v>
      </c>
      <c r="K1234" t="s">
        <v>1826</v>
      </c>
      <c r="L1234" t="s">
        <v>1827</v>
      </c>
      <c r="M1234" t="s">
        <v>2</v>
      </c>
      <c r="N1234" t="s">
        <v>765</v>
      </c>
      <c r="O1234" t="s">
        <v>792</v>
      </c>
      <c r="P1234" t="n">
        <v>2097</v>
      </c>
      <c r="Q1234" t="n">
        <v>2097</v>
      </c>
      <c r="R1234"/>
      <c r="S1234" t="n">
        <v>4740960</v>
      </c>
      <c r="T1234" t="n">
        <v>4740960</v>
      </c>
      <c r="U1234" s="5" t="n">
        <v>45069</v>
      </c>
      <c r="V1234" t="s">
        <v>1360</v>
      </c>
      <c r="W1234" t="s">
        <v>794</v>
      </c>
      <c r="X1234" t="s">
        <v>2563</v>
      </c>
      <c r="Y1234" t="s">
        <v>1362</v>
      </c>
      <c r="Z1234" t="s">
        <v>1363</v>
      </c>
      <c r="AA1234"/>
      <c r="AB1234"/>
      <c r="AC1234"/>
      <c r="AD1234"/>
      <c r="AE1234"/>
      <c r="AF1234"/>
      <c r="AG1234"/>
      <c r="AH1234"/>
      <c r="AI1234"/>
      <c r="AJ1234"/>
      <c r="AK1234"/>
      <c r="AL1234" t="n">
        <v>0</v>
      </c>
      <c r="AM1234"/>
      <c r="AN1234"/>
      <c r="AO1234"/>
    </row>
    <row r="1235">
      <c r="A1235" t="s">
        <v>787</v>
      </c>
      <c r="B1235" t="s">
        <v>788</v>
      </c>
      <c r="C1235" t="s">
        <v>2564</v>
      </c>
      <c r="D1235" s="5" t="n">
        <v>45069</v>
      </c>
      <c r="E1235" t="n">
        <v>1</v>
      </c>
      <c r="F1235" t="s">
        <v>1665</v>
      </c>
      <c r="G1235" t="s">
        <v>762</v>
      </c>
      <c r="H1235" t="s">
        <v>1644</v>
      </c>
      <c r="I1235" t="s">
        <v>1644</v>
      </c>
      <c r="J1235" t="s">
        <v>1637</v>
      </c>
      <c r="K1235" t="s">
        <v>1667</v>
      </c>
      <c r="L1235" t="s">
        <v>1639</v>
      </c>
      <c r="M1235" t="s">
        <v>2</v>
      </c>
      <c r="N1235" t="s">
        <v>765</v>
      </c>
      <c r="O1235" t="s">
        <v>2474</v>
      </c>
      <c r="P1235" t="n">
        <v>26400</v>
      </c>
      <c r="Q1235" t="n">
        <v>26400</v>
      </c>
      <c r="R1235" t="n">
        <v>24000</v>
      </c>
      <c r="S1235" t="n">
        <v>6350000</v>
      </c>
      <c r="T1235" t="n">
        <v>6350000</v>
      </c>
      <c r="U1235" s="5" t="n">
        <v>45068</v>
      </c>
      <c r="V1235" t="s">
        <v>1360</v>
      </c>
      <c r="W1235" t="s">
        <v>794</v>
      </c>
      <c r="X1235" t="s">
        <v>2565</v>
      </c>
      <c r="Y1235" t="s">
        <v>1362</v>
      </c>
      <c r="Z1235" t="s">
        <v>1363</v>
      </c>
      <c r="AA1235"/>
      <c r="AB1235"/>
      <c r="AC1235"/>
      <c r="AD1235"/>
      <c r="AE1235"/>
      <c r="AF1235"/>
      <c r="AG1235"/>
      <c r="AH1235"/>
      <c r="AI1235"/>
      <c r="AJ1235"/>
      <c r="AK1235"/>
      <c r="AL1235" t="n">
        <v>0</v>
      </c>
      <c r="AM1235"/>
      <c r="AN1235"/>
      <c r="AO1235"/>
    </row>
    <row r="1236">
      <c r="A1236" t="s">
        <v>787</v>
      </c>
      <c r="B1236" t="s">
        <v>788</v>
      </c>
      <c r="C1236" t="s">
        <v>2566</v>
      </c>
      <c r="D1236" s="5" t="n">
        <v>45069</v>
      </c>
      <c r="E1236" t="n">
        <v>1</v>
      </c>
      <c r="F1236" t="s">
        <v>1359</v>
      </c>
      <c r="G1236" t="s">
        <v>785</v>
      </c>
      <c r="H1236" t="s">
        <v>1644</v>
      </c>
      <c r="I1236" t="s">
        <v>1644</v>
      </c>
      <c r="J1236" t="s">
        <v>1637</v>
      </c>
      <c r="K1236" t="s">
        <v>1826</v>
      </c>
      <c r="L1236" t="s">
        <v>1827</v>
      </c>
      <c r="M1236" t="s">
        <v>2</v>
      </c>
      <c r="N1236" t="s">
        <v>765</v>
      </c>
      <c r="O1236" t="s">
        <v>2474</v>
      </c>
      <c r="P1236" t="n">
        <v>820</v>
      </c>
      <c r="Q1236" t="n">
        <v>820</v>
      </c>
      <c r="R1236"/>
      <c r="S1236" t="n">
        <v>2020500</v>
      </c>
      <c r="T1236" t="n">
        <v>2020500</v>
      </c>
      <c r="U1236" s="5" t="n">
        <v>45068</v>
      </c>
      <c r="V1236" t="s">
        <v>1360</v>
      </c>
      <c r="W1236" t="s">
        <v>794</v>
      </c>
      <c r="X1236" t="s">
        <v>2567</v>
      </c>
      <c r="Y1236" t="s">
        <v>1362</v>
      </c>
      <c r="Z1236" t="s">
        <v>1363</v>
      </c>
      <c r="AA1236"/>
      <c r="AB1236"/>
      <c r="AC1236"/>
      <c r="AD1236"/>
      <c r="AE1236"/>
      <c r="AF1236"/>
      <c r="AG1236"/>
      <c r="AH1236"/>
      <c r="AI1236"/>
      <c r="AJ1236"/>
      <c r="AK1236"/>
      <c r="AL1236" t="n">
        <v>0</v>
      </c>
      <c r="AM1236"/>
      <c r="AN1236"/>
      <c r="AO1236"/>
    </row>
    <row r="1237">
      <c r="A1237" t="s">
        <v>787</v>
      </c>
      <c r="B1237" t="s">
        <v>788</v>
      </c>
      <c r="C1237" t="s">
        <v>2566</v>
      </c>
      <c r="D1237" s="5" t="n">
        <v>45069</v>
      </c>
      <c r="E1237" t="n">
        <v>2</v>
      </c>
      <c r="F1237" t="s">
        <v>827</v>
      </c>
      <c r="G1237" t="s">
        <v>785</v>
      </c>
      <c r="H1237" t="s">
        <v>1644</v>
      </c>
      <c r="I1237" t="s">
        <v>1644</v>
      </c>
      <c r="J1237" t="s">
        <v>1637</v>
      </c>
      <c r="K1237" t="s">
        <v>1826</v>
      </c>
      <c r="L1237" t="s">
        <v>1827</v>
      </c>
      <c r="M1237" t="s">
        <v>2</v>
      </c>
      <c r="N1237" t="s">
        <v>765</v>
      </c>
      <c r="O1237" t="s">
        <v>2474</v>
      </c>
      <c r="P1237" t="n">
        <v>108</v>
      </c>
      <c r="Q1237" t="n">
        <v>108</v>
      </c>
      <c r="R1237" t="n">
        <v>30000</v>
      </c>
      <c r="S1237" t="n">
        <v>530400</v>
      </c>
      <c r="T1237" t="n">
        <v>530400</v>
      </c>
      <c r="U1237" s="5" t="n">
        <v>45068</v>
      </c>
      <c r="V1237" t="s">
        <v>1360</v>
      </c>
      <c r="W1237" t="s">
        <v>794</v>
      </c>
      <c r="X1237" t="s">
        <v>2567</v>
      </c>
      <c r="Y1237" t="s">
        <v>1362</v>
      </c>
      <c r="Z1237" t="s">
        <v>1363</v>
      </c>
      <c r="AA1237"/>
      <c r="AB1237"/>
      <c r="AC1237"/>
      <c r="AD1237"/>
      <c r="AE1237"/>
      <c r="AF1237"/>
      <c r="AG1237"/>
      <c r="AH1237"/>
      <c r="AI1237"/>
      <c r="AJ1237"/>
      <c r="AK1237"/>
      <c r="AL1237" t="n">
        <v>0</v>
      </c>
      <c r="AM1237"/>
      <c r="AN1237"/>
      <c r="AO1237"/>
    </row>
    <row r="1238">
      <c r="A1238" t="s">
        <v>787</v>
      </c>
      <c r="B1238" t="s">
        <v>788</v>
      </c>
      <c r="C1238" t="s">
        <v>2568</v>
      </c>
      <c r="D1238" s="5" t="n">
        <v>45070</v>
      </c>
      <c r="E1238" t="n">
        <v>1</v>
      </c>
      <c r="F1238" t="s">
        <v>1665</v>
      </c>
      <c r="G1238" t="s">
        <v>762</v>
      </c>
      <c r="H1238" t="s">
        <v>811</v>
      </c>
      <c r="I1238" t="s">
        <v>811</v>
      </c>
      <c r="J1238" t="s">
        <v>1637</v>
      </c>
      <c r="K1238" t="s">
        <v>1667</v>
      </c>
      <c r="L1238" t="s">
        <v>1639</v>
      </c>
      <c r="M1238" t="s">
        <v>2</v>
      </c>
      <c r="N1238" t="s">
        <v>765</v>
      </c>
      <c r="O1238" t="s">
        <v>792</v>
      </c>
      <c r="P1238" t="n">
        <v>52800</v>
      </c>
      <c r="Q1238" t="n">
        <v>52800</v>
      </c>
      <c r="R1238" t="n">
        <v>48000</v>
      </c>
      <c r="S1238" t="n">
        <v>5650000</v>
      </c>
      <c r="T1238" t="n">
        <v>5650000</v>
      </c>
      <c r="U1238" s="5" t="n">
        <v>45070</v>
      </c>
      <c r="V1238" t="s">
        <v>1360</v>
      </c>
      <c r="W1238" t="s">
        <v>794</v>
      </c>
      <c r="X1238" t="s">
        <v>2569</v>
      </c>
      <c r="Y1238" t="s">
        <v>1362</v>
      </c>
      <c r="Z1238" t="s">
        <v>1363</v>
      </c>
      <c r="AA1238"/>
      <c r="AB1238"/>
      <c r="AC1238"/>
      <c r="AD1238"/>
      <c r="AE1238"/>
      <c r="AF1238"/>
      <c r="AG1238"/>
      <c r="AH1238"/>
      <c r="AI1238"/>
      <c r="AJ1238"/>
      <c r="AK1238"/>
      <c r="AL1238" t="n">
        <v>0</v>
      </c>
      <c r="AM1238"/>
      <c r="AN1238"/>
      <c r="AO1238"/>
    </row>
    <row r="1239">
      <c r="A1239" t="s">
        <v>787</v>
      </c>
      <c r="B1239" t="s">
        <v>788</v>
      </c>
      <c r="C1239" t="s">
        <v>2570</v>
      </c>
      <c r="D1239" s="5" t="n">
        <v>45070</v>
      </c>
      <c r="E1239" t="n">
        <v>1</v>
      </c>
      <c r="F1239" t="s">
        <v>1359</v>
      </c>
      <c r="G1239" t="s">
        <v>785</v>
      </c>
      <c r="H1239" t="s">
        <v>811</v>
      </c>
      <c r="I1239" t="s">
        <v>811</v>
      </c>
      <c r="J1239" t="s">
        <v>1637</v>
      </c>
      <c r="K1239" t="s">
        <v>1826</v>
      </c>
      <c r="L1239" t="s">
        <v>1827</v>
      </c>
      <c r="M1239" t="s">
        <v>2</v>
      </c>
      <c r="N1239" t="s">
        <v>765</v>
      </c>
      <c r="O1239" t="s">
        <v>792</v>
      </c>
      <c r="P1239" t="n">
        <v>1615</v>
      </c>
      <c r="Q1239" t="n">
        <v>1615</v>
      </c>
      <c r="R1239"/>
      <c r="S1239" t="n">
        <v>3700500</v>
      </c>
      <c r="T1239" t="n">
        <v>3700500</v>
      </c>
      <c r="U1239" s="5" t="n">
        <v>45070</v>
      </c>
      <c r="V1239" t="s">
        <v>1360</v>
      </c>
      <c r="W1239" t="s">
        <v>794</v>
      </c>
      <c r="X1239" t="s">
        <v>2571</v>
      </c>
      <c r="Y1239" t="s">
        <v>1362</v>
      </c>
      <c r="Z1239" t="s">
        <v>1363</v>
      </c>
      <c r="AA1239"/>
      <c r="AB1239"/>
      <c r="AC1239"/>
      <c r="AD1239"/>
      <c r="AE1239"/>
      <c r="AF1239"/>
      <c r="AG1239"/>
      <c r="AH1239"/>
      <c r="AI1239"/>
      <c r="AJ1239"/>
      <c r="AK1239"/>
      <c r="AL1239" t="n">
        <v>0</v>
      </c>
      <c r="AM1239"/>
      <c r="AN1239"/>
      <c r="AO1239"/>
    </row>
    <row r="1240">
      <c r="A1240" t="s">
        <v>787</v>
      </c>
      <c r="B1240" t="s">
        <v>788</v>
      </c>
      <c r="C1240" t="s">
        <v>2570</v>
      </c>
      <c r="D1240" s="5" t="n">
        <v>45070</v>
      </c>
      <c r="E1240" t="n">
        <v>2</v>
      </c>
      <c r="F1240" t="s">
        <v>827</v>
      </c>
      <c r="G1240" t="s">
        <v>785</v>
      </c>
      <c r="H1240" t="s">
        <v>811</v>
      </c>
      <c r="I1240" t="s">
        <v>811</v>
      </c>
      <c r="J1240" t="s">
        <v>1637</v>
      </c>
      <c r="K1240" t="s">
        <v>1826</v>
      </c>
      <c r="L1240" t="s">
        <v>1827</v>
      </c>
      <c r="M1240" t="s">
        <v>2</v>
      </c>
      <c r="N1240" t="s">
        <v>765</v>
      </c>
      <c r="O1240" t="s">
        <v>792</v>
      </c>
      <c r="P1240" t="n">
        <v>194</v>
      </c>
      <c r="Q1240" t="n">
        <v>194</v>
      </c>
      <c r="R1240" t="n">
        <v>54000</v>
      </c>
      <c r="S1240" t="n">
        <v>954720</v>
      </c>
      <c r="T1240" t="n">
        <v>954720</v>
      </c>
      <c r="U1240" s="5" t="n">
        <v>45070</v>
      </c>
      <c r="V1240" t="s">
        <v>1360</v>
      </c>
      <c r="W1240" t="s">
        <v>794</v>
      </c>
      <c r="X1240" t="s">
        <v>2571</v>
      </c>
      <c r="Y1240" t="s">
        <v>1362</v>
      </c>
      <c r="Z1240" t="s">
        <v>1363</v>
      </c>
      <c r="AA1240"/>
      <c r="AB1240"/>
      <c r="AC1240"/>
      <c r="AD1240"/>
      <c r="AE1240"/>
      <c r="AF1240"/>
      <c r="AG1240"/>
      <c r="AH1240"/>
      <c r="AI1240"/>
      <c r="AJ1240"/>
      <c r="AK1240"/>
      <c r="AL1240" t="n">
        <v>0</v>
      </c>
      <c r="AM1240"/>
      <c r="AN1240"/>
      <c r="AO1240"/>
    </row>
    <row r="1241">
      <c r="A1241" t="s">
        <v>787</v>
      </c>
      <c r="B1241" t="s">
        <v>788</v>
      </c>
      <c r="C1241" t="s">
        <v>2572</v>
      </c>
      <c r="D1241" s="5" t="n">
        <v>45069</v>
      </c>
      <c r="E1241" t="n">
        <v>1</v>
      </c>
      <c r="F1241" t="s">
        <v>1665</v>
      </c>
      <c r="G1241" t="s">
        <v>762</v>
      </c>
      <c r="H1241" t="s">
        <v>811</v>
      </c>
      <c r="I1241" t="s">
        <v>811</v>
      </c>
      <c r="J1241" t="s">
        <v>1637</v>
      </c>
      <c r="K1241" t="s">
        <v>1667</v>
      </c>
      <c r="L1241" t="s">
        <v>1639</v>
      </c>
      <c r="M1241" t="s">
        <v>2</v>
      </c>
      <c r="N1241" t="s">
        <v>765</v>
      </c>
      <c r="O1241" t="s">
        <v>792</v>
      </c>
      <c r="P1241" t="n">
        <v>66000</v>
      </c>
      <c r="Q1241" t="n">
        <v>66000</v>
      </c>
      <c r="R1241" t="n">
        <v>60000</v>
      </c>
      <c r="S1241" t="n">
        <v>7100000</v>
      </c>
      <c r="T1241" t="n">
        <v>7100000</v>
      </c>
      <c r="U1241" s="5" t="n">
        <v>45069</v>
      </c>
      <c r="V1241" t="s">
        <v>1360</v>
      </c>
      <c r="W1241" t="s">
        <v>794</v>
      </c>
      <c r="X1241" t="s">
        <v>2573</v>
      </c>
      <c r="Y1241" t="s">
        <v>1362</v>
      </c>
      <c r="Z1241" t="s">
        <v>1363</v>
      </c>
      <c r="AA1241"/>
      <c r="AB1241"/>
      <c r="AC1241"/>
      <c r="AD1241"/>
      <c r="AE1241"/>
      <c r="AF1241"/>
      <c r="AG1241"/>
      <c r="AH1241"/>
      <c r="AI1241"/>
      <c r="AJ1241"/>
      <c r="AK1241"/>
      <c r="AL1241" t="n">
        <v>0</v>
      </c>
      <c r="AM1241"/>
      <c r="AN1241"/>
      <c r="AO1241"/>
    </row>
    <row r="1242">
      <c r="A1242" t="s">
        <v>787</v>
      </c>
      <c r="B1242" t="s">
        <v>788</v>
      </c>
      <c r="C1242" t="s">
        <v>2574</v>
      </c>
      <c r="D1242" s="5" t="n">
        <v>45072</v>
      </c>
      <c r="E1242" t="n">
        <v>1</v>
      </c>
      <c r="F1242" t="s">
        <v>827</v>
      </c>
      <c r="G1242" t="s">
        <v>1239</v>
      </c>
      <c r="H1242" t="s">
        <v>1666</v>
      </c>
      <c r="I1242" t="s">
        <v>1666</v>
      </c>
      <c r="J1242" t="s">
        <v>1637</v>
      </c>
      <c r="K1242" t="s">
        <v>1826</v>
      </c>
      <c r="L1242" t="s">
        <v>1827</v>
      </c>
      <c r="M1242" t="s">
        <v>2</v>
      </c>
      <c r="N1242" t="s">
        <v>765</v>
      </c>
      <c r="O1242" t="s">
        <v>1668</v>
      </c>
      <c r="P1242" t="n">
        <v>259</v>
      </c>
      <c r="Q1242" t="n">
        <v>259</v>
      </c>
      <c r="R1242" t="n">
        <v>72000</v>
      </c>
      <c r="S1242" t="n">
        <v>1272960</v>
      </c>
      <c r="T1242" t="n">
        <v>1272960</v>
      </c>
      <c r="U1242" s="5" t="n">
        <v>45072</v>
      </c>
      <c r="V1242" t="s">
        <v>2452</v>
      </c>
      <c r="W1242" t="s">
        <v>794</v>
      </c>
      <c r="X1242" t="s">
        <v>2575</v>
      </c>
      <c r="Y1242" t="s">
        <v>2453</v>
      </c>
      <c r="Z1242" t="s">
        <v>2454</v>
      </c>
      <c r="AA1242"/>
      <c r="AB1242"/>
      <c r="AC1242"/>
      <c r="AD1242"/>
      <c r="AE1242"/>
      <c r="AF1242"/>
      <c r="AG1242"/>
      <c r="AH1242"/>
      <c r="AI1242" t="s">
        <v>2455</v>
      </c>
      <c r="AJ1242"/>
      <c r="AK1242"/>
      <c r="AL1242" t="n">
        <v>0</v>
      </c>
      <c r="AM1242"/>
      <c r="AN1242"/>
      <c r="AO1242"/>
    </row>
    <row r="1243">
      <c r="A1243" t="s">
        <v>787</v>
      </c>
      <c r="B1243" t="s">
        <v>788</v>
      </c>
      <c r="C1243" t="s">
        <v>2576</v>
      </c>
      <c r="D1243" s="5" t="n">
        <v>45072</v>
      </c>
      <c r="E1243" t="n">
        <v>1</v>
      </c>
      <c r="F1243" t="s">
        <v>1665</v>
      </c>
      <c r="G1243" t="s">
        <v>762</v>
      </c>
      <c r="H1243" t="s">
        <v>1666</v>
      </c>
      <c r="I1243" t="s">
        <v>1666</v>
      </c>
      <c r="J1243" t="s">
        <v>1637</v>
      </c>
      <c r="K1243" t="s">
        <v>1690</v>
      </c>
      <c r="L1243" t="s">
        <v>1639</v>
      </c>
      <c r="M1243" t="s">
        <v>2</v>
      </c>
      <c r="N1243" t="s">
        <v>765</v>
      </c>
      <c r="O1243" t="s">
        <v>1668</v>
      </c>
      <c r="P1243" t="n">
        <v>79200</v>
      </c>
      <c r="Q1243" t="n">
        <v>79200</v>
      </c>
      <c r="R1243" t="n">
        <v>6000</v>
      </c>
      <c r="S1243" t="n">
        <v>6000000</v>
      </c>
      <c r="T1243" t="n">
        <v>6000000</v>
      </c>
      <c r="U1243" s="5" t="n">
        <v>45072</v>
      </c>
      <c r="V1243" t="s">
        <v>2452</v>
      </c>
      <c r="W1243" t="s">
        <v>794</v>
      </c>
      <c r="X1243" t="s">
        <v>2577</v>
      </c>
      <c r="Y1243" t="s">
        <v>2453</v>
      </c>
      <c r="Z1243" t="s">
        <v>2454</v>
      </c>
      <c r="AA1243"/>
      <c r="AB1243"/>
      <c r="AC1243"/>
      <c r="AD1243"/>
      <c r="AE1243"/>
      <c r="AF1243"/>
      <c r="AG1243"/>
      <c r="AH1243"/>
      <c r="AI1243" t="s">
        <v>2455</v>
      </c>
      <c r="AJ1243"/>
      <c r="AK1243"/>
      <c r="AL1243" t="n">
        <v>0</v>
      </c>
      <c r="AM1243"/>
      <c r="AN1243"/>
      <c r="AO1243"/>
    </row>
    <row r="1244">
      <c r="A1244" t="s">
        <v>787</v>
      </c>
      <c r="B1244" t="s">
        <v>788</v>
      </c>
      <c r="C1244" t="s">
        <v>1694</v>
      </c>
      <c r="D1244" s="5" t="n">
        <v>45072</v>
      </c>
      <c r="E1244" t="n">
        <v>1</v>
      </c>
      <c r="F1244" t="s">
        <v>1359</v>
      </c>
      <c r="G1244" t="s">
        <v>785</v>
      </c>
      <c r="H1244" t="s">
        <v>1666</v>
      </c>
      <c r="I1244" t="s">
        <v>1666</v>
      </c>
      <c r="J1244" t="s">
        <v>1637</v>
      </c>
      <c r="K1244" t="s">
        <v>1826</v>
      </c>
      <c r="L1244" t="s">
        <v>1827</v>
      </c>
      <c r="M1244" t="s">
        <v>2</v>
      </c>
      <c r="N1244" t="s">
        <v>765</v>
      </c>
      <c r="O1244" t="s">
        <v>1668</v>
      </c>
      <c r="P1244" t="n">
        <v>2157</v>
      </c>
      <c r="Q1244" t="n">
        <v>2157</v>
      </c>
      <c r="R1244"/>
      <c r="S1244" t="n">
        <v>4740960</v>
      </c>
      <c r="T1244" t="n">
        <v>4740960</v>
      </c>
      <c r="U1244" s="5" t="n">
        <v>45072</v>
      </c>
      <c r="V1244" t="s">
        <v>2452</v>
      </c>
      <c r="W1244" t="s">
        <v>794</v>
      </c>
      <c r="X1244" t="s">
        <v>2578</v>
      </c>
      <c r="Y1244" t="s">
        <v>2453</v>
      </c>
      <c r="Z1244" t="s">
        <v>2454</v>
      </c>
      <c r="AA1244"/>
      <c r="AB1244"/>
      <c r="AC1244"/>
      <c r="AD1244"/>
      <c r="AE1244"/>
      <c r="AF1244"/>
      <c r="AG1244"/>
      <c r="AH1244"/>
      <c r="AI1244" t="s">
        <v>2455</v>
      </c>
      <c r="AJ1244"/>
      <c r="AK1244"/>
      <c r="AL1244" t="n">
        <v>0</v>
      </c>
      <c r="AM1244"/>
      <c r="AN1244"/>
      <c r="AO1244"/>
    </row>
    <row r="1245">
      <c r="A1245" t="s">
        <v>843</v>
      </c>
      <c r="B1245" t="s">
        <v>844</v>
      </c>
      <c r="C1245" t="s">
        <v>2579</v>
      </c>
      <c r="D1245" s="5" t="n">
        <v>45044</v>
      </c>
      <c r="E1245" t="n">
        <v>1</v>
      </c>
      <c r="F1245" t="s">
        <v>1330</v>
      </c>
      <c r="G1245" t="s">
        <v>785</v>
      </c>
      <c r="H1245" t="s">
        <v>785</v>
      </c>
      <c r="I1245" t="s">
        <v>762</v>
      </c>
      <c r="J1245" t="s">
        <v>563</v>
      </c>
      <c r="K1245" t="s">
        <v>763</v>
      </c>
      <c r="L1245" t="s">
        <v>764</v>
      </c>
      <c r="M1245" t="s">
        <v>2</v>
      </c>
      <c r="N1245" t="s">
        <v>765</v>
      </c>
      <c r="O1245" t="s">
        <v>758</v>
      </c>
      <c r="P1245" t="n">
        <v>150</v>
      </c>
      <c r="Q1245" t="n">
        <v>150</v>
      </c>
      <c r="R1245" t="n">
        <v>2</v>
      </c>
      <c r="S1245" t="n">
        <v>9912518</v>
      </c>
      <c r="T1245" t="n">
        <v>9511377</v>
      </c>
      <c r="U1245" s="5" t="n">
        <v>45043</v>
      </c>
      <c r="V1245"/>
      <c r="W1245" t="s">
        <v>767</v>
      </c>
      <c r="X1245" t="s">
        <v>2580</v>
      </c>
      <c r="Y1245" t="s">
        <v>1382</v>
      </c>
      <c r="Z1245" t="s">
        <v>1383</v>
      </c>
      <c r="AA1245" t="n">
        <v>1982504</v>
      </c>
      <c r="AB1245"/>
      <c r="AC1245" t="n">
        <v>99126</v>
      </c>
      <c r="AD1245"/>
      <c r="AE1245"/>
      <c r="AF1245"/>
      <c r="AG1245"/>
      <c r="AH1245" t="n">
        <v>2182143</v>
      </c>
      <c r="AI1245" t="s">
        <v>1384</v>
      </c>
      <c r="AJ1245"/>
      <c r="AK1245"/>
      <c r="AL1245" t="n">
        <v>0</v>
      </c>
      <c r="AM1245"/>
      <c r="AN1245"/>
      <c r="AO1245"/>
    </row>
    <row r="1246">
      <c r="A1246" t="s">
        <v>757</v>
      </c>
      <c r="B1246" t="s">
        <v>758</v>
      </c>
      <c r="C1246" t="s">
        <v>2581</v>
      </c>
      <c r="D1246" s="5" t="n">
        <v>45061</v>
      </c>
      <c r="E1246" t="n">
        <v>1</v>
      </c>
      <c r="F1246" t="s">
        <v>798</v>
      </c>
      <c r="G1246" t="s">
        <v>791</v>
      </c>
      <c r="H1246" t="s">
        <v>791</v>
      </c>
      <c r="I1246" t="s">
        <v>762</v>
      </c>
      <c r="J1246" t="s">
        <v>563</v>
      </c>
      <c r="K1246" t="s">
        <v>763</v>
      </c>
      <c r="L1246" t="s">
        <v>764</v>
      </c>
      <c r="M1246" t="s">
        <v>2</v>
      </c>
      <c r="N1246" t="s">
        <v>765</v>
      </c>
      <c r="O1246" t="s">
        <v>758</v>
      </c>
      <c r="P1246" t="n">
        <v>1105</v>
      </c>
      <c r="Q1246" t="n">
        <v>1105</v>
      </c>
      <c r="R1246"/>
      <c r="S1246" t="n">
        <v>13398971</v>
      </c>
      <c r="T1246" t="n">
        <v>10364121</v>
      </c>
      <c r="U1246" s="5" t="n">
        <v>45061</v>
      </c>
      <c r="V1246" t="s">
        <v>1455</v>
      </c>
      <c r="W1246" t="s">
        <v>767</v>
      </c>
      <c r="X1246" t="s">
        <v>2582</v>
      </c>
      <c r="Y1246" t="s">
        <v>1317</v>
      </c>
      <c r="Z1246" t="s">
        <v>1318</v>
      </c>
      <c r="AA1246" t="n">
        <v>669949</v>
      </c>
      <c r="AB1246"/>
      <c r="AC1246" t="n">
        <v>133990</v>
      </c>
      <c r="AD1246"/>
      <c r="AE1246"/>
      <c r="AF1246"/>
      <c r="AG1246"/>
      <c r="AH1246" t="n">
        <v>2587878</v>
      </c>
      <c r="AI1246"/>
      <c r="AJ1246"/>
      <c r="AK1246"/>
      <c r="AL1246" t="n">
        <v>0</v>
      </c>
      <c r="AM1246"/>
      <c r="AN1246"/>
      <c r="AO1246"/>
    </row>
    <row r="1247">
      <c r="A1247" t="s">
        <v>787</v>
      </c>
      <c r="B1247" t="s">
        <v>788</v>
      </c>
      <c r="C1247" t="s">
        <v>2583</v>
      </c>
      <c r="D1247" s="5" t="n">
        <v>45050</v>
      </c>
      <c r="E1247" t="n">
        <v>1</v>
      </c>
      <c r="F1247" t="s">
        <v>1359</v>
      </c>
      <c r="G1247" t="s">
        <v>785</v>
      </c>
      <c r="H1247" t="s">
        <v>811</v>
      </c>
      <c r="I1247" t="s">
        <v>811</v>
      </c>
      <c r="J1247" t="s">
        <v>1637</v>
      </c>
      <c r="K1247" t="s">
        <v>1826</v>
      </c>
      <c r="L1247" t="s">
        <v>1827</v>
      </c>
      <c r="M1247" t="s">
        <v>2</v>
      </c>
      <c r="N1247" t="s">
        <v>765</v>
      </c>
      <c r="O1247" t="s">
        <v>792</v>
      </c>
      <c r="P1247" t="n">
        <v>2076</v>
      </c>
      <c r="Q1247" t="n">
        <v>2076</v>
      </c>
      <c r="R1247"/>
      <c r="S1247" t="n">
        <v>4710204</v>
      </c>
      <c r="T1247" t="n">
        <v>4710204</v>
      </c>
      <c r="U1247" s="5" t="n">
        <v>45050</v>
      </c>
      <c r="V1247" t="s">
        <v>1360</v>
      </c>
      <c r="W1247" t="s">
        <v>794</v>
      </c>
      <c r="X1247" t="s">
        <v>2584</v>
      </c>
      <c r="Y1247" t="s">
        <v>1362</v>
      </c>
      <c r="Z1247" t="s">
        <v>1363</v>
      </c>
      <c r="AA1247"/>
      <c r="AB1247"/>
      <c r="AC1247"/>
      <c r="AD1247"/>
      <c r="AE1247"/>
      <c r="AF1247"/>
      <c r="AG1247"/>
      <c r="AH1247"/>
      <c r="AI1247"/>
      <c r="AJ1247"/>
      <c r="AK1247"/>
      <c r="AL1247" t="n">
        <v>0</v>
      </c>
      <c r="AM1247"/>
      <c r="AN1247"/>
      <c r="AO1247"/>
    </row>
    <row r="1248">
      <c r="A1248" t="s">
        <v>787</v>
      </c>
      <c r="B1248" t="s">
        <v>788</v>
      </c>
      <c r="C1248" t="s">
        <v>2583</v>
      </c>
      <c r="D1248" s="5" t="n">
        <v>45050</v>
      </c>
      <c r="E1248" t="n">
        <v>2</v>
      </c>
      <c r="F1248" t="s">
        <v>827</v>
      </c>
      <c r="G1248" t="s">
        <v>785</v>
      </c>
      <c r="H1248" t="s">
        <v>811</v>
      </c>
      <c r="I1248" t="s">
        <v>811</v>
      </c>
      <c r="J1248" t="s">
        <v>1637</v>
      </c>
      <c r="K1248" t="s">
        <v>1826</v>
      </c>
      <c r="L1248" t="s">
        <v>1827</v>
      </c>
      <c r="M1248" t="s">
        <v>2</v>
      </c>
      <c r="N1248" t="s">
        <v>765</v>
      </c>
      <c r="O1248" t="s">
        <v>792</v>
      </c>
      <c r="P1248" t="n">
        <v>255</v>
      </c>
      <c r="Q1248" t="n">
        <v>255</v>
      </c>
      <c r="R1248" t="n">
        <v>70800</v>
      </c>
      <c r="S1248" t="n">
        <v>1251744</v>
      </c>
      <c r="T1248" t="n">
        <v>1251744</v>
      </c>
      <c r="U1248" s="5" t="n">
        <v>45050</v>
      </c>
      <c r="V1248" t="s">
        <v>1360</v>
      </c>
      <c r="W1248" t="s">
        <v>794</v>
      </c>
      <c r="X1248" t="s">
        <v>2584</v>
      </c>
      <c r="Y1248" t="s">
        <v>1362</v>
      </c>
      <c r="Z1248" t="s">
        <v>1363</v>
      </c>
      <c r="AA1248"/>
      <c r="AB1248"/>
      <c r="AC1248"/>
      <c r="AD1248"/>
      <c r="AE1248"/>
      <c r="AF1248"/>
      <c r="AG1248"/>
      <c r="AH1248"/>
      <c r="AI1248"/>
      <c r="AJ1248"/>
      <c r="AK1248"/>
      <c r="AL1248" t="n">
        <v>0</v>
      </c>
      <c r="AM1248"/>
      <c r="AN1248"/>
      <c r="AO1248"/>
    </row>
    <row r="1249">
      <c r="A1249" t="s">
        <v>787</v>
      </c>
      <c r="B1249" t="s">
        <v>788</v>
      </c>
      <c r="C1249" t="s">
        <v>873</v>
      </c>
      <c r="D1249" s="5" t="n">
        <v>45050</v>
      </c>
      <c r="E1249" t="n">
        <v>1</v>
      </c>
      <c r="F1249" t="s">
        <v>1665</v>
      </c>
      <c r="G1249" t="s">
        <v>762</v>
      </c>
      <c r="H1249" t="s">
        <v>811</v>
      </c>
      <c r="I1249" t="s">
        <v>811</v>
      </c>
      <c r="J1249" t="s">
        <v>1637</v>
      </c>
      <c r="K1249" t="s">
        <v>1667</v>
      </c>
      <c r="L1249" t="s">
        <v>1639</v>
      </c>
      <c r="M1249" t="s">
        <v>2</v>
      </c>
      <c r="N1249" t="s">
        <v>765</v>
      </c>
      <c r="O1249" t="s">
        <v>792</v>
      </c>
      <c r="P1249" t="n">
        <v>66000</v>
      </c>
      <c r="Q1249" t="n">
        <v>66000</v>
      </c>
      <c r="R1249" t="n">
        <v>60000</v>
      </c>
      <c r="S1249" t="n">
        <v>7090000</v>
      </c>
      <c r="T1249" t="n">
        <v>7090000</v>
      </c>
      <c r="U1249" s="5" t="n">
        <v>45050</v>
      </c>
      <c r="V1249" t="s">
        <v>1360</v>
      </c>
      <c r="W1249" t="s">
        <v>794</v>
      </c>
      <c r="X1249" t="s">
        <v>2585</v>
      </c>
      <c r="Y1249" t="s">
        <v>1362</v>
      </c>
      <c r="Z1249" t="s">
        <v>1363</v>
      </c>
      <c r="AA1249"/>
      <c r="AB1249"/>
      <c r="AC1249"/>
      <c r="AD1249"/>
      <c r="AE1249"/>
      <c r="AF1249"/>
      <c r="AG1249"/>
      <c r="AH1249"/>
      <c r="AI1249"/>
      <c r="AJ1249"/>
      <c r="AK1249"/>
      <c r="AL1249" t="n">
        <v>0</v>
      </c>
      <c r="AM1249"/>
      <c r="AN1249"/>
      <c r="AO1249"/>
    </row>
    <row r="1250">
      <c r="A1250" t="s">
        <v>787</v>
      </c>
      <c r="B1250" t="s">
        <v>788</v>
      </c>
      <c r="C1250" t="s">
        <v>2586</v>
      </c>
      <c r="D1250" s="5" t="n">
        <v>45055</v>
      </c>
      <c r="E1250" t="n">
        <v>1</v>
      </c>
      <c r="F1250" t="s">
        <v>1665</v>
      </c>
      <c r="G1250" t="s">
        <v>762</v>
      </c>
      <c r="H1250" t="s">
        <v>811</v>
      </c>
      <c r="I1250" t="s">
        <v>811</v>
      </c>
      <c r="J1250" t="s">
        <v>1637</v>
      </c>
      <c r="K1250" t="s">
        <v>1667</v>
      </c>
      <c r="L1250" t="s">
        <v>1639</v>
      </c>
      <c r="M1250" t="s">
        <v>2</v>
      </c>
      <c r="N1250" t="s">
        <v>765</v>
      </c>
      <c r="O1250" t="s">
        <v>792</v>
      </c>
      <c r="P1250" t="n">
        <v>52800</v>
      </c>
      <c r="Q1250" t="n">
        <v>52800</v>
      </c>
      <c r="R1250" t="n">
        <v>48000</v>
      </c>
      <c r="S1250" t="n">
        <v>5700000</v>
      </c>
      <c r="T1250" t="n">
        <v>5700000</v>
      </c>
      <c r="U1250" s="5" t="n">
        <v>45055</v>
      </c>
      <c r="V1250" t="s">
        <v>1360</v>
      </c>
      <c r="W1250" t="s">
        <v>794</v>
      </c>
      <c r="X1250" t="s">
        <v>2587</v>
      </c>
      <c r="Y1250" t="s">
        <v>1362</v>
      </c>
      <c r="Z1250" t="s">
        <v>1363</v>
      </c>
      <c r="AA1250"/>
      <c r="AB1250"/>
      <c r="AC1250"/>
      <c r="AD1250"/>
      <c r="AE1250"/>
      <c r="AF1250"/>
      <c r="AG1250"/>
      <c r="AH1250"/>
      <c r="AI1250"/>
      <c r="AJ1250"/>
      <c r="AK1250"/>
      <c r="AL1250" t="n">
        <v>0</v>
      </c>
      <c r="AM1250"/>
      <c r="AN1250"/>
      <c r="AO1250"/>
    </row>
    <row r="1251">
      <c r="A1251" t="s">
        <v>787</v>
      </c>
      <c r="B1251" t="s">
        <v>788</v>
      </c>
      <c r="C1251" t="s">
        <v>2588</v>
      </c>
      <c r="D1251" s="5" t="n">
        <v>45055</v>
      </c>
      <c r="E1251" t="n">
        <v>1</v>
      </c>
      <c r="F1251" t="s">
        <v>1359</v>
      </c>
      <c r="G1251" t="s">
        <v>785</v>
      </c>
      <c r="H1251" t="s">
        <v>811</v>
      </c>
      <c r="I1251" t="s">
        <v>811</v>
      </c>
      <c r="J1251" t="s">
        <v>1637</v>
      </c>
      <c r="K1251" t="s">
        <v>1826</v>
      </c>
      <c r="L1251" t="s">
        <v>1827</v>
      </c>
      <c r="M1251" t="s">
        <v>2</v>
      </c>
      <c r="N1251" t="s">
        <v>765</v>
      </c>
      <c r="O1251" t="s">
        <v>792</v>
      </c>
      <c r="P1251" t="n">
        <v>1719</v>
      </c>
      <c r="Q1251" t="n">
        <v>1719</v>
      </c>
      <c r="R1251"/>
      <c r="S1251" t="n">
        <v>3854280</v>
      </c>
      <c r="T1251" t="n">
        <v>3854280</v>
      </c>
      <c r="U1251" s="5" t="n">
        <v>45055</v>
      </c>
      <c r="V1251" t="s">
        <v>1360</v>
      </c>
      <c r="W1251" t="s">
        <v>794</v>
      </c>
      <c r="X1251" t="s">
        <v>2589</v>
      </c>
      <c r="Y1251" t="s">
        <v>1362</v>
      </c>
      <c r="Z1251" t="s">
        <v>1363</v>
      </c>
      <c r="AA1251"/>
      <c r="AB1251"/>
      <c r="AC1251"/>
      <c r="AD1251"/>
      <c r="AE1251"/>
      <c r="AF1251"/>
      <c r="AG1251"/>
      <c r="AH1251"/>
      <c r="AI1251"/>
      <c r="AJ1251"/>
      <c r="AK1251"/>
      <c r="AL1251" t="n">
        <v>0</v>
      </c>
      <c r="AM1251"/>
      <c r="AN1251"/>
      <c r="AO1251"/>
    </row>
    <row r="1252">
      <c r="A1252" t="s">
        <v>787</v>
      </c>
      <c r="B1252" t="s">
        <v>788</v>
      </c>
      <c r="C1252" t="s">
        <v>2588</v>
      </c>
      <c r="D1252" s="5" t="n">
        <v>45055</v>
      </c>
      <c r="E1252" t="n">
        <v>2</v>
      </c>
      <c r="F1252" t="s">
        <v>827</v>
      </c>
      <c r="G1252" t="s">
        <v>785</v>
      </c>
      <c r="H1252" t="s">
        <v>811</v>
      </c>
      <c r="I1252" t="s">
        <v>811</v>
      </c>
      <c r="J1252" t="s">
        <v>1637</v>
      </c>
      <c r="K1252" t="s">
        <v>1826</v>
      </c>
      <c r="L1252" t="s">
        <v>1827</v>
      </c>
      <c r="M1252" t="s">
        <v>2</v>
      </c>
      <c r="N1252" t="s">
        <v>765</v>
      </c>
      <c r="O1252" t="s">
        <v>792</v>
      </c>
      <c r="P1252" t="n">
        <v>216</v>
      </c>
      <c r="Q1252" t="n">
        <v>216</v>
      </c>
      <c r="R1252" t="n">
        <v>60000</v>
      </c>
      <c r="S1252" t="n">
        <v>1060800</v>
      </c>
      <c r="T1252" t="n">
        <v>1060800</v>
      </c>
      <c r="U1252" s="5" t="n">
        <v>45055</v>
      </c>
      <c r="V1252" t="s">
        <v>1360</v>
      </c>
      <c r="W1252" t="s">
        <v>794</v>
      </c>
      <c r="X1252" t="s">
        <v>2589</v>
      </c>
      <c r="Y1252" t="s">
        <v>1362</v>
      </c>
      <c r="Z1252" t="s">
        <v>1363</v>
      </c>
      <c r="AA1252"/>
      <c r="AB1252"/>
      <c r="AC1252"/>
      <c r="AD1252"/>
      <c r="AE1252"/>
      <c r="AF1252"/>
      <c r="AG1252"/>
      <c r="AH1252"/>
      <c r="AI1252"/>
      <c r="AJ1252"/>
      <c r="AK1252"/>
      <c r="AL1252" t="n">
        <v>0</v>
      </c>
      <c r="AM1252"/>
      <c r="AN1252"/>
      <c r="AO1252"/>
    </row>
    <row r="1253">
      <c r="A1253" t="s">
        <v>843</v>
      </c>
      <c r="B1253" t="s">
        <v>844</v>
      </c>
      <c r="C1253" t="s">
        <v>2590</v>
      </c>
      <c r="D1253" s="5" t="n">
        <v>45043</v>
      </c>
      <c r="E1253" t="n">
        <v>1</v>
      </c>
      <c r="F1253" t="s">
        <v>1016</v>
      </c>
      <c r="G1253" t="s">
        <v>761</v>
      </c>
      <c r="H1253" t="s">
        <v>761</v>
      </c>
      <c r="I1253" t="s">
        <v>762</v>
      </c>
      <c r="J1253" t="s">
        <v>563</v>
      </c>
      <c r="K1253" t="s">
        <v>763</v>
      </c>
      <c r="L1253" t="s">
        <v>764</v>
      </c>
      <c r="M1253" t="s">
        <v>2</v>
      </c>
      <c r="N1253" t="s">
        <v>765</v>
      </c>
      <c r="O1253" t="s">
        <v>758</v>
      </c>
      <c r="P1253" t="n">
        <v>115</v>
      </c>
      <c r="Q1253" t="n">
        <v>115</v>
      </c>
      <c r="R1253"/>
      <c r="S1253" t="n">
        <v>3924285</v>
      </c>
      <c r="T1253" t="n">
        <v>3628895</v>
      </c>
      <c r="U1253" s="5" t="n">
        <v>45043</v>
      </c>
      <c r="V1253"/>
      <c r="W1253" t="s">
        <v>767</v>
      </c>
      <c r="X1253" t="s">
        <v>2591</v>
      </c>
      <c r="Y1253" t="s">
        <v>1382</v>
      </c>
      <c r="Z1253" t="s">
        <v>1383</v>
      </c>
      <c r="AA1253" t="n">
        <v>784857</v>
      </c>
      <c r="AB1253"/>
      <c r="AC1253" t="n">
        <v>39243</v>
      </c>
      <c r="AD1253"/>
      <c r="AE1253"/>
      <c r="AF1253"/>
      <c r="AG1253"/>
      <c r="AH1253" t="n">
        <v>863893</v>
      </c>
      <c r="AI1253" t="s">
        <v>1384</v>
      </c>
      <c r="AJ1253"/>
      <c r="AK1253"/>
      <c r="AL1253" t="n">
        <v>0</v>
      </c>
      <c r="AM1253"/>
      <c r="AN1253"/>
      <c r="AO1253"/>
    </row>
    <row r="1254">
      <c r="A1254" t="s">
        <v>843</v>
      </c>
      <c r="B1254" t="s">
        <v>844</v>
      </c>
      <c r="C1254" t="s">
        <v>2592</v>
      </c>
      <c r="D1254" s="5" t="n">
        <v>45043</v>
      </c>
      <c r="E1254" t="n">
        <v>1</v>
      </c>
      <c r="F1254" t="s">
        <v>851</v>
      </c>
      <c r="G1254" t="s">
        <v>785</v>
      </c>
      <c r="H1254" t="s">
        <v>785</v>
      </c>
      <c r="I1254" t="s">
        <v>762</v>
      </c>
      <c r="J1254" t="s">
        <v>563</v>
      </c>
      <c r="K1254" t="s">
        <v>763</v>
      </c>
      <c r="L1254" t="s">
        <v>764</v>
      </c>
      <c r="M1254" t="s">
        <v>2</v>
      </c>
      <c r="N1254" t="s">
        <v>765</v>
      </c>
      <c r="O1254" t="s">
        <v>758</v>
      </c>
      <c r="P1254" t="n">
        <v>43</v>
      </c>
      <c r="Q1254" t="n">
        <v>43</v>
      </c>
      <c r="R1254"/>
      <c r="S1254" t="n">
        <v>4066038</v>
      </c>
      <c r="T1254" t="n">
        <v>3812159</v>
      </c>
      <c r="U1254" s="5" t="n">
        <v>45043</v>
      </c>
      <c r="V1254"/>
      <c r="W1254" t="s">
        <v>767</v>
      </c>
      <c r="X1254" t="s">
        <v>2593</v>
      </c>
      <c r="Y1254" t="s">
        <v>1382</v>
      </c>
      <c r="Z1254" t="s">
        <v>1383</v>
      </c>
      <c r="AA1254" t="n">
        <v>203302</v>
      </c>
      <c r="AB1254"/>
      <c r="AC1254" t="n">
        <v>40661</v>
      </c>
      <c r="AD1254"/>
      <c r="AE1254"/>
      <c r="AF1254"/>
      <c r="AG1254"/>
      <c r="AH1254" t="n">
        <v>785315</v>
      </c>
      <c r="AI1254" t="s">
        <v>1384</v>
      </c>
      <c r="AJ1254"/>
      <c r="AK1254"/>
      <c r="AL1254" t="n">
        <v>0</v>
      </c>
      <c r="AM1254"/>
      <c r="AN1254"/>
      <c r="AO1254"/>
    </row>
    <row r="1255">
      <c r="A1255" t="s">
        <v>843</v>
      </c>
      <c r="B1255" t="s">
        <v>844</v>
      </c>
      <c r="C1255" t="s">
        <v>2590</v>
      </c>
      <c r="D1255" s="5" t="n">
        <v>45043</v>
      </c>
      <c r="E1255" t="n">
        <v>3</v>
      </c>
      <c r="F1255" t="s">
        <v>1012</v>
      </c>
      <c r="G1255" t="s">
        <v>761</v>
      </c>
      <c r="H1255" t="s">
        <v>761</v>
      </c>
      <c r="I1255" t="s">
        <v>762</v>
      </c>
      <c r="J1255" t="s">
        <v>563</v>
      </c>
      <c r="K1255" t="s">
        <v>763</v>
      </c>
      <c r="L1255" t="s">
        <v>764</v>
      </c>
      <c r="M1255" t="s">
        <v>2</v>
      </c>
      <c r="N1255" t="s">
        <v>765</v>
      </c>
      <c r="O1255" t="s">
        <v>758</v>
      </c>
      <c r="P1255" t="n">
        <v>30</v>
      </c>
      <c r="Q1255" t="n">
        <v>30</v>
      </c>
      <c r="R1255" t="n">
        <v>22</v>
      </c>
      <c r="S1255" t="n">
        <v>1043378</v>
      </c>
      <c r="T1255" t="n">
        <v>964841</v>
      </c>
      <c r="U1255" s="5" t="n">
        <v>45043</v>
      </c>
      <c r="V1255"/>
      <c r="W1255" t="s">
        <v>767</v>
      </c>
      <c r="X1255" t="s">
        <v>2591</v>
      </c>
      <c r="Y1255" t="s">
        <v>1382</v>
      </c>
      <c r="Z1255" t="s">
        <v>1383</v>
      </c>
      <c r="AA1255" t="n">
        <v>104338</v>
      </c>
      <c r="AB1255"/>
      <c r="AC1255" t="n">
        <v>10434</v>
      </c>
      <c r="AD1255"/>
      <c r="AE1255"/>
      <c r="AF1255"/>
      <c r="AG1255"/>
      <c r="AH1255" t="n">
        <v>210909</v>
      </c>
      <c r="AI1255" t="s">
        <v>1384</v>
      </c>
      <c r="AJ1255"/>
      <c r="AK1255"/>
      <c r="AL1255" t="n">
        <v>0</v>
      </c>
      <c r="AM1255"/>
      <c r="AN1255"/>
      <c r="AO1255"/>
    </row>
    <row r="1256">
      <c r="A1256" t="s">
        <v>843</v>
      </c>
      <c r="B1256" t="s">
        <v>844</v>
      </c>
      <c r="C1256" t="s">
        <v>2590</v>
      </c>
      <c r="D1256" s="5" t="n">
        <v>45043</v>
      </c>
      <c r="E1256" t="n">
        <v>4</v>
      </c>
      <c r="F1256" t="s">
        <v>1163</v>
      </c>
      <c r="G1256" t="s">
        <v>761</v>
      </c>
      <c r="H1256" t="s">
        <v>761</v>
      </c>
      <c r="I1256" t="s">
        <v>762</v>
      </c>
      <c r="J1256" t="s">
        <v>563</v>
      </c>
      <c r="K1256" t="s">
        <v>763</v>
      </c>
      <c r="L1256" t="s">
        <v>764</v>
      </c>
      <c r="M1256" t="s">
        <v>2</v>
      </c>
      <c r="N1256" t="s">
        <v>765</v>
      </c>
      <c r="O1256" t="s">
        <v>758</v>
      </c>
      <c r="P1256" t="n">
        <v>11</v>
      </c>
      <c r="Q1256" t="n">
        <v>11</v>
      </c>
      <c r="R1256" t="n">
        <v>70</v>
      </c>
      <c r="S1256" t="n">
        <v>372907</v>
      </c>
      <c r="T1256" t="n">
        <v>344837</v>
      </c>
      <c r="U1256" s="5" t="n">
        <v>45043</v>
      </c>
      <c r="V1256"/>
      <c r="W1256" t="s">
        <v>767</v>
      </c>
      <c r="X1256" t="s">
        <v>2591</v>
      </c>
      <c r="Y1256" t="s">
        <v>1382</v>
      </c>
      <c r="Z1256" t="s">
        <v>1383</v>
      </c>
      <c r="AA1256" t="n">
        <v>37291</v>
      </c>
      <c r="AB1256"/>
      <c r="AC1256" t="n">
        <v>3730</v>
      </c>
      <c r="AD1256"/>
      <c r="AE1256"/>
      <c r="AF1256"/>
      <c r="AG1256"/>
      <c r="AH1256" t="n">
        <v>75380</v>
      </c>
      <c r="AI1256" t="s">
        <v>1384</v>
      </c>
      <c r="AJ1256"/>
      <c r="AK1256"/>
      <c r="AL1256" t="n">
        <v>0</v>
      </c>
      <c r="AM1256"/>
      <c r="AN1256"/>
      <c r="AO1256"/>
    </row>
    <row r="1257">
      <c r="A1257" t="s">
        <v>843</v>
      </c>
      <c r="B1257" t="s">
        <v>844</v>
      </c>
      <c r="C1257" t="s">
        <v>2590</v>
      </c>
      <c r="D1257" s="5" t="n">
        <v>45043</v>
      </c>
      <c r="E1257" t="n">
        <v>5</v>
      </c>
      <c r="F1257" t="s">
        <v>2594</v>
      </c>
      <c r="G1257" t="s">
        <v>761</v>
      </c>
      <c r="H1257" t="s">
        <v>761</v>
      </c>
      <c r="I1257" t="s">
        <v>762</v>
      </c>
      <c r="J1257" t="s">
        <v>563</v>
      </c>
      <c r="K1257" t="s">
        <v>763</v>
      </c>
      <c r="L1257" t="s">
        <v>764</v>
      </c>
      <c r="M1257" t="s">
        <v>2</v>
      </c>
      <c r="N1257" t="s">
        <v>765</v>
      </c>
      <c r="O1257" t="s">
        <v>758</v>
      </c>
      <c r="P1257" t="n">
        <v>17</v>
      </c>
      <c r="Q1257" t="n">
        <v>17</v>
      </c>
      <c r="R1257"/>
      <c r="S1257" t="n">
        <v>586860</v>
      </c>
      <c r="T1257" t="n">
        <v>542686</v>
      </c>
      <c r="U1257" s="5" t="n">
        <v>45043</v>
      </c>
      <c r="V1257"/>
      <c r="W1257" t="s">
        <v>767</v>
      </c>
      <c r="X1257" t="s">
        <v>2591</v>
      </c>
      <c r="Y1257" t="s">
        <v>1382</v>
      </c>
      <c r="Z1257" t="s">
        <v>1383</v>
      </c>
      <c r="AA1257" t="n">
        <v>58686</v>
      </c>
      <c r="AB1257"/>
      <c r="AC1257" t="n">
        <v>5869</v>
      </c>
      <c r="AD1257"/>
      <c r="AE1257"/>
      <c r="AF1257"/>
      <c r="AG1257"/>
      <c r="AH1257" t="n">
        <v>118629</v>
      </c>
      <c r="AI1257" t="s">
        <v>1384</v>
      </c>
      <c r="AJ1257"/>
      <c r="AK1257"/>
      <c r="AL1257" t="n">
        <v>0</v>
      </c>
      <c r="AM1257"/>
      <c r="AN1257"/>
      <c r="AO1257"/>
    </row>
    <row r="1258">
      <c r="A1258" t="s">
        <v>843</v>
      </c>
      <c r="B1258" t="s">
        <v>844</v>
      </c>
      <c r="C1258" t="s">
        <v>2590</v>
      </c>
      <c r="D1258" s="5" t="n">
        <v>45043</v>
      </c>
      <c r="E1258" t="n">
        <v>2</v>
      </c>
      <c r="F1258" t="s">
        <v>1305</v>
      </c>
      <c r="G1258" t="s">
        <v>761</v>
      </c>
      <c r="H1258" t="s">
        <v>761</v>
      </c>
      <c r="I1258" t="s">
        <v>762</v>
      </c>
      <c r="J1258" t="s">
        <v>563</v>
      </c>
      <c r="K1258" t="s">
        <v>763</v>
      </c>
      <c r="L1258" t="s">
        <v>764</v>
      </c>
      <c r="M1258" t="s">
        <v>2</v>
      </c>
      <c r="N1258" t="s">
        <v>765</v>
      </c>
      <c r="O1258" t="s">
        <v>758</v>
      </c>
      <c r="P1258" t="n">
        <v>227</v>
      </c>
      <c r="Q1258" t="n">
        <v>227</v>
      </c>
      <c r="R1258"/>
      <c r="S1258" t="n">
        <v>7778038</v>
      </c>
      <c r="T1258" t="n">
        <v>7192569</v>
      </c>
      <c r="U1258" s="5" t="n">
        <v>45043</v>
      </c>
      <c r="V1258"/>
      <c r="W1258" t="s">
        <v>767</v>
      </c>
      <c r="X1258" t="s">
        <v>2591</v>
      </c>
      <c r="Y1258" t="s">
        <v>1382</v>
      </c>
      <c r="Z1258" t="s">
        <v>1383</v>
      </c>
      <c r="AA1258" t="n">
        <v>1555608</v>
      </c>
      <c r="AB1258"/>
      <c r="AC1258" t="n">
        <v>77781</v>
      </c>
      <c r="AD1258"/>
      <c r="AE1258"/>
      <c r="AF1258"/>
      <c r="AG1258"/>
      <c r="AH1258" t="n">
        <v>1712258</v>
      </c>
      <c r="AI1258" t="s">
        <v>1384</v>
      </c>
      <c r="AJ1258"/>
      <c r="AK1258"/>
      <c r="AL1258" t="n">
        <v>0</v>
      </c>
      <c r="AM1258"/>
      <c r="AN1258"/>
      <c r="AO1258"/>
    </row>
    <row r="1259">
      <c r="A1259" t="s">
        <v>787</v>
      </c>
      <c r="B1259" t="s">
        <v>788</v>
      </c>
      <c r="C1259" t="s">
        <v>2595</v>
      </c>
      <c r="D1259" s="5" t="n">
        <v>45090</v>
      </c>
      <c r="E1259" t="n">
        <v>1</v>
      </c>
      <c r="F1259" t="s">
        <v>1665</v>
      </c>
      <c r="G1259" t="s">
        <v>762</v>
      </c>
      <c r="H1259" t="s">
        <v>811</v>
      </c>
      <c r="I1259" t="s">
        <v>811</v>
      </c>
      <c r="J1259" t="s">
        <v>1637</v>
      </c>
      <c r="K1259" t="s">
        <v>1667</v>
      </c>
      <c r="L1259" t="s">
        <v>1639</v>
      </c>
      <c r="M1259" t="s">
        <v>2</v>
      </c>
      <c r="N1259" t="s">
        <v>765</v>
      </c>
      <c r="O1259" t="s">
        <v>792</v>
      </c>
      <c r="P1259" t="n">
        <v>52800</v>
      </c>
      <c r="Q1259" t="n">
        <v>52800</v>
      </c>
      <c r="R1259" t="n">
        <v>48000</v>
      </c>
      <c r="S1259" t="n">
        <v>5600000</v>
      </c>
      <c r="T1259" t="n">
        <v>5600000</v>
      </c>
      <c r="U1259" s="5" t="n">
        <v>45090</v>
      </c>
      <c r="V1259" t="s">
        <v>1360</v>
      </c>
      <c r="W1259" t="s">
        <v>794</v>
      </c>
      <c r="X1259" t="s">
        <v>2596</v>
      </c>
      <c r="Y1259" t="s">
        <v>1362</v>
      </c>
      <c r="Z1259" t="s">
        <v>1363</v>
      </c>
      <c r="AA1259"/>
      <c r="AB1259"/>
      <c r="AC1259"/>
      <c r="AD1259"/>
      <c r="AE1259"/>
      <c r="AF1259"/>
      <c r="AG1259"/>
      <c r="AH1259"/>
      <c r="AI1259"/>
      <c r="AJ1259"/>
      <c r="AK1259"/>
      <c r="AL1259" t="n">
        <v>0</v>
      </c>
      <c r="AM1259"/>
      <c r="AN1259"/>
      <c r="AO1259"/>
    </row>
    <row r="1260">
      <c r="A1260" t="s">
        <v>787</v>
      </c>
      <c r="B1260" t="s">
        <v>788</v>
      </c>
      <c r="C1260" t="s">
        <v>2597</v>
      </c>
      <c r="D1260" s="5" t="n">
        <v>45090</v>
      </c>
      <c r="E1260" t="n">
        <v>2</v>
      </c>
      <c r="F1260" t="s">
        <v>827</v>
      </c>
      <c r="G1260" t="s">
        <v>785</v>
      </c>
      <c r="H1260" t="s">
        <v>811</v>
      </c>
      <c r="I1260" t="s">
        <v>811</v>
      </c>
      <c r="J1260" t="s">
        <v>1637</v>
      </c>
      <c r="K1260" t="s">
        <v>1826</v>
      </c>
      <c r="L1260" t="s">
        <v>1827</v>
      </c>
      <c r="M1260" t="s">
        <v>2</v>
      </c>
      <c r="N1260" t="s">
        <v>765</v>
      </c>
      <c r="O1260" t="s">
        <v>792</v>
      </c>
      <c r="P1260" t="n">
        <v>173</v>
      </c>
      <c r="Q1260" t="n">
        <v>173</v>
      </c>
      <c r="R1260" t="n">
        <v>48000</v>
      </c>
      <c r="S1260" t="n">
        <v>848640</v>
      </c>
      <c r="T1260" t="n">
        <v>848640</v>
      </c>
      <c r="U1260" s="5" t="n">
        <v>45090</v>
      </c>
      <c r="V1260" t="s">
        <v>1360</v>
      </c>
      <c r="W1260" t="s">
        <v>794</v>
      </c>
      <c r="X1260" t="s">
        <v>2030</v>
      </c>
      <c r="Y1260" t="s">
        <v>1362</v>
      </c>
      <c r="Z1260" t="s">
        <v>1363</v>
      </c>
      <c r="AA1260"/>
      <c r="AB1260"/>
      <c r="AC1260"/>
      <c r="AD1260"/>
      <c r="AE1260"/>
      <c r="AF1260"/>
      <c r="AG1260"/>
      <c r="AH1260"/>
      <c r="AI1260"/>
      <c r="AJ1260"/>
      <c r="AK1260"/>
      <c r="AL1260" t="n">
        <v>0</v>
      </c>
      <c r="AM1260"/>
      <c r="AN1260"/>
      <c r="AO1260"/>
    </row>
    <row r="1261">
      <c r="A1261" t="s">
        <v>787</v>
      </c>
      <c r="B1261" t="s">
        <v>788</v>
      </c>
      <c r="C1261" t="s">
        <v>2597</v>
      </c>
      <c r="D1261" s="5" t="n">
        <v>45090</v>
      </c>
      <c r="E1261" t="n">
        <v>1</v>
      </c>
      <c r="F1261" t="s">
        <v>1359</v>
      </c>
      <c r="G1261" t="s">
        <v>785</v>
      </c>
      <c r="H1261" t="s">
        <v>811</v>
      </c>
      <c r="I1261" t="s">
        <v>811</v>
      </c>
      <c r="J1261" t="s">
        <v>1637</v>
      </c>
      <c r="K1261" t="s">
        <v>1826</v>
      </c>
      <c r="L1261" t="s">
        <v>1827</v>
      </c>
      <c r="M1261" t="s">
        <v>2</v>
      </c>
      <c r="N1261" t="s">
        <v>765</v>
      </c>
      <c r="O1261" t="s">
        <v>792</v>
      </c>
      <c r="P1261" t="n">
        <v>1512</v>
      </c>
      <c r="Q1261" t="n">
        <v>1512</v>
      </c>
      <c r="R1261"/>
      <c r="S1261" t="n">
        <v>3546720</v>
      </c>
      <c r="T1261" t="n">
        <v>3546720</v>
      </c>
      <c r="U1261" s="5" t="n">
        <v>45090</v>
      </c>
      <c r="V1261" t="s">
        <v>1360</v>
      </c>
      <c r="W1261" t="s">
        <v>794</v>
      </c>
      <c r="X1261" t="s">
        <v>2030</v>
      </c>
      <c r="Y1261" t="s">
        <v>1362</v>
      </c>
      <c r="Z1261" t="s">
        <v>1363</v>
      </c>
      <c r="AA1261"/>
      <c r="AB1261"/>
      <c r="AC1261"/>
      <c r="AD1261"/>
      <c r="AE1261"/>
      <c r="AF1261"/>
      <c r="AG1261"/>
      <c r="AH1261"/>
      <c r="AI1261"/>
      <c r="AJ1261"/>
      <c r="AK1261"/>
      <c r="AL1261" t="n">
        <v>0</v>
      </c>
      <c r="AM1261"/>
      <c r="AN1261"/>
      <c r="AO1261"/>
    </row>
    <row r="1262">
      <c r="A1262" t="s">
        <v>757</v>
      </c>
      <c r="B1262" t="s">
        <v>758</v>
      </c>
      <c r="C1262" t="s">
        <v>2598</v>
      </c>
      <c r="D1262" s="5" t="n">
        <v>45083</v>
      </c>
      <c r="E1262" t="n">
        <v>1</v>
      </c>
      <c r="F1262" t="s">
        <v>2599</v>
      </c>
      <c r="G1262" t="s">
        <v>761</v>
      </c>
      <c r="H1262" t="s">
        <v>761</v>
      </c>
      <c r="I1262" t="s">
        <v>762</v>
      </c>
      <c r="J1262" t="s">
        <v>563</v>
      </c>
      <c r="K1262" t="s">
        <v>763</v>
      </c>
      <c r="L1262" t="s">
        <v>764</v>
      </c>
      <c r="M1262" t="s">
        <v>2</v>
      </c>
      <c r="N1262" t="s">
        <v>765</v>
      </c>
      <c r="O1262" t="s">
        <v>758</v>
      </c>
      <c r="P1262" t="n">
        <v>396</v>
      </c>
      <c r="Q1262" t="n">
        <v>396</v>
      </c>
      <c r="R1262" t="n">
        <v>221</v>
      </c>
      <c r="S1262" t="n">
        <v>11493797</v>
      </c>
      <c r="T1262" t="n">
        <v>8417568</v>
      </c>
      <c r="U1262" s="5" t="n">
        <v>45083</v>
      </c>
      <c r="V1262" t="s">
        <v>2600</v>
      </c>
      <c r="W1262" t="s">
        <v>767</v>
      </c>
      <c r="X1262" t="s">
        <v>2601</v>
      </c>
      <c r="Y1262" t="s">
        <v>2602</v>
      </c>
      <c r="Z1262" t="s">
        <v>2603</v>
      </c>
      <c r="AA1262" t="n">
        <v>2298760</v>
      </c>
      <c r="AB1262"/>
      <c r="AC1262" t="n">
        <v>114938</v>
      </c>
      <c r="AD1262"/>
      <c r="AE1262"/>
      <c r="AF1262"/>
      <c r="AG1262"/>
      <c r="AH1262" t="n">
        <v>2530245</v>
      </c>
      <c r="AI1262" t="s">
        <v>2604</v>
      </c>
      <c r="AJ1262"/>
      <c r="AK1262"/>
      <c r="AL1262" t="n">
        <v>0</v>
      </c>
      <c r="AM1262"/>
      <c r="AN1262"/>
      <c r="AO1262"/>
    </row>
    <row r="1263">
      <c r="A1263" t="s">
        <v>787</v>
      </c>
      <c r="B1263" t="s">
        <v>788</v>
      </c>
      <c r="C1263" t="s">
        <v>2605</v>
      </c>
      <c r="D1263" s="5" t="n">
        <v>45084</v>
      </c>
      <c r="E1263" t="n">
        <v>1</v>
      </c>
      <c r="F1263" t="s">
        <v>1665</v>
      </c>
      <c r="G1263" t="s">
        <v>762</v>
      </c>
      <c r="H1263" t="s">
        <v>811</v>
      </c>
      <c r="I1263" t="s">
        <v>811</v>
      </c>
      <c r="J1263" t="s">
        <v>1637</v>
      </c>
      <c r="K1263" t="s">
        <v>1667</v>
      </c>
      <c r="L1263" t="s">
        <v>1639</v>
      </c>
      <c r="M1263" t="s">
        <v>2</v>
      </c>
      <c r="N1263" t="s">
        <v>765</v>
      </c>
      <c r="O1263" t="s">
        <v>792</v>
      </c>
      <c r="P1263" t="n">
        <v>66000</v>
      </c>
      <c r="Q1263" t="n">
        <v>66000</v>
      </c>
      <c r="R1263" t="n">
        <v>60000</v>
      </c>
      <c r="S1263" t="n">
        <v>7000000</v>
      </c>
      <c r="T1263" t="n">
        <v>7000000</v>
      </c>
      <c r="U1263" s="5" t="n">
        <v>45084</v>
      </c>
      <c r="V1263" t="s">
        <v>1360</v>
      </c>
      <c r="W1263" t="s">
        <v>794</v>
      </c>
      <c r="X1263" t="s">
        <v>1898</v>
      </c>
      <c r="Y1263" t="s">
        <v>1362</v>
      </c>
      <c r="Z1263" t="s">
        <v>1363</v>
      </c>
      <c r="AA1263"/>
      <c r="AB1263"/>
      <c r="AC1263"/>
      <c r="AD1263"/>
      <c r="AE1263"/>
      <c r="AF1263"/>
      <c r="AG1263"/>
      <c r="AH1263"/>
      <c r="AI1263"/>
      <c r="AJ1263"/>
      <c r="AK1263"/>
      <c r="AL1263" t="n">
        <v>0</v>
      </c>
      <c r="AM1263"/>
      <c r="AN1263"/>
      <c r="AO1263"/>
    </row>
    <row r="1264">
      <c r="A1264" t="s">
        <v>787</v>
      </c>
      <c r="B1264" t="s">
        <v>788</v>
      </c>
      <c r="C1264" t="s">
        <v>2606</v>
      </c>
      <c r="D1264" s="5" t="n">
        <v>45077</v>
      </c>
      <c r="E1264" t="n">
        <v>1</v>
      </c>
      <c r="F1264" t="s">
        <v>1665</v>
      </c>
      <c r="G1264" t="s">
        <v>762</v>
      </c>
      <c r="H1264" t="s">
        <v>1666</v>
      </c>
      <c r="I1264" t="s">
        <v>1666</v>
      </c>
      <c r="J1264" t="s">
        <v>1637</v>
      </c>
      <c r="K1264" t="s">
        <v>1690</v>
      </c>
      <c r="L1264" t="s">
        <v>1639</v>
      </c>
      <c r="M1264" t="s">
        <v>2</v>
      </c>
      <c r="N1264" t="s">
        <v>765</v>
      </c>
      <c r="O1264" t="s">
        <v>1668</v>
      </c>
      <c r="P1264" t="n">
        <v>79200</v>
      </c>
      <c r="Q1264" t="n">
        <v>79200</v>
      </c>
      <c r="R1264" t="n">
        <v>6000</v>
      </c>
      <c r="S1264" t="n">
        <v>6000000</v>
      </c>
      <c r="T1264" t="n">
        <v>6000000</v>
      </c>
      <c r="U1264" s="5" t="n">
        <v>45077</v>
      </c>
      <c r="V1264" t="s">
        <v>2452</v>
      </c>
      <c r="W1264" t="s">
        <v>794</v>
      </c>
      <c r="X1264" t="s">
        <v>1774</v>
      </c>
      <c r="Y1264" t="s">
        <v>2453</v>
      </c>
      <c r="Z1264" t="s">
        <v>2454</v>
      </c>
      <c r="AA1264"/>
      <c r="AB1264"/>
      <c r="AC1264"/>
      <c r="AD1264"/>
      <c r="AE1264"/>
      <c r="AF1264"/>
      <c r="AG1264"/>
      <c r="AH1264"/>
      <c r="AI1264" t="s">
        <v>2455</v>
      </c>
      <c r="AJ1264"/>
      <c r="AK1264"/>
      <c r="AL1264" t="n">
        <v>0</v>
      </c>
      <c r="AM1264"/>
      <c r="AN1264"/>
      <c r="AO1264"/>
    </row>
    <row r="1265">
      <c r="A1265" t="s">
        <v>787</v>
      </c>
      <c r="B1265" t="s">
        <v>788</v>
      </c>
      <c r="C1265" t="s">
        <v>2607</v>
      </c>
      <c r="D1265" s="5" t="n">
        <v>45077</v>
      </c>
      <c r="E1265" t="n">
        <v>1</v>
      </c>
      <c r="F1265" t="s">
        <v>827</v>
      </c>
      <c r="G1265" t="s">
        <v>1239</v>
      </c>
      <c r="H1265" t="s">
        <v>1666</v>
      </c>
      <c r="I1265" t="s">
        <v>1666</v>
      </c>
      <c r="J1265" t="s">
        <v>1637</v>
      </c>
      <c r="K1265" t="s">
        <v>1826</v>
      </c>
      <c r="L1265" t="s">
        <v>1827</v>
      </c>
      <c r="M1265" t="s">
        <v>2</v>
      </c>
      <c r="N1265" t="s">
        <v>765</v>
      </c>
      <c r="O1265" t="s">
        <v>1668</v>
      </c>
      <c r="P1265" t="n">
        <v>259</v>
      </c>
      <c r="Q1265" t="n">
        <v>259</v>
      </c>
      <c r="R1265" t="n">
        <v>72000</v>
      </c>
      <c r="S1265" t="n">
        <v>1272960</v>
      </c>
      <c r="T1265" t="n">
        <v>1272960</v>
      </c>
      <c r="U1265" s="5" t="n">
        <v>45077</v>
      </c>
      <c r="V1265" t="s">
        <v>2452</v>
      </c>
      <c r="W1265" t="s">
        <v>794</v>
      </c>
      <c r="X1265" t="s">
        <v>2608</v>
      </c>
      <c r="Y1265" t="s">
        <v>2453</v>
      </c>
      <c r="Z1265" t="s">
        <v>2454</v>
      </c>
      <c r="AA1265"/>
      <c r="AB1265"/>
      <c r="AC1265"/>
      <c r="AD1265"/>
      <c r="AE1265"/>
      <c r="AF1265"/>
      <c r="AG1265"/>
      <c r="AH1265"/>
      <c r="AI1265" t="s">
        <v>2455</v>
      </c>
      <c r="AJ1265"/>
      <c r="AK1265"/>
      <c r="AL1265" t="n">
        <v>0</v>
      </c>
      <c r="AM1265"/>
      <c r="AN1265"/>
      <c r="AO1265"/>
    </row>
    <row r="1266">
      <c r="A1266" t="s">
        <v>787</v>
      </c>
      <c r="B1266" t="s">
        <v>788</v>
      </c>
      <c r="C1266" t="s">
        <v>2609</v>
      </c>
      <c r="D1266" s="5" t="n">
        <v>45077</v>
      </c>
      <c r="E1266" t="n">
        <v>1</v>
      </c>
      <c r="F1266" t="s">
        <v>1359</v>
      </c>
      <c r="G1266" t="s">
        <v>785</v>
      </c>
      <c r="H1266" t="s">
        <v>1666</v>
      </c>
      <c r="I1266" t="s">
        <v>1666</v>
      </c>
      <c r="J1266" t="s">
        <v>1637</v>
      </c>
      <c r="K1266" t="s">
        <v>1826</v>
      </c>
      <c r="L1266" t="s">
        <v>1827</v>
      </c>
      <c r="M1266" t="s">
        <v>2</v>
      </c>
      <c r="N1266" t="s">
        <v>765</v>
      </c>
      <c r="O1266" t="s">
        <v>1668</v>
      </c>
      <c r="P1266" t="n">
        <v>2157</v>
      </c>
      <c r="Q1266" t="n">
        <v>2157</v>
      </c>
      <c r="R1266"/>
      <c r="S1266" t="n">
        <v>4740960</v>
      </c>
      <c r="T1266" t="n">
        <v>4740960</v>
      </c>
      <c r="U1266" s="5" t="n">
        <v>45077</v>
      </c>
      <c r="V1266" t="s">
        <v>2452</v>
      </c>
      <c r="W1266" t="s">
        <v>794</v>
      </c>
      <c r="X1266" t="s">
        <v>2610</v>
      </c>
      <c r="Y1266" t="s">
        <v>2453</v>
      </c>
      <c r="Z1266" t="s">
        <v>2454</v>
      </c>
      <c r="AA1266"/>
      <c r="AB1266"/>
      <c r="AC1266"/>
      <c r="AD1266"/>
      <c r="AE1266"/>
      <c r="AF1266"/>
      <c r="AG1266"/>
      <c r="AH1266"/>
      <c r="AI1266" t="s">
        <v>2455</v>
      </c>
      <c r="AJ1266"/>
      <c r="AK1266"/>
      <c r="AL1266" t="n">
        <v>0</v>
      </c>
      <c r="AM1266"/>
      <c r="AN1266"/>
      <c r="AO1266"/>
    </row>
    <row r="1267">
      <c r="A1267" t="s">
        <v>787</v>
      </c>
      <c r="B1267" t="s">
        <v>788</v>
      </c>
      <c r="C1267" t="s">
        <v>2611</v>
      </c>
      <c r="D1267" s="5" t="n">
        <v>45084</v>
      </c>
      <c r="E1267" t="n">
        <v>1</v>
      </c>
      <c r="F1267" t="s">
        <v>1359</v>
      </c>
      <c r="G1267" t="s">
        <v>785</v>
      </c>
      <c r="H1267" t="s">
        <v>811</v>
      </c>
      <c r="I1267" t="s">
        <v>811</v>
      </c>
      <c r="J1267" t="s">
        <v>1637</v>
      </c>
      <c r="K1267" t="s">
        <v>1826</v>
      </c>
      <c r="L1267" t="s">
        <v>1827</v>
      </c>
      <c r="M1267" t="s">
        <v>2</v>
      </c>
      <c r="N1267" t="s">
        <v>765</v>
      </c>
      <c r="O1267" t="s">
        <v>792</v>
      </c>
      <c r="P1267" t="n">
        <v>1890</v>
      </c>
      <c r="Q1267" t="n">
        <v>1890</v>
      </c>
      <c r="R1267"/>
      <c r="S1267" t="n">
        <v>4433400</v>
      </c>
      <c r="T1267" t="n">
        <v>4433400</v>
      </c>
      <c r="U1267" s="5" t="n">
        <v>45084</v>
      </c>
      <c r="V1267" t="s">
        <v>1360</v>
      </c>
      <c r="W1267" t="s">
        <v>794</v>
      </c>
      <c r="X1267" t="s">
        <v>2138</v>
      </c>
      <c r="Y1267" t="s">
        <v>1362</v>
      </c>
      <c r="Z1267" t="s">
        <v>1363</v>
      </c>
      <c r="AA1267"/>
      <c r="AB1267"/>
      <c r="AC1267"/>
      <c r="AD1267"/>
      <c r="AE1267"/>
      <c r="AF1267"/>
      <c r="AG1267"/>
      <c r="AH1267"/>
      <c r="AI1267"/>
      <c r="AJ1267"/>
      <c r="AK1267"/>
      <c r="AL1267" t="n">
        <v>0</v>
      </c>
      <c r="AM1267"/>
      <c r="AN1267"/>
      <c r="AO1267"/>
    </row>
    <row r="1268">
      <c r="A1268" t="s">
        <v>787</v>
      </c>
      <c r="B1268" t="s">
        <v>788</v>
      </c>
      <c r="C1268" t="s">
        <v>2611</v>
      </c>
      <c r="D1268" s="5" t="n">
        <v>45084</v>
      </c>
      <c r="E1268" t="n">
        <v>2</v>
      </c>
      <c r="F1268" t="s">
        <v>827</v>
      </c>
      <c r="G1268" t="s">
        <v>785</v>
      </c>
      <c r="H1268" t="s">
        <v>811</v>
      </c>
      <c r="I1268" t="s">
        <v>811</v>
      </c>
      <c r="J1268" t="s">
        <v>1637</v>
      </c>
      <c r="K1268" t="s">
        <v>1826</v>
      </c>
      <c r="L1268" t="s">
        <v>1827</v>
      </c>
      <c r="M1268" t="s">
        <v>2</v>
      </c>
      <c r="N1268" t="s">
        <v>765</v>
      </c>
      <c r="O1268" t="s">
        <v>792</v>
      </c>
      <c r="P1268" t="n">
        <v>216</v>
      </c>
      <c r="Q1268" t="n">
        <v>216</v>
      </c>
      <c r="R1268" t="n">
        <v>60000</v>
      </c>
      <c r="S1268" t="n">
        <v>1060800</v>
      </c>
      <c r="T1268" t="n">
        <v>1060800</v>
      </c>
      <c r="U1268" s="5" t="n">
        <v>45084</v>
      </c>
      <c r="V1268" t="s">
        <v>1360</v>
      </c>
      <c r="W1268" t="s">
        <v>794</v>
      </c>
      <c r="X1268" t="s">
        <v>2138</v>
      </c>
      <c r="Y1268" t="s">
        <v>1362</v>
      </c>
      <c r="Z1268" t="s">
        <v>1363</v>
      </c>
      <c r="AA1268"/>
      <c r="AB1268"/>
      <c r="AC1268"/>
      <c r="AD1268"/>
      <c r="AE1268"/>
      <c r="AF1268"/>
      <c r="AG1268"/>
      <c r="AH1268"/>
      <c r="AI1268"/>
      <c r="AJ1268"/>
      <c r="AK1268"/>
      <c r="AL1268" t="n">
        <v>0</v>
      </c>
      <c r="AM1268"/>
      <c r="AN1268"/>
      <c r="AO1268"/>
    </row>
    <row r="1269">
      <c r="A1269" t="s">
        <v>787</v>
      </c>
      <c r="B1269" t="s">
        <v>788</v>
      </c>
      <c r="C1269" t="s">
        <v>2612</v>
      </c>
      <c r="D1269" s="5" t="n">
        <v>45100</v>
      </c>
      <c r="E1269" t="n">
        <v>2</v>
      </c>
      <c r="F1269" t="s">
        <v>827</v>
      </c>
      <c r="G1269" t="s">
        <v>785</v>
      </c>
      <c r="H1269" t="s">
        <v>811</v>
      </c>
      <c r="I1269" t="s">
        <v>811</v>
      </c>
      <c r="J1269" t="s">
        <v>1637</v>
      </c>
      <c r="K1269" t="s">
        <v>1826</v>
      </c>
      <c r="L1269" t="s">
        <v>1827</v>
      </c>
      <c r="M1269" t="s">
        <v>2</v>
      </c>
      <c r="N1269" t="s">
        <v>765</v>
      </c>
      <c r="O1269" t="s">
        <v>792</v>
      </c>
      <c r="P1269" t="n">
        <v>173</v>
      </c>
      <c r="Q1269" t="n">
        <v>173</v>
      </c>
      <c r="R1269" t="n">
        <v>60000</v>
      </c>
      <c r="S1269" t="n">
        <v>848640</v>
      </c>
      <c r="T1269" t="n">
        <v>848640</v>
      </c>
      <c r="U1269" s="5" t="n">
        <v>45100</v>
      </c>
      <c r="V1269" t="s">
        <v>1360</v>
      </c>
      <c r="W1269" t="s">
        <v>794</v>
      </c>
      <c r="X1269" t="s">
        <v>1936</v>
      </c>
      <c r="Y1269" t="s">
        <v>1362</v>
      </c>
      <c r="Z1269" t="s">
        <v>1363</v>
      </c>
      <c r="AA1269"/>
      <c r="AB1269"/>
      <c r="AC1269"/>
      <c r="AD1269"/>
      <c r="AE1269"/>
      <c r="AF1269"/>
      <c r="AG1269"/>
      <c r="AH1269"/>
      <c r="AI1269"/>
      <c r="AJ1269"/>
      <c r="AK1269"/>
      <c r="AL1269" t="n">
        <v>0</v>
      </c>
      <c r="AM1269"/>
      <c r="AN1269"/>
      <c r="AO1269"/>
    </row>
    <row r="1270">
      <c r="A1270" t="s">
        <v>787</v>
      </c>
      <c r="B1270" t="s">
        <v>788</v>
      </c>
      <c r="C1270" t="s">
        <v>2613</v>
      </c>
      <c r="D1270" s="5" t="n">
        <v>45096</v>
      </c>
      <c r="E1270" t="n">
        <v>2</v>
      </c>
      <c r="F1270" t="s">
        <v>827</v>
      </c>
      <c r="G1270" t="s">
        <v>785</v>
      </c>
      <c r="H1270" t="s">
        <v>1644</v>
      </c>
      <c r="I1270" t="s">
        <v>1644</v>
      </c>
      <c r="J1270" t="s">
        <v>1637</v>
      </c>
      <c r="K1270" t="s">
        <v>1826</v>
      </c>
      <c r="L1270" t="s">
        <v>1827</v>
      </c>
      <c r="M1270" t="s">
        <v>2</v>
      </c>
      <c r="N1270" t="s">
        <v>765</v>
      </c>
      <c r="O1270" t="s">
        <v>2474</v>
      </c>
      <c r="P1270" t="n">
        <v>108</v>
      </c>
      <c r="Q1270" t="n">
        <v>108</v>
      </c>
      <c r="R1270" t="n">
        <v>30000</v>
      </c>
      <c r="S1270" t="n">
        <v>530400</v>
      </c>
      <c r="T1270" t="n">
        <v>530400</v>
      </c>
      <c r="U1270" s="5" t="n">
        <v>45096</v>
      </c>
      <c r="V1270" t="s">
        <v>1360</v>
      </c>
      <c r="W1270" t="s">
        <v>794</v>
      </c>
      <c r="X1270" t="s">
        <v>2614</v>
      </c>
      <c r="Y1270" t="s">
        <v>1362</v>
      </c>
      <c r="Z1270" t="s">
        <v>1363</v>
      </c>
      <c r="AA1270"/>
      <c r="AB1270"/>
      <c r="AC1270"/>
      <c r="AD1270"/>
      <c r="AE1270"/>
      <c r="AF1270"/>
      <c r="AG1270"/>
      <c r="AH1270"/>
      <c r="AI1270"/>
      <c r="AJ1270"/>
      <c r="AK1270"/>
      <c r="AL1270" t="n">
        <v>0</v>
      </c>
      <c r="AM1270"/>
      <c r="AN1270"/>
      <c r="AO1270"/>
    </row>
    <row r="1271">
      <c r="A1271" t="s">
        <v>773</v>
      </c>
      <c r="B1271" t="s">
        <v>774</v>
      </c>
      <c r="C1271" t="s">
        <v>2615</v>
      </c>
      <c r="D1271" s="5" t="n">
        <v>45100</v>
      </c>
      <c r="E1271" t="n">
        <v>1</v>
      </c>
      <c r="F1271" t="s">
        <v>1327</v>
      </c>
      <c r="G1271" t="s">
        <v>777</v>
      </c>
      <c r="H1271" t="s">
        <v>761</v>
      </c>
      <c r="I1271" t="s">
        <v>762</v>
      </c>
      <c r="J1271" t="s">
        <v>563</v>
      </c>
      <c r="K1271" t="s">
        <v>763</v>
      </c>
      <c r="L1271" t="s">
        <v>764</v>
      </c>
      <c r="M1271" t="s">
        <v>2</v>
      </c>
      <c r="N1271" t="s">
        <v>765</v>
      </c>
      <c r="O1271" t="s">
        <v>778</v>
      </c>
      <c r="P1271" t="n">
        <v>5972</v>
      </c>
      <c r="Q1271" t="n">
        <v>5972</v>
      </c>
      <c r="R1271"/>
      <c r="S1271" t="n">
        <v>15513065</v>
      </c>
      <c r="T1271" t="n">
        <v>12439569</v>
      </c>
      <c r="U1271" s="5" t="n">
        <v>45098</v>
      </c>
      <c r="V1271" t="s">
        <v>1430</v>
      </c>
      <c r="W1271" t="s">
        <v>780</v>
      </c>
      <c r="X1271" t="s">
        <v>2616</v>
      </c>
      <c r="Y1271" t="s">
        <v>1432</v>
      </c>
      <c r="Z1271" t="s">
        <v>1433</v>
      </c>
      <c r="AA1271" t="n">
        <v>3102613</v>
      </c>
      <c r="AB1271"/>
      <c r="AC1271" t="n">
        <v>155131</v>
      </c>
      <c r="AD1271"/>
      <c r="AE1271"/>
      <c r="AF1271"/>
      <c r="AG1271"/>
      <c r="AH1271" t="n">
        <v>3415047</v>
      </c>
      <c r="AI1271"/>
      <c r="AJ1271"/>
      <c r="AK1271"/>
      <c r="AL1271" t="n">
        <v>0</v>
      </c>
      <c r="AM1271"/>
      <c r="AN1271"/>
      <c r="AO1271"/>
    </row>
    <row r="1272">
      <c r="A1272" t="s">
        <v>787</v>
      </c>
      <c r="B1272" t="s">
        <v>788</v>
      </c>
      <c r="C1272" t="s">
        <v>2617</v>
      </c>
      <c r="D1272" s="5" t="n">
        <v>45096</v>
      </c>
      <c r="E1272" t="n">
        <v>1</v>
      </c>
      <c r="F1272" t="s">
        <v>1665</v>
      </c>
      <c r="G1272" t="s">
        <v>762</v>
      </c>
      <c r="H1272" t="s">
        <v>1644</v>
      </c>
      <c r="I1272" t="s">
        <v>1644</v>
      </c>
      <c r="J1272" t="s">
        <v>1637</v>
      </c>
      <c r="K1272" t="s">
        <v>1667</v>
      </c>
      <c r="L1272" t="s">
        <v>1639</v>
      </c>
      <c r="M1272" t="s">
        <v>2</v>
      </c>
      <c r="N1272" t="s">
        <v>765</v>
      </c>
      <c r="O1272" t="s">
        <v>2474</v>
      </c>
      <c r="P1272" t="n">
        <v>33000</v>
      </c>
      <c r="Q1272" t="n">
        <v>33000</v>
      </c>
      <c r="R1272" t="n">
        <v>30000</v>
      </c>
      <c r="S1272" t="n">
        <v>7250000</v>
      </c>
      <c r="T1272" t="n">
        <v>7250000</v>
      </c>
      <c r="U1272" s="5" t="n">
        <v>45096</v>
      </c>
      <c r="V1272" t="s">
        <v>1360</v>
      </c>
      <c r="W1272" t="s">
        <v>794</v>
      </c>
      <c r="X1272" t="s">
        <v>2618</v>
      </c>
      <c r="Y1272" t="s">
        <v>1362</v>
      </c>
      <c r="Z1272" t="s">
        <v>1363</v>
      </c>
      <c r="AA1272"/>
      <c r="AB1272"/>
      <c r="AC1272"/>
      <c r="AD1272"/>
      <c r="AE1272"/>
      <c r="AF1272"/>
      <c r="AG1272"/>
      <c r="AH1272"/>
      <c r="AI1272"/>
      <c r="AJ1272"/>
      <c r="AK1272"/>
      <c r="AL1272" t="n">
        <v>0</v>
      </c>
      <c r="AM1272"/>
      <c r="AN1272"/>
      <c r="AO1272"/>
    </row>
    <row r="1273">
      <c r="A1273" t="s">
        <v>787</v>
      </c>
      <c r="B1273" t="s">
        <v>788</v>
      </c>
      <c r="C1273" t="s">
        <v>2613</v>
      </c>
      <c r="D1273" s="5" t="n">
        <v>45096</v>
      </c>
      <c r="E1273" t="n">
        <v>1</v>
      </c>
      <c r="F1273" t="s">
        <v>1359</v>
      </c>
      <c r="G1273" t="s">
        <v>785</v>
      </c>
      <c r="H1273" t="s">
        <v>1644</v>
      </c>
      <c r="I1273" t="s">
        <v>1644</v>
      </c>
      <c r="J1273" t="s">
        <v>1637</v>
      </c>
      <c r="K1273" t="s">
        <v>1826</v>
      </c>
      <c r="L1273" t="s">
        <v>1827</v>
      </c>
      <c r="M1273" t="s">
        <v>2</v>
      </c>
      <c r="N1273" t="s">
        <v>765</v>
      </c>
      <c r="O1273" t="s">
        <v>2474</v>
      </c>
      <c r="P1273" t="n">
        <v>945</v>
      </c>
      <c r="Q1273" t="n">
        <v>945</v>
      </c>
      <c r="R1273"/>
      <c r="S1273" t="n">
        <v>2355900</v>
      </c>
      <c r="T1273" t="n">
        <v>2355900</v>
      </c>
      <c r="U1273" s="5" t="n">
        <v>45096</v>
      </c>
      <c r="V1273" t="s">
        <v>1360</v>
      </c>
      <c r="W1273" t="s">
        <v>794</v>
      </c>
      <c r="X1273" t="s">
        <v>2614</v>
      </c>
      <c r="Y1273" t="s">
        <v>1362</v>
      </c>
      <c r="Z1273" t="s">
        <v>1363</v>
      </c>
      <c r="AA1273"/>
      <c r="AB1273"/>
      <c r="AC1273"/>
      <c r="AD1273"/>
      <c r="AE1273"/>
      <c r="AF1273"/>
      <c r="AG1273"/>
      <c r="AH1273"/>
      <c r="AI1273"/>
      <c r="AJ1273"/>
      <c r="AK1273"/>
      <c r="AL1273" t="n">
        <v>0</v>
      </c>
      <c r="AM1273"/>
      <c r="AN1273"/>
      <c r="AO1273"/>
    </row>
    <row r="1274">
      <c r="A1274" t="s">
        <v>787</v>
      </c>
      <c r="B1274" t="s">
        <v>788</v>
      </c>
      <c r="C1274" t="s">
        <v>2619</v>
      </c>
      <c r="D1274" s="5" t="n">
        <v>45096</v>
      </c>
      <c r="E1274" t="n">
        <v>1</v>
      </c>
      <c r="F1274" t="s">
        <v>1665</v>
      </c>
      <c r="G1274" t="s">
        <v>762</v>
      </c>
      <c r="H1274" t="s">
        <v>811</v>
      </c>
      <c r="I1274" t="s">
        <v>811</v>
      </c>
      <c r="J1274" t="s">
        <v>1637</v>
      </c>
      <c r="K1274" t="s">
        <v>1667</v>
      </c>
      <c r="L1274" t="s">
        <v>1639</v>
      </c>
      <c r="M1274" t="s">
        <v>2</v>
      </c>
      <c r="N1274" t="s">
        <v>765</v>
      </c>
      <c r="O1274" t="s">
        <v>792</v>
      </c>
      <c r="P1274" t="n">
        <v>66000</v>
      </c>
      <c r="Q1274" t="n">
        <v>66000</v>
      </c>
      <c r="R1274" t="n">
        <v>60000</v>
      </c>
      <c r="S1274" t="n">
        <v>7000000</v>
      </c>
      <c r="T1274" t="n">
        <v>7000000</v>
      </c>
      <c r="U1274" s="5" t="n">
        <v>45096</v>
      </c>
      <c r="V1274" t="s">
        <v>1360</v>
      </c>
      <c r="W1274" t="s">
        <v>794</v>
      </c>
      <c r="X1274" t="s">
        <v>2620</v>
      </c>
      <c r="Y1274" t="s">
        <v>1362</v>
      </c>
      <c r="Z1274" t="s">
        <v>1363</v>
      </c>
      <c r="AA1274"/>
      <c r="AB1274"/>
      <c r="AC1274"/>
      <c r="AD1274"/>
      <c r="AE1274"/>
      <c r="AF1274"/>
      <c r="AG1274"/>
      <c r="AH1274"/>
      <c r="AI1274"/>
      <c r="AJ1274"/>
      <c r="AK1274"/>
      <c r="AL1274" t="n">
        <v>0</v>
      </c>
      <c r="AM1274"/>
      <c r="AN1274"/>
      <c r="AO1274"/>
    </row>
    <row r="1275">
      <c r="A1275" t="s">
        <v>787</v>
      </c>
      <c r="B1275" t="s">
        <v>788</v>
      </c>
      <c r="C1275" t="s">
        <v>2621</v>
      </c>
      <c r="D1275" s="5" t="n">
        <v>45096</v>
      </c>
      <c r="E1275" t="n">
        <v>1</v>
      </c>
      <c r="F1275" t="s">
        <v>1359</v>
      </c>
      <c r="G1275" t="s">
        <v>785</v>
      </c>
      <c r="H1275" t="s">
        <v>811</v>
      </c>
      <c r="I1275" t="s">
        <v>811</v>
      </c>
      <c r="J1275" t="s">
        <v>1637</v>
      </c>
      <c r="K1275" t="s">
        <v>1826</v>
      </c>
      <c r="L1275" t="s">
        <v>1827</v>
      </c>
      <c r="M1275" t="s">
        <v>2</v>
      </c>
      <c r="N1275" t="s">
        <v>765</v>
      </c>
      <c r="O1275" t="s">
        <v>792</v>
      </c>
      <c r="P1275" t="n">
        <v>1890</v>
      </c>
      <c r="Q1275" t="n">
        <v>1890</v>
      </c>
      <c r="R1275"/>
      <c r="S1275" t="n">
        <v>4433400</v>
      </c>
      <c r="T1275" t="n">
        <v>4433400</v>
      </c>
      <c r="U1275" s="5" t="n">
        <v>45096</v>
      </c>
      <c r="V1275" t="s">
        <v>1360</v>
      </c>
      <c r="W1275" t="s">
        <v>794</v>
      </c>
      <c r="X1275" t="s">
        <v>2622</v>
      </c>
      <c r="Y1275" t="s">
        <v>1362</v>
      </c>
      <c r="Z1275" t="s">
        <v>1363</v>
      </c>
      <c r="AA1275"/>
      <c r="AB1275"/>
      <c r="AC1275"/>
      <c r="AD1275"/>
      <c r="AE1275"/>
      <c r="AF1275"/>
      <c r="AG1275"/>
      <c r="AH1275"/>
      <c r="AI1275"/>
      <c r="AJ1275"/>
      <c r="AK1275"/>
      <c r="AL1275" t="n">
        <v>0</v>
      </c>
      <c r="AM1275"/>
      <c r="AN1275"/>
      <c r="AO1275"/>
    </row>
    <row r="1276">
      <c r="A1276" t="s">
        <v>787</v>
      </c>
      <c r="B1276" t="s">
        <v>788</v>
      </c>
      <c r="C1276" t="s">
        <v>2621</v>
      </c>
      <c r="D1276" s="5" t="n">
        <v>45096</v>
      </c>
      <c r="E1276" t="n">
        <v>2</v>
      </c>
      <c r="F1276" t="s">
        <v>827</v>
      </c>
      <c r="G1276" t="s">
        <v>785</v>
      </c>
      <c r="H1276" t="s">
        <v>811</v>
      </c>
      <c r="I1276" t="s">
        <v>811</v>
      </c>
      <c r="J1276" t="s">
        <v>1637</v>
      </c>
      <c r="K1276" t="s">
        <v>1826</v>
      </c>
      <c r="L1276" t="s">
        <v>1827</v>
      </c>
      <c r="M1276" t="s">
        <v>2</v>
      </c>
      <c r="N1276" t="s">
        <v>765</v>
      </c>
      <c r="O1276" t="s">
        <v>792</v>
      </c>
      <c r="P1276" t="n">
        <v>216</v>
      </c>
      <c r="Q1276" t="n">
        <v>216</v>
      </c>
      <c r="R1276" t="n">
        <v>60000</v>
      </c>
      <c r="S1276" t="n">
        <v>1060800</v>
      </c>
      <c r="T1276" t="n">
        <v>1060800</v>
      </c>
      <c r="U1276" s="5" t="n">
        <v>45096</v>
      </c>
      <c r="V1276" t="s">
        <v>1360</v>
      </c>
      <c r="W1276" t="s">
        <v>794</v>
      </c>
      <c r="X1276" t="s">
        <v>2622</v>
      </c>
      <c r="Y1276" t="s">
        <v>1362</v>
      </c>
      <c r="Z1276" t="s">
        <v>1363</v>
      </c>
      <c r="AA1276"/>
      <c r="AB1276"/>
      <c r="AC1276"/>
      <c r="AD1276"/>
      <c r="AE1276"/>
      <c r="AF1276"/>
      <c r="AG1276"/>
      <c r="AH1276"/>
      <c r="AI1276"/>
      <c r="AJ1276"/>
      <c r="AK1276"/>
      <c r="AL1276" t="n">
        <v>0</v>
      </c>
      <c r="AM1276"/>
      <c r="AN1276"/>
      <c r="AO1276"/>
    </row>
    <row r="1277">
      <c r="A1277" t="s">
        <v>787</v>
      </c>
      <c r="B1277" t="s">
        <v>788</v>
      </c>
      <c r="C1277" t="s">
        <v>2623</v>
      </c>
      <c r="D1277" s="5" t="n">
        <v>45075</v>
      </c>
      <c r="E1277" t="n">
        <v>1</v>
      </c>
      <c r="F1277" t="s">
        <v>1665</v>
      </c>
      <c r="G1277" t="s">
        <v>762</v>
      </c>
      <c r="H1277" t="s">
        <v>1666</v>
      </c>
      <c r="I1277" t="s">
        <v>1666</v>
      </c>
      <c r="J1277" t="s">
        <v>1637</v>
      </c>
      <c r="K1277" t="s">
        <v>1690</v>
      </c>
      <c r="L1277" t="s">
        <v>1639</v>
      </c>
      <c r="M1277" t="s">
        <v>2</v>
      </c>
      <c r="N1277" t="s">
        <v>765</v>
      </c>
      <c r="O1277" t="s">
        <v>1668</v>
      </c>
      <c r="P1277" t="n">
        <v>79200</v>
      </c>
      <c r="Q1277" t="n">
        <v>79200</v>
      </c>
      <c r="R1277" t="n">
        <v>6000</v>
      </c>
      <c r="S1277" t="n">
        <v>6000000</v>
      </c>
      <c r="T1277" t="n">
        <v>6000000</v>
      </c>
      <c r="U1277" s="5" t="n">
        <v>45072</v>
      </c>
      <c r="V1277" t="s">
        <v>2452</v>
      </c>
      <c r="W1277" t="s">
        <v>794</v>
      </c>
      <c r="X1277" t="s">
        <v>1752</v>
      </c>
      <c r="Y1277" t="s">
        <v>2453</v>
      </c>
      <c r="Z1277" t="s">
        <v>2454</v>
      </c>
      <c r="AA1277"/>
      <c r="AB1277"/>
      <c r="AC1277"/>
      <c r="AD1277"/>
      <c r="AE1277"/>
      <c r="AF1277"/>
      <c r="AG1277"/>
      <c r="AH1277"/>
      <c r="AI1277" t="s">
        <v>2455</v>
      </c>
      <c r="AJ1277"/>
      <c r="AK1277"/>
      <c r="AL1277" t="n">
        <v>0</v>
      </c>
      <c r="AM1277"/>
      <c r="AN1277"/>
      <c r="AO1277"/>
    </row>
    <row r="1278">
      <c r="A1278" t="s">
        <v>787</v>
      </c>
      <c r="B1278" t="s">
        <v>788</v>
      </c>
      <c r="C1278" t="s">
        <v>2624</v>
      </c>
      <c r="D1278" s="5" t="n">
        <v>45075</v>
      </c>
      <c r="E1278" t="n">
        <v>1</v>
      </c>
      <c r="F1278" t="s">
        <v>1359</v>
      </c>
      <c r="G1278" t="s">
        <v>785</v>
      </c>
      <c r="H1278" t="s">
        <v>1666</v>
      </c>
      <c r="I1278" t="s">
        <v>1666</v>
      </c>
      <c r="J1278" t="s">
        <v>1637</v>
      </c>
      <c r="K1278" t="s">
        <v>1826</v>
      </c>
      <c r="L1278" t="s">
        <v>1827</v>
      </c>
      <c r="M1278" t="s">
        <v>2</v>
      </c>
      <c r="N1278" t="s">
        <v>765</v>
      </c>
      <c r="O1278" t="s">
        <v>1668</v>
      </c>
      <c r="P1278" t="n">
        <v>2157</v>
      </c>
      <c r="Q1278" t="n">
        <v>2157</v>
      </c>
      <c r="R1278"/>
      <c r="S1278" t="n">
        <v>4740960</v>
      </c>
      <c r="T1278" t="n">
        <v>4740960</v>
      </c>
      <c r="U1278" s="5" t="n">
        <v>45072</v>
      </c>
      <c r="V1278" t="s">
        <v>2452</v>
      </c>
      <c r="W1278" t="s">
        <v>794</v>
      </c>
      <c r="X1278" t="s">
        <v>2625</v>
      </c>
      <c r="Y1278" t="s">
        <v>2453</v>
      </c>
      <c r="Z1278" t="s">
        <v>2454</v>
      </c>
      <c r="AA1278"/>
      <c r="AB1278"/>
      <c r="AC1278"/>
      <c r="AD1278"/>
      <c r="AE1278"/>
      <c r="AF1278"/>
      <c r="AG1278"/>
      <c r="AH1278"/>
      <c r="AI1278" t="s">
        <v>2455</v>
      </c>
      <c r="AJ1278"/>
      <c r="AK1278"/>
      <c r="AL1278" t="n">
        <v>0</v>
      </c>
      <c r="AM1278"/>
      <c r="AN1278"/>
      <c r="AO1278"/>
    </row>
    <row r="1279">
      <c r="A1279" t="s">
        <v>787</v>
      </c>
      <c r="B1279" t="s">
        <v>788</v>
      </c>
      <c r="C1279" t="s">
        <v>2626</v>
      </c>
      <c r="D1279" s="5" t="n">
        <v>45075</v>
      </c>
      <c r="E1279" t="n">
        <v>1</v>
      </c>
      <c r="F1279" t="s">
        <v>827</v>
      </c>
      <c r="G1279" t="s">
        <v>1239</v>
      </c>
      <c r="H1279" t="s">
        <v>1666</v>
      </c>
      <c r="I1279" t="s">
        <v>1666</v>
      </c>
      <c r="J1279" t="s">
        <v>1637</v>
      </c>
      <c r="K1279" t="s">
        <v>1826</v>
      </c>
      <c r="L1279" t="s">
        <v>1827</v>
      </c>
      <c r="M1279" t="s">
        <v>2</v>
      </c>
      <c r="N1279" t="s">
        <v>765</v>
      </c>
      <c r="O1279" t="s">
        <v>1668</v>
      </c>
      <c r="P1279" t="n">
        <v>259</v>
      </c>
      <c r="Q1279" t="n">
        <v>259</v>
      </c>
      <c r="R1279" t="n">
        <v>72000</v>
      </c>
      <c r="S1279" t="n">
        <v>1272960</v>
      </c>
      <c r="T1279" t="n">
        <v>1272960</v>
      </c>
      <c r="U1279" s="5" t="n">
        <v>45072</v>
      </c>
      <c r="V1279" t="s">
        <v>2452</v>
      </c>
      <c r="W1279" t="s">
        <v>794</v>
      </c>
      <c r="X1279" t="s">
        <v>2627</v>
      </c>
      <c r="Y1279" t="s">
        <v>2453</v>
      </c>
      <c r="Z1279" t="s">
        <v>2454</v>
      </c>
      <c r="AA1279"/>
      <c r="AB1279"/>
      <c r="AC1279"/>
      <c r="AD1279"/>
      <c r="AE1279"/>
      <c r="AF1279"/>
      <c r="AG1279"/>
      <c r="AH1279"/>
      <c r="AI1279" t="s">
        <v>2455</v>
      </c>
      <c r="AJ1279"/>
      <c r="AK1279"/>
      <c r="AL1279" t="n">
        <v>0</v>
      </c>
      <c r="AM1279"/>
      <c r="AN1279"/>
      <c r="AO1279"/>
    </row>
    <row r="1280">
      <c r="A1280" t="s">
        <v>787</v>
      </c>
      <c r="B1280" t="s">
        <v>788</v>
      </c>
      <c r="C1280" t="s">
        <v>2628</v>
      </c>
      <c r="D1280" s="5" t="n">
        <v>45075</v>
      </c>
      <c r="E1280" t="n">
        <v>1</v>
      </c>
      <c r="F1280" t="s">
        <v>1359</v>
      </c>
      <c r="G1280" t="s">
        <v>785</v>
      </c>
      <c r="H1280" t="s">
        <v>1647</v>
      </c>
      <c r="I1280" t="s">
        <v>1647</v>
      </c>
      <c r="J1280" t="s">
        <v>1637</v>
      </c>
      <c r="K1280" t="s">
        <v>1826</v>
      </c>
      <c r="L1280" t="s">
        <v>1827</v>
      </c>
      <c r="M1280" t="s">
        <v>2</v>
      </c>
      <c r="N1280" t="s">
        <v>765</v>
      </c>
      <c r="O1280" t="s">
        <v>951</v>
      </c>
      <c r="P1280" t="n">
        <v>1189</v>
      </c>
      <c r="Q1280" t="n">
        <v>1189</v>
      </c>
      <c r="R1280"/>
      <c r="S1280" t="n">
        <v>2923341</v>
      </c>
      <c r="T1280" t="n">
        <v>2923341</v>
      </c>
      <c r="U1280" s="5" t="n">
        <v>45075</v>
      </c>
      <c r="V1280" t="s">
        <v>1360</v>
      </c>
      <c r="W1280" t="s">
        <v>794</v>
      </c>
      <c r="X1280" t="s">
        <v>2629</v>
      </c>
      <c r="Y1280" t="s">
        <v>1362</v>
      </c>
      <c r="Z1280" t="s">
        <v>1363</v>
      </c>
      <c r="AA1280"/>
      <c r="AB1280"/>
      <c r="AC1280"/>
      <c r="AD1280"/>
      <c r="AE1280"/>
      <c r="AF1280"/>
      <c r="AG1280"/>
      <c r="AH1280"/>
      <c r="AI1280"/>
      <c r="AJ1280"/>
      <c r="AK1280"/>
      <c r="AL1280" t="n">
        <v>0</v>
      </c>
      <c r="AM1280"/>
      <c r="AN1280"/>
      <c r="AO1280"/>
    </row>
    <row r="1281">
      <c r="A1281" t="s">
        <v>787</v>
      </c>
      <c r="B1281" t="s">
        <v>788</v>
      </c>
      <c r="C1281" t="s">
        <v>2628</v>
      </c>
      <c r="D1281" s="5" t="n">
        <v>45075</v>
      </c>
      <c r="E1281" t="n">
        <v>2</v>
      </c>
      <c r="F1281" t="s">
        <v>827</v>
      </c>
      <c r="G1281" t="s">
        <v>785</v>
      </c>
      <c r="H1281" t="s">
        <v>1647</v>
      </c>
      <c r="I1281" t="s">
        <v>1647</v>
      </c>
      <c r="J1281" t="s">
        <v>1637</v>
      </c>
      <c r="K1281" t="s">
        <v>1826</v>
      </c>
      <c r="L1281" t="s">
        <v>1827</v>
      </c>
      <c r="M1281" t="s">
        <v>2</v>
      </c>
      <c r="N1281" t="s">
        <v>765</v>
      </c>
      <c r="O1281" t="s">
        <v>951</v>
      </c>
      <c r="P1281" t="n">
        <v>161</v>
      </c>
      <c r="Q1281" t="n">
        <v>161</v>
      </c>
      <c r="R1281" t="n">
        <v>44700</v>
      </c>
      <c r="S1281" t="n">
        <v>790296</v>
      </c>
      <c r="T1281" t="n">
        <v>790296</v>
      </c>
      <c r="U1281" s="5" t="n">
        <v>45075</v>
      </c>
      <c r="V1281" t="s">
        <v>1360</v>
      </c>
      <c r="W1281" t="s">
        <v>794</v>
      </c>
      <c r="X1281" t="s">
        <v>2629</v>
      </c>
      <c r="Y1281" t="s">
        <v>1362</v>
      </c>
      <c r="Z1281" t="s">
        <v>1363</v>
      </c>
      <c r="AA1281"/>
      <c r="AB1281"/>
      <c r="AC1281"/>
      <c r="AD1281"/>
      <c r="AE1281"/>
      <c r="AF1281"/>
      <c r="AG1281"/>
      <c r="AH1281"/>
      <c r="AI1281"/>
      <c r="AJ1281"/>
      <c r="AK1281"/>
      <c r="AL1281" t="n">
        <v>0</v>
      </c>
      <c r="AM1281"/>
      <c r="AN1281"/>
      <c r="AO1281"/>
    </row>
    <row r="1282">
      <c r="A1282" t="s">
        <v>787</v>
      </c>
      <c r="B1282" t="s">
        <v>788</v>
      </c>
      <c r="C1282" t="s">
        <v>2630</v>
      </c>
      <c r="D1282" s="5" t="n">
        <v>45100</v>
      </c>
      <c r="E1282" t="n">
        <v>1</v>
      </c>
      <c r="F1282" t="s">
        <v>1665</v>
      </c>
      <c r="G1282" t="s">
        <v>762</v>
      </c>
      <c r="H1282" t="s">
        <v>811</v>
      </c>
      <c r="I1282" t="s">
        <v>811</v>
      </c>
      <c r="J1282" t="s">
        <v>1637</v>
      </c>
      <c r="K1282" t="s">
        <v>1667</v>
      </c>
      <c r="L1282" t="s">
        <v>1639</v>
      </c>
      <c r="M1282" t="s">
        <v>2</v>
      </c>
      <c r="N1282" t="s">
        <v>765</v>
      </c>
      <c r="O1282" t="s">
        <v>792</v>
      </c>
      <c r="P1282" t="n">
        <v>52800</v>
      </c>
      <c r="Q1282" t="n">
        <v>52800</v>
      </c>
      <c r="R1282" t="n">
        <v>48000</v>
      </c>
      <c r="S1282" t="n">
        <v>5600000</v>
      </c>
      <c r="T1282" t="n">
        <v>5600000</v>
      </c>
      <c r="U1282" s="5" t="n">
        <v>45100</v>
      </c>
      <c r="V1282" t="s">
        <v>1360</v>
      </c>
      <c r="W1282" t="s">
        <v>794</v>
      </c>
      <c r="X1282" t="s">
        <v>2631</v>
      </c>
      <c r="Y1282" t="s">
        <v>1362</v>
      </c>
      <c r="Z1282" t="s">
        <v>1363</v>
      </c>
      <c r="AA1282"/>
      <c r="AB1282"/>
      <c r="AC1282"/>
      <c r="AD1282"/>
      <c r="AE1282"/>
      <c r="AF1282"/>
      <c r="AG1282"/>
      <c r="AH1282"/>
      <c r="AI1282"/>
      <c r="AJ1282"/>
      <c r="AK1282"/>
      <c r="AL1282" t="n">
        <v>0</v>
      </c>
      <c r="AM1282"/>
      <c r="AN1282"/>
      <c r="AO1282"/>
    </row>
    <row r="1283">
      <c r="A1283" t="s">
        <v>787</v>
      </c>
      <c r="B1283" t="s">
        <v>788</v>
      </c>
      <c r="C1283" t="s">
        <v>2612</v>
      </c>
      <c r="D1283" s="5" t="n">
        <v>45100</v>
      </c>
      <c r="E1283" t="n">
        <v>1</v>
      </c>
      <c r="F1283" t="s">
        <v>1359</v>
      </c>
      <c r="G1283" t="s">
        <v>785</v>
      </c>
      <c r="H1283" t="s">
        <v>811</v>
      </c>
      <c r="I1283" t="s">
        <v>811</v>
      </c>
      <c r="J1283" t="s">
        <v>1637</v>
      </c>
      <c r="K1283" t="s">
        <v>1826</v>
      </c>
      <c r="L1283" t="s">
        <v>1827</v>
      </c>
      <c r="M1283" t="s">
        <v>2</v>
      </c>
      <c r="N1283" t="s">
        <v>765</v>
      </c>
      <c r="O1283" t="s">
        <v>792</v>
      </c>
      <c r="P1283" t="n">
        <v>1512</v>
      </c>
      <c r="Q1283" t="n">
        <v>1512</v>
      </c>
      <c r="R1283"/>
      <c r="S1283" t="n">
        <v>3546720</v>
      </c>
      <c r="T1283" t="n">
        <v>3546720</v>
      </c>
      <c r="U1283" s="5" t="n">
        <v>45100</v>
      </c>
      <c r="V1283" t="s">
        <v>1360</v>
      </c>
      <c r="W1283" t="s">
        <v>794</v>
      </c>
      <c r="X1283" t="s">
        <v>1936</v>
      </c>
      <c r="Y1283" t="s">
        <v>1362</v>
      </c>
      <c r="Z1283" t="s">
        <v>1363</v>
      </c>
      <c r="AA1283"/>
      <c r="AB1283"/>
      <c r="AC1283"/>
      <c r="AD1283"/>
      <c r="AE1283"/>
      <c r="AF1283"/>
      <c r="AG1283"/>
      <c r="AH1283"/>
      <c r="AI1283"/>
      <c r="AJ1283"/>
      <c r="AK1283"/>
      <c r="AL1283" t="n">
        <v>0</v>
      </c>
      <c r="AM1283"/>
      <c r="AN1283"/>
      <c r="AO1283"/>
    </row>
    <row r="1284">
      <c r="A1284" t="s">
        <v>2632</v>
      </c>
      <c r="B1284" t="s">
        <v>1668</v>
      </c>
      <c r="C1284" t="s">
        <v>2633</v>
      </c>
      <c r="D1284" s="5" t="n">
        <v>45087</v>
      </c>
      <c r="E1284" t="n">
        <v>1</v>
      </c>
      <c r="F1284" t="s">
        <v>2634</v>
      </c>
      <c r="G1284" t="s">
        <v>762</v>
      </c>
      <c r="H1284" t="s">
        <v>1666</v>
      </c>
      <c r="I1284" t="s">
        <v>1666</v>
      </c>
      <c r="J1284" t="s">
        <v>1637</v>
      </c>
      <c r="K1284" t="s">
        <v>1638</v>
      </c>
      <c r="L1284" t="s">
        <v>1639</v>
      </c>
      <c r="M1284" t="s">
        <v>2</v>
      </c>
      <c r="N1284" t="s">
        <v>765</v>
      </c>
      <c r="O1284" t="s">
        <v>1668</v>
      </c>
      <c r="P1284" t="n">
        <v>3000</v>
      </c>
      <c r="Q1284" t="n">
        <v>3000</v>
      </c>
      <c r="R1284"/>
      <c r="S1284" t="n">
        <v>721300</v>
      </c>
      <c r="T1284" t="n">
        <v>721300</v>
      </c>
      <c r="U1284" s="5" t="n">
        <v>45087</v>
      </c>
      <c r="V1284"/>
      <c r="W1284" t="s">
        <v>794</v>
      </c>
      <c r="X1284" t="s">
        <v>2635</v>
      </c>
      <c r="Y1284" t="s">
        <v>2453</v>
      </c>
      <c r="Z1284" t="s">
        <v>2454</v>
      </c>
      <c r="AA1284"/>
      <c r="AB1284"/>
      <c r="AC1284"/>
      <c r="AD1284"/>
      <c r="AE1284"/>
      <c r="AF1284"/>
      <c r="AG1284"/>
      <c r="AH1284"/>
      <c r="AI1284" t="s">
        <v>2455</v>
      </c>
      <c r="AJ1284"/>
      <c r="AK1284"/>
      <c r="AL1284" t="n">
        <v>0</v>
      </c>
      <c r="AM1284"/>
      <c r="AN1284"/>
      <c r="AO1284"/>
    </row>
    <row r="1285">
      <c r="A1285" t="s">
        <v>843</v>
      </c>
      <c r="B1285" t="s">
        <v>844</v>
      </c>
      <c r="C1285" t="s">
        <v>2636</v>
      </c>
      <c r="D1285" s="5" t="n">
        <v>45103</v>
      </c>
      <c r="E1285" t="n">
        <v>1</v>
      </c>
      <c r="F1285" t="s">
        <v>2637</v>
      </c>
      <c r="G1285" t="s">
        <v>785</v>
      </c>
      <c r="H1285" t="s">
        <v>785</v>
      </c>
      <c r="I1285" t="s">
        <v>762</v>
      </c>
      <c r="J1285" t="s">
        <v>563</v>
      </c>
      <c r="K1285" t="s">
        <v>763</v>
      </c>
      <c r="L1285" t="s">
        <v>764</v>
      </c>
      <c r="M1285" t="s">
        <v>2</v>
      </c>
      <c r="N1285" t="s">
        <v>765</v>
      </c>
      <c r="O1285" t="s">
        <v>758</v>
      </c>
      <c r="P1285" t="n">
        <v>5</v>
      </c>
      <c r="Q1285" t="n">
        <v>5</v>
      </c>
      <c r="R1285"/>
      <c r="S1285" t="n">
        <v>4675239</v>
      </c>
      <c r="T1285" t="n">
        <v>4001338</v>
      </c>
      <c r="U1285" s="5" t="n">
        <v>45103</v>
      </c>
      <c r="V1285"/>
      <c r="W1285" t="s">
        <v>767</v>
      </c>
      <c r="X1285" t="s">
        <v>2638</v>
      </c>
      <c r="Y1285" t="s">
        <v>1317</v>
      </c>
      <c r="Z1285" t="s">
        <v>1318</v>
      </c>
      <c r="AA1285" t="n">
        <v>467524</v>
      </c>
      <c r="AB1285"/>
      <c r="AC1285" t="n">
        <v>46753</v>
      </c>
      <c r="AD1285"/>
      <c r="AE1285"/>
      <c r="AF1285"/>
      <c r="AG1285"/>
      <c r="AH1285" t="n">
        <v>945054</v>
      </c>
      <c r="AI1285"/>
      <c r="AJ1285"/>
      <c r="AK1285"/>
      <c r="AL1285" t="n">
        <v>0</v>
      </c>
      <c r="AM1285"/>
      <c r="AN1285"/>
      <c r="AO1285"/>
    </row>
    <row r="1286">
      <c r="A1286" t="s">
        <v>787</v>
      </c>
      <c r="B1286" t="s">
        <v>788</v>
      </c>
      <c r="C1286" t="s">
        <v>2639</v>
      </c>
      <c r="D1286" s="5" t="n">
        <v>45092</v>
      </c>
      <c r="E1286" t="n">
        <v>1</v>
      </c>
      <c r="F1286" t="s">
        <v>1243</v>
      </c>
      <c r="G1286" t="s">
        <v>785</v>
      </c>
      <c r="H1286" t="s">
        <v>785</v>
      </c>
      <c r="I1286" t="s">
        <v>762</v>
      </c>
      <c r="J1286" t="s">
        <v>563</v>
      </c>
      <c r="K1286" t="s">
        <v>763</v>
      </c>
      <c r="L1286" t="s">
        <v>764</v>
      </c>
      <c r="M1286" t="s">
        <v>2</v>
      </c>
      <c r="N1286" t="s">
        <v>765</v>
      </c>
      <c r="O1286" t="s">
        <v>792</v>
      </c>
      <c r="P1286" t="n">
        <v>222827</v>
      </c>
      <c r="Q1286" t="n">
        <v>222827</v>
      </c>
      <c r="R1286" t="n">
        <v>20900</v>
      </c>
      <c r="S1286" t="n">
        <v>354783180</v>
      </c>
      <c r="T1286" t="n">
        <v>315318530</v>
      </c>
      <c r="U1286" s="5" t="n">
        <v>45092</v>
      </c>
      <c r="V1286" t="s">
        <v>1360</v>
      </c>
      <c r="W1286" t="s">
        <v>794</v>
      </c>
      <c r="X1286" t="s">
        <v>2640</v>
      </c>
      <c r="Y1286" t="s">
        <v>1362</v>
      </c>
      <c r="Z1286" t="s">
        <v>1363</v>
      </c>
      <c r="AA1286" t="n">
        <v>70956636</v>
      </c>
      <c r="AB1286"/>
      <c r="AC1286" t="n">
        <v>3547832</v>
      </c>
      <c r="AD1286"/>
      <c r="AE1286"/>
      <c r="AF1286"/>
      <c r="AG1286"/>
      <c r="AH1286" t="n">
        <v>78101970</v>
      </c>
      <c r="AI1286"/>
      <c r="AJ1286"/>
      <c r="AK1286"/>
      <c r="AL1286" t="n">
        <v>0</v>
      </c>
      <c r="AM1286"/>
      <c r="AN1286"/>
      <c r="AO1286"/>
    </row>
    <row r="1287">
      <c r="A1287" t="s">
        <v>787</v>
      </c>
      <c r="B1287" t="s">
        <v>788</v>
      </c>
      <c r="C1287" t="s">
        <v>2641</v>
      </c>
      <c r="D1287" s="5" t="n">
        <v>45079</v>
      </c>
      <c r="E1287" t="n">
        <v>1</v>
      </c>
      <c r="F1287" t="s">
        <v>867</v>
      </c>
      <c r="G1287" t="s">
        <v>785</v>
      </c>
      <c r="H1287" t="s">
        <v>785</v>
      </c>
      <c r="I1287" t="s">
        <v>762</v>
      </c>
      <c r="J1287" t="s">
        <v>563</v>
      </c>
      <c r="K1287" t="s">
        <v>763</v>
      </c>
      <c r="L1287" t="s">
        <v>764</v>
      </c>
      <c r="M1287" t="s">
        <v>2</v>
      </c>
      <c r="N1287" t="s">
        <v>765</v>
      </c>
      <c r="O1287" t="s">
        <v>792</v>
      </c>
      <c r="P1287" t="n">
        <v>6825</v>
      </c>
      <c r="Q1287" t="n">
        <v>6825</v>
      </c>
      <c r="R1287" t="n">
        <v>10080</v>
      </c>
      <c r="S1287" t="n">
        <v>41435819</v>
      </c>
      <c r="T1287" t="n">
        <v>38548231</v>
      </c>
      <c r="U1287" s="5" t="n">
        <v>45079</v>
      </c>
      <c r="V1287" t="s">
        <v>1360</v>
      </c>
      <c r="W1287" t="s">
        <v>794</v>
      </c>
      <c r="X1287" t="s">
        <v>1334</v>
      </c>
      <c r="Y1287" t="s">
        <v>1362</v>
      </c>
      <c r="Z1287" t="s">
        <v>1363</v>
      </c>
      <c r="AA1287" t="n">
        <v>8287164</v>
      </c>
      <c r="AB1287"/>
      <c r="AC1287" t="n">
        <v>414359</v>
      </c>
      <c r="AD1287"/>
      <c r="AE1287"/>
      <c r="AF1287"/>
      <c r="AG1287"/>
      <c r="AH1287" t="n">
        <v>9577766</v>
      </c>
      <c r="AI1287"/>
      <c r="AJ1287"/>
      <c r="AK1287"/>
      <c r="AL1287" t="n">
        <v>0</v>
      </c>
      <c r="AM1287" t="n">
        <v>2533801</v>
      </c>
      <c r="AN1287"/>
      <c r="AO1287"/>
    </row>
    <row r="1288">
      <c r="A1288" t="s">
        <v>787</v>
      </c>
      <c r="B1288" t="s">
        <v>788</v>
      </c>
      <c r="C1288" t="s">
        <v>2641</v>
      </c>
      <c r="D1288" s="5" t="n">
        <v>45079</v>
      </c>
      <c r="E1288" t="n">
        <v>2</v>
      </c>
      <c r="F1288" t="s">
        <v>1216</v>
      </c>
      <c r="G1288" t="s">
        <v>785</v>
      </c>
      <c r="H1288" t="s">
        <v>785</v>
      </c>
      <c r="I1288" t="s">
        <v>762</v>
      </c>
      <c r="J1288" t="s">
        <v>563</v>
      </c>
      <c r="K1288" t="s">
        <v>763</v>
      </c>
      <c r="L1288" t="s">
        <v>764</v>
      </c>
      <c r="M1288" t="s">
        <v>2</v>
      </c>
      <c r="N1288" t="s">
        <v>765</v>
      </c>
      <c r="O1288" t="s">
        <v>792</v>
      </c>
      <c r="P1288" t="n">
        <v>48</v>
      </c>
      <c r="Q1288" t="n">
        <v>48</v>
      </c>
      <c r="R1288" t="n">
        <v>1020</v>
      </c>
      <c r="S1288" t="n">
        <v>134217</v>
      </c>
      <c r="T1288" t="n">
        <v>133816</v>
      </c>
      <c r="U1288" s="5" t="n">
        <v>45079</v>
      </c>
      <c r="V1288" t="s">
        <v>1360</v>
      </c>
      <c r="W1288" t="s">
        <v>794</v>
      </c>
      <c r="X1288" t="s">
        <v>1334</v>
      </c>
      <c r="Y1288" t="s">
        <v>1362</v>
      </c>
      <c r="Z1288" t="s">
        <v>1363</v>
      </c>
      <c r="AA1288" t="n">
        <v>26844</v>
      </c>
      <c r="AB1288"/>
      <c r="AC1288" t="n">
        <v>1343</v>
      </c>
      <c r="AD1288"/>
      <c r="AE1288"/>
      <c r="AF1288"/>
      <c r="AG1288"/>
      <c r="AH1288" t="n">
        <v>29547</v>
      </c>
      <c r="AI1288"/>
      <c r="AJ1288"/>
      <c r="AK1288"/>
      <c r="AL1288" t="n">
        <v>0</v>
      </c>
      <c r="AM1288"/>
      <c r="AN1288"/>
      <c r="AO1288"/>
    </row>
    <row r="1289">
      <c r="A1289" t="s">
        <v>787</v>
      </c>
      <c r="B1289" t="s">
        <v>788</v>
      </c>
      <c r="C1289" t="s">
        <v>2642</v>
      </c>
      <c r="D1289" s="5" t="n">
        <v>45075</v>
      </c>
      <c r="E1289" t="n">
        <v>1</v>
      </c>
      <c r="F1289" t="s">
        <v>1665</v>
      </c>
      <c r="G1289" t="s">
        <v>762</v>
      </c>
      <c r="H1289" t="s">
        <v>1647</v>
      </c>
      <c r="I1289" t="s">
        <v>1647</v>
      </c>
      <c r="J1289" t="s">
        <v>1637</v>
      </c>
      <c r="K1289" t="s">
        <v>1667</v>
      </c>
      <c r="L1289" t="s">
        <v>1639</v>
      </c>
      <c r="M1289" t="s">
        <v>2</v>
      </c>
      <c r="N1289" t="s">
        <v>765</v>
      </c>
      <c r="O1289" t="s">
        <v>951</v>
      </c>
      <c r="P1289" t="n">
        <v>36480</v>
      </c>
      <c r="Q1289" t="n">
        <v>37620</v>
      </c>
      <c r="R1289" t="n">
        <v>34200</v>
      </c>
      <c r="S1289" t="n">
        <v>9224750</v>
      </c>
      <c r="T1289" t="n">
        <v>9224750</v>
      </c>
      <c r="U1289" s="5" t="n">
        <v>45075</v>
      </c>
      <c r="V1289" t="s">
        <v>1360</v>
      </c>
      <c r="W1289" t="s">
        <v>794</v>
      </c>
      <c r="X1289" t="s">
        <v>2643</v>
      </c>
      <c r="Y1289" t="s">
        <v>1362</v>
      </c>
      <c r="Z1289" t="s">
        <v>1363</v>
      </c>
      <c r="AA1289"/>
      <c r="AB1289"/>
      <c r="AC1289"/>
      <c r="AD1289"/>
      <c r="AE1289"/>
      <c r="AF1289"/>
      <c r="AG1289"/>
      <c r="AH1289"/>
      <c r="AI1289"/>
      <c r="AJ1289"/>
      <c r="AK1289"/>
      <c r="AL1289" t="n">
        <v>0</v>
      </c>
      <c r="AM1289"/>
      <c r="AN1289"/>
      <c r="AO1289"/>
    </row>
    <row r="1290">
      <c r="A1290" t="s">
        <v>757</v>
      </c>
      <c r="B1290" t="s">
        <v>758</v>
      </c>
      <c r="C1290" t="s">
        <v>2644</v>
      </c>
      <c r="D1290" s="5" t="n">
        <v>45075</v>
      </c>
      <c r="E1290" t="n">
        <v>1</v>
      </c>
      <c r="F1290" t="s">
        <v>2645</v>
      </c>
      <c r="G1290" t="s">
        <v>785</v>
      </c>
      <c r="H1290" t="s">
        <v>785</v>
      </c>
      <c r="I1290" t="s">
        <v>762</v>
      </c>
      <c r="J1290" t="s">
        <v>563</v>
      </c>
      <c r="K1290" t="s">
        <v>763</v>
      </c>
      <c r="L1290" t="s">
        <v>764</v>
      </c>
      <c r="M1290" t="s">
        <v>2</v>
      </c>
      <c r="N1290" t="s">
        <v>765</v>
      </c>
      <c r="O1290" t="s">
        <v>758</v>
      </c>
      <c r="P1290" t="n">
        <v>241</v>
      </c>
      <c r="Q1290" t="n">
        <v>241</v>
      </c>
      <c r="R1290" t="n">
        <v>1</v>
      </c>
      <c r="S1290" t="n">
        <v>11828827</v>
      </c>
      <c r="T1290" t="n">
        <v>11029917</v>
      </c>
      <c r="U1290" s="5" t="n">
        <v>45075</v>
      </c>
      <c r="V1290" t="s">
        <v>1455</v>
      </c>
      <c r="W1290" t="s">
        <v>767</v>
      </c>
      <c r="X1290" t="s">
        <v>2646</v>
      </c>
      <c r="Y1290" t="s">
        <v>1317</v>
      </c>
      <c r="Z1290" t="s">
        <v>1318</v>
      </c>
      <c r="AA1290" t="n">
        <v>591442</v>
      </c>
      <c r="AB1290"/>
      <c r="AC1290" t="n">
        <v>118289</v>
      </c>
      <c r="AD1290"/>
      <c r="AE1290"/>
      <c r="AF1290"/>
      <c r="AG1290"/>
      <c r="AH1290" t="n">
        <v>2284621</v>
      </c>
      <c r="AI1290"/>
      <c r="AJ1290"/>
      <c r="AK1290"/>
      <c r="AL1290" t="n">
        <v>0</v>
      </c>
      <c r="AM1290"/>
      <c r="AN1290"/>
      <c r="AO1290"/>
    </row>
    <row r="1291">
      <c r="A1291" t="s">
        <v>787</v>
      </c>
      <c r="B1291" t="s">
        <v>788</v>
      </c>
      <c r="C1291" t="s">
        <v>2647</v>
      </c>
      <c r="D1291" s="5" t="n">
        <v>45114</v>
      </c>
      <c r="E1291" t="n">
        <v>1</v>
      </c>
      <c r="F1291" t="s">
        <v>1543</v>
      </c>
      <c r="G1291" t="s">
        <v>785</v>
      </c>
      <c r="H1291" t="s">
        <v>811</v>
      </c>
      <c r="I1291" t="s">
        <v>811</v>
      </c>
      <c r="J1291" t="s">
        <v>1637</v>
      </c>
      <c r="K1291" t="s">
        <v>1826</v>
      </c>
      <c r="L1291" t="s">
        <v>1827</v>
      </c>
      <c r="M1291" t="s">
        <v>2</v>
      </c>
      <c r="N1291" t="s">
        <v>765</v>
      </c>
      <c r="O1291" t="s">
        <v>792</v>
      </c>
      <c r="P1291" t="n">
        <v>2029</v>
      </c>
      <c r="Q1291" t="n">
        <v>2029</v>
      </c>
      <c r="R1291"/>
      <c r="S1291" t="n">
        <v>4315620</v>
      </c>
      <c r="T1291" t="n">
        <v>4315620</v>
      </c>
      <c r="U1291" s="5" t="n">
        <v>45114</v>
      </c>
      <c r="V1291" t="s">
        <v>1360</v>
      </c>
      <c r="W1291" t="s">
        <v>794</v>
      </c>
      <c r="X1291" t="s">
        <v>2009</v>
      </c>
      <c r="Y1291" t="s">
        <v>1362</v>
      </c>
      <c r="Z1291" t="s">
        <v>1363</v>
      </c>
      <c r="AA1291"/>
      <c r="AB1291"/>
      <c r="AC1291"/>
      <c r="AD1291"/>
      <c r="AE1291"/>
      <c r="AF1291"/>
      <c r="AG1291"/>
      <c r="AH1291"/>
      <c r="AI1291"/>
      <c r="AJ1291"/>
      <c r="AK1291"/>
      <c r="AL1291" t="n">
        <v>0</v>
      </c>
      <c r="AM1291"/>
      <c r="AN1291"/>
      <c r="AO1291"/>
    </row>
    <row r="1292">
      <c r="A1292" t="s">
        <v>787</v>
      </c>
      <c r="B1292" t="s">
        <v>788</v>
      </c>
      <c r="C1292" t="s">
        <v>2647</v>
      </c>
      <c r="D1292" s="5" t="n">
        <v>45114</v>
      </c>
      <c r="E1292" t="n">
        <v>2</v>
      </c>
      <c r="F1292" t="s">
        <v>827</v>
      </c>
      <c r="G1292" t="s">
        <v>785</v>
      </c>
      <c r="H1292" t="s">
        <v>811</v>
      </c>
      <c r="I1292" t="s">
        <v>811</v>
      </c>
      <c r="J1292" t="s">
        <v>1637</v>
      </c>
      <c r="K1292" t="s">
        <v>1826</v>
      </c>
      <c r="L1292" t="s">
        <v>1827</v>
      </c>
      <c r="M1292" t="s">
        <v>2</v>
      </c>
      <c r="N1292" t="s">
        <v>765</v>
      </c>
      <c r="O1292" t="s">
        <v>792</v>
      </c>
      <c r="P1292" t="n">
        <v>281</v>
      </c>
      <c r="Q1292" t="n">
        <v>281</v>
      </c>
      <c r="R1292" t="n">
        <v>78000</v>
      </c>
      <c r="S1292" t="n">
        <v>1379040</v>
      </c>
      <c r="T1292" t="n">
        <v>1379040</v>
      </c>
      <c r="U1292" s="5" t="n">
        <v>45114</v>
      </c>
      <c r="V1292" t="s">
        <v>1360</v>
      </c>
      <c r="W1292" t="s">
        <v>794</v>
      </c>
      <c r="X1292" t="s">
        <v>2009</v>
      </c>
      <c r="Y1292" t="s">
        <v>1362</v>
      </c>
      <c r="Z1292" t="s">
        <v>1363</v>
      </c>
      <c r="AA1292"/>
      <c r="AB1292"/>
      <c r="AC1292"/>
      <c r="AD1292"/>
      <c r="AE1292"/>
      <c r="AF1292"/>
      <c r="AG1292"/>
      <c r="AH1292"/>
      <c r="AI1292"/>
      <c r="AJ1292"/>
      <c r="AK1292"/>
      <c r="AL1292" t="n">
        <v>0</v>
      </c>
      <c r="AM1292"/>
      <c r="AN1292"/>
      <c r="AO1292"/>
    </row>
    <row r="1293">
      <c r="A1293" t="s">
        <v>787</v>
      </c>
      <c r="B1293" t="s">
        <v>788</v>
      </c>
      <c r="C1293" t="s">
        <v>2648</v>
      </c>
      <c r="D1293" s="5" t="n">
        <v>45141</v>
      </c>
      <c r="E1293" t="n">
        <v>1</v>
      </c>
      <c r="F1293" t="s">
        <v>1543</v>
      </c>
      <c r="G1293" t="s">
        <v>785</v>
      </c>
      <c r="H1293" t="s">
        <v>1644</v>
      </c>
      <c r="I1293" t="s">
        <v>1644</v>
      </c>
      <c r="J1293" t="s">
        <v>1637</v>
      </c>
      <c r="K1293" t="s">
        <v>1826</v>
      </c>
      <c r="L1293" t="s">
        <v>1827</v>
      </c>
      <c r="M1293" t="s">
        <v>2</v>
      </c>
      <c r="N1293" t="s">
        <v>765</v>
      </c>
      <c r="O1293" t="s">
        <v>2474</v>
      </c>
      <c r="P1293" t="n">
        <v>964</v>
      </c>
      <c r="Q1293" t="n">
        <v>964</v>
      </c>
      <c r="R1293"/>
      <c r="S1293" t="n">
        <v>2396634</v>
      </c>
      <c r="T1293" t="n">
        <v>2396634</v>
      </c>
      <c r="U1293" s="5" t="n">
        <v>45141</v>
      </c>
      <c r="V1293" t="s">
        <v>1360</v>
      </c>
      <c r="W1293" t="s">
        <v>794</v>
      </c>
      <c r="X1293" t="s">
        <v>842</v>
      </c>
      <c r="Y1293" t="s">
        <v>1362</v>
      </c>
      <c r="Z1293" t="s">
        <v>1363</v>
      </c>
      <c r="AA1293"/>
      <c r="AB1293"/>
      <c r="AC1293"/>
      <c r="AD1293"/>
      <c r="AE1293"/>
      <c r="AF1293"/>
      <c r="AG1293"/>
      <c r="AH1293"/>
      <c r="AI1293"/>
      <c r="AJ1293"/>
      <c r="AK1293"/>
      <c r="AL1293" t="n">
        <v>0</v>
      </c>
      <c r="AM1293"/>
      <c r="AN1293"/>
      <c r="AO1293"/>
    </row>
    <row r="1294">
      <c r="A1294" t="s">
        <v>787</v>
      </c>
      <c r="B1294" t="s">
        <v>788</v>
      </c>
      <c r="C1294" t="s">
        <v>2648</v>
      </c>
      <c r="D1294" s="5" t="n">
        <v>45141</v>
      </c>
      <c r="E1294" t="n">
        <v>2</v>
      </c>
      <c r="F1294" t="s">
        <v>827</v>
      </c>
      <c r="G1294" t="s">
        <v>785</v>
      </c>
      <c r="H1294" t="s">
        <v>1644</v>
      </c>
      <c r="I1294" t="s">
        <v>1644</v>
      </c>
      <c r="J1294" t="s">
        <v>1637</v>
      </c>
      <c r="K1294" t="s">
        <v>1826</v>
      </c>
      <c r="L1294" t="s">
        <v>1827</v>
      </c>
      <c r="M1294" t="s">
        <v>2</v>
      </c>
      <c r="N1294" t="s">
        <v>765</v>
      </c>
      <c r="O1294" t="s">
        <v>2474</v>
      </c>
      <c r="P1294" t="n">
        <v>114</v>
      </c>
      <c r="Q1294" t="n">
        <v>114</v>
      </c>
      <c r="R1294" t="n">
        <v>31800</v>
      </c>
      <c r="S1294" t="n">
        <v>562224</v>
      </c>
      <c r="T1294" t="n">
        <v>562224</v>
      </c>
      <c r="U1294" s="5" t="n">
        <v>45141</v>
      </c>
      <c r="V1294" t="s">
        <v>1360</v>
      </c>
      <c r="W1294" t="s">
        <v>794</v>
      </c>
      <c r="X1294" t="s">
        <v>842</v>
      </c>
      <c r="Y1294" t="s">
        <v>1362</v>
      </c>
      <c r="Z1294" t="s">
        <v>1363</v>
      </c>
      <c r="AA1294"/>
      <c r="AB1294"/>
      <c r="AC1294"/>
      <c r="AD1294"/>
      <c r="AE1294"/>
      <c r="AF1294"/>
      <c r="AG1294"/>
      <c r="AH1294"/>
      <c r="AI1294"/>
      <c r="AJ1294"/>
      <c r="AK1294"/>
      <c r="AL1294" t="n">
        <v>0</v>
      </c>
      <c r="AM1294"/>
      <c r="AN1294"/>
      <c r="AO1294"/>
    </row>
    <row r="1295">
      <c r="A1295" t="s">
        <v>787</v>
      </c>
      <c r="B1295" t="s">
        <v>788</v>
      </c>
      <c r="C1295" t="s">
        <v>2649</v>
      </c>
      <c r="D1295" s="5" t="n">
        <v>45114</v>
      </c>
      <c r="E1295" t="n">
        <v>1</v>
      </c>
      <c r="F1295" t="s">
        <v>1665</v>
      </c>
      <c r="G1295" t="s">
        <v>762</v>
      </c>
      <c r="H1295" t="s">
        <v>811</v>
      </c>
      <c r="I1295" t="s">
        <v>811</v>
      </c>
      <c r="J1295" t="s">
        <v>1637</v>
      </c>
      <c r="K1295" t="s">
        <v>1667</v>
      </c>
      <c r="L1295" t="s">
        <v>1639</v>
      </c>
      <c r="M1295" t="s">
        <v>2</v>
      </c>
      <c r="N1295" t="s">
        <v>765</v>
      </c>
      <c r="O1295" t="s">
        <v>792</v>
      </c>
      <c r="P1295" t="n">
        <v>52800</v>
      </c>
      <c r="Q1295" t="n">
        <v>52800</v>
      </c>
      <c r="R1295" t="n">
        <v>48000</v>
      </c>
      <c r="S1295" t="n">
        <v>5850000</v>
      </c>
      <c r="T1295" t="n">
        <v>5850000</v>
      </c>
      <c r="U1295" s="5" t="n">
        <v>45114</v>
      </c>
      <c r="V1295" t="s">
        <v>1360</v>
      </c>
      <c r="W1295" t="s">
        <v>794</v>
      </c>
      <c r="X1295" t="s">
        <v>2650</v>
      </c>
      <c r="Y1295" t="s">
        <v>1362</v>
      </c>
      <c r="Z1295" t="s">
        <v>1363</v>
      </c>
      <c r="AA1295"/>
      <c r="AB1295"/>
      <c r="AC1295"/>
      <c r="AD1295"/>
      <c r="AE1295"/>
      <c r="AF1295"/>
      <c r="AG1295"/>
      <c r="AH1295"/>
      <c r="AI1295"/>
      <c r="AJ1295"/>
      <c r="AK1295"/>
      <c r="AL1295" t="n">
        <v>0</v>
      </c>
      <c r="AM1295"/>
      <c r="AN1295"/>
      <c r="AO1295"/>
    </row>
    <row r="1296">
      <c r="A1296" t="s">
        <v>757</v>
      </c>
      <c r="B1296" t="s">
        <v>758</v>
      </c>
      <c r="C1296" t="s">
        <v>2651</v>
      </c>
      <c r="D1296" s="5" t="n">
        <v>45114</v>
      </c>
      <c r="E1296" t="n">
        <v>1</v>
      </c>
      <c r="F1296" t="s">
        <v>1118</v>
      </c>
      <c r="G1296" t="s">
        <v>1531</v>
      </c>
      <c r="H1296" t="s">
        <v>1531</v>
      </c>
      <c r="I1296" t="s">
        <v>762</v>
      </c>
      <c r="J1296" t="s">
        <v>563</v>
      </c>
      <c r="K1296" t="s">
        <v>763</v>
      </c>
      <c r="L1296" t="s">
        <v>764</v>
      </c>
      <c r="M1296" t="s">
        <v>2</v>
      </c>
      <c r="N1296" t="s">
        <v>765</v>
      </c>
      <c r="O1296" t="s">
        <v>758</v>
      </c>
      <c r="P1296" t="n">
        <v>3</v>
      </c>
      <c r="Q1296" t="n">
        <v>3</v>
      </c>
      <c r="R1296"/>
      <c r="S1296" t="n">
        <v>1276072</v>
      </c>
      <c r="T1296" t="n">
        <v>1072910</v>
      </c>
      <c r="U1296" s="5" t="n">
        <v>45114</v>
      </c>
      <c r="V1296" t="s">
        <v>1455</v>
      </c>
      <c r="W1296" t="s">
        <v>767</v>
      </c>
      <c r="X1296" t="s">
        <v>2652</v>
      </c>
      <c r="Y1296" t="s">
        <v>1317</v>
      </c>
      <c r="Z1296" t="s">
        <v>1318</v>
      </c>
      <c r="AA1296" t="n">
        <v>63804</v>
      </c>
      <c r="AB1296"/>
      <c r="AC1296" t="n">
        <v>12761</v>
      </c>
      <c r="AD1296"/>
      <c r="AE1296"/>
      <c r="AF1296"/>
      <c r="AG1296"/>
      <c r="AH1296" t="n">
        <v>246461</v>
      </c>
      <c r="AI1296"/>
      <c r="AJ1296"/>
      <c r="AK1296"/>
      <c r="AL1296" t="n">
        <v>0</v>
      </c>
      <c r="AM1296"/>
      <c r="AN1296"/>
      <c r="AO1296"/>
    </row>
    <row r="1297">
      <c r="A1297" t="s">
        <v>757</v>
      </c>
      <c r="B1297" t="s">
        <v>758</v>
      </c>
      <c r="C1297" t="s">
        <v>2651</v>
      </c>
      <c r="D1297" s="5" t="n">
        <v>45114</v>
      </c>
      <c r="E1297" t="n">
        <v>2</v>
      </c>
      <c r="F1297" t="s">
        <v>1128</v>
      </c>
      <c r="G1297" t="s">
        <v>1531</v>
      </c>
      <c r="H1297" t="s">
        <v>1531</v>
      </c>
      <c r="I1297" t="s">
        <v>762</v>
      </c>
      <c r="J1297" t="s">
        <v>563</v>
      </c>
      <c r="K1297" t="s">
        <v>763</v>
      </c>
      <c r="L1297" t="s">
        <v>764</v>
      </c>
      <c r="M1297" t="s">
        <v>2</v>
      </c>
      <c r="N1297" t="s">
        <v>765</v>
      </c>
      <c r="O1297" t="s">
        <v>758</v>
      </c>
      <c r="P1297" t="n">
        <v>1</v>
      </c>
      <c r="Q1297" t="n">
        <v>1</v>
      </c>
      <c r="R1297"/>
      <c r="S1297" t="n">
        <v>743655</v>
      </c>
      <c r="T1297" t="n">
        <v>625258</v>
      </c>
      <c r="U1297" s="5" t="n">
        <v>45114</v>
      </c>
      <c r="V1297" t="s">
        <v>1455</v>
      </c>
      <c r="W1297" t="s">
        <v>767</v>
      </c>
      <c r="X1297" t="s">
        <v>2652</v>
      </c>
      <c r="Y1297" t="s">
        <v>1317</v>
      </c>
      <c r="Z1297" t="s">
        <v>1318</v>
      </c>
      <c r="AA1297" t="n">
        <v>148731</v>
      </c>
      <c r="AB1297"/>
      <c r="AC1297" t="n">
        <v>7437</v>
      </c>
      <c r="AD1297"/>
      <c r="AE1297"/>
      <c r="AF1297"/>
      <c r="AG1297"/>
      <c r="AH1297" t="n">
        <v>163709</v>
      </c>
      <c r="AI1297"/>
      <c r="AJ1297"/>
      <c r="AK1297"/>
      <c r="AL1297" t="n">
        <v>0</v>
      </c>
      <c r="AM1297"/>
      <c r="AN1297"/>
      <c r="AO1297"/>
    </row>
    <row r="1298">
      <c r="A1298" t="s">
        <v>787</v>
      </c>
      <c r="B1298" t="s">
        <v>788</v>
      </c>
      <c r="C1298" t="s">
        <v>2653</v>
      </c>
      <c r="D1298" s="5" t="n">
        <v>45141</v>
      </c>
      <c r="E1298" t="n">
        <v>1</v>
      </c>
      <c r="F1298" t="s">
        <v>1665</v>
      </c>
      <c r="G1298" t="s">
        <v>762</v>
      </c>
      <c r="H1298" t="s">
        <v>1644</v>
      </c>
      <c r="I1298" t="s">
        <v>1644</v>
      </c>
      <c r="J1298" t="s">
        <v>1637</v>
      </c>
      <c r="K1298" t="s">
        <v>1667</v>
      </c>
      <c r="L1298" t="s">
        <v>1639</v>
      </c>
      <c r="M1298" t="s">
        <v>2</v>
      </c>
      <c r="N1298" t="s">
        <v>765</v>
      </c>
      <c r="O1298" t="s">
        <v>2474</v>
      </c>
      <c r="P1298" t="n">
        <v>33000</v>
      </c>
      <c r="Q1298" t="n">
        <v>33000</v>
      </c>
      <c r="R1298" t="n">
        <v>30000</v>
      </c>
      <c r="S1298" t="n">
        <v>7415000</v>
      </c>
      <c r="T1298" t="n">
        <v>7415000</v>
      </c>
      <c r="U1298" s="5" t="n">
        <v>45141</v>
      </c>
      <c r="V1298" t="s">
        <v>1360</v>
      </c>
      <c r="W1298" t="s">
        <v>794</v>
      </c>
      <c r="X1298" t="s">
        <v>2654</v>
      </c>
      <c r="Y1298" t="s">
        <v>1362</v>
      </c>
      <c r="Z1298" t="s">
        <v>1363</v>
      </c>
      <c r="AA1298"/>
      <c r="AB1298"/>
      <c r="AC1298"/>
      <c r="AD1298"/>
      <c r="AE1298"/>
      <c r="AF1298"/>
      <c r="AG1298"/>
      <c r="AH1298"/>
      <c r="AI1298"/>
      <c r="AJ1298"/>
      <c r="AK1298"/>
      <c r="AL1298" t="n">
        <v>0</v>
      </c>
      <c r="AM1298"/>
      <c r="AN1298"/>
      <c r="AO1298"/>
    </row>
    <row r="1299">
      <c r="A1299" t="s">
        <v>787</v>
      </c>
      <c r="B1299" t="s">
        <v>788</v>
      </c>
      <c r="C1299" t="s">
        <v>2655</v>
      </c>
      <c r="D1299" s="5" t="n">
        <v>45111</v>
      </c>
      <c r="E1299" t="n">
        <v>1</v>
      </c>
      <c r="F1299" t="s">
        <v>1665</v>
      </c>
      <c r="G1299" t="s">
        <v>762</v>
      </c>
      <c r="H1299" t="s">
        <v>811</v>
      </c>
      <c r="I1299" t="s">
        <v>811</v>
      </c>
      <c r="J1299" t="s">
        <v>1637</v>
      </c>
      <c r="K1299" t="s">
        <v>1667</v>
      </c>
      <c r="L1299" t="s">
        <v>1639</v>
      </c>
      <c r="M1299" t="s">
        <v>2</v>
      </c>
      <c r="N1299" t="s">
        <v>765</v>
      </c>
      <c r="O1299" t="s">
        <v>792</v>
      </c>
      <c r="P1299" t="n">
        <v>52800</v>
      </c>
      <c r="Q1299" t="n">
        <v>52800</v>
      </c>
      <c r="R1299" t="n">
        <v>48000</v>
      </c>
      <c r="S1299" t="n">
        <v>5800000</v>
      </c>
      <c r="T1299" t="n">
        <v>5800000</v>
      </c>
      <c r="U1299" s="5" t="n">
        <v>45111</v>
      </c>
      <c r="V1299" t="s">
        <v>1360</v>
      </c>
      <c r="W1299" t="s">
        <v>794</v>
      </c>
      <c r="X1299" t="s">
        <v>2656</v>
      </c>
      <c r="Y1299" t="s">
        <v>1362</v>
      </c>
      <c r="Z1299" t="s">
        <v>1363</v>
      </c>
      <c r="AA1299"/>
      <c r="AB1299"/>
      <c r="AC1299"/>
      <c r="AD1299"/>
      <c r="AE1299"/>
      <c r="AF1299"/>
      <c r="AG1299"/>
      <c r="AH1299"/>
      <c r="AI1299"/>
      <c r="AJ1299"/>
      <c r="AK1299"/>
      <c r="AL1299" t="n">
        <v>0</v>
      </c>
      <c r="AM1299"/>
      <c r="AN1299"/>
      <c r="AO1299"/>
    </row>
    <row r="1300">
      <c r="A1300" t="s">
        <v>787</v>
      </c>
      <c r="B1300" t="s">
        <v>788</v>
      </c>
      <c r="C1300" t="s">
        <v>2065</v>
      </c>
      <c r="D1300" s="5" t="n">
        <v>45111</v>
      </c>
      <c r="E1300" t="n">
        <v>1</v>
      </c>
      <c r="F1300" t="s">
        <v>1543</v>
      </c>
      <c r="G1300" t="s">
        <v>785</v>
      </c>
      <c r="H1300" t="s">
        <v>811</v>
      </c>
      <c r="I1300" t="s">
        <v>811</v>
      </c>
      <c r="J1300" t="s">
        <v>1637</v>
      </c>
      <c r="K1300" t="s">
        <v>1826</v>
      </c>
      <c r="L1300" t="s">
        <v>1827</v>
      </c>
      <c r="M1300" t="s">
        <v>2</v>
      </c>
      <c r="N1300" t="s">
        <v>765</v>
      </c>
      <c r="O1300" t="s">
        <v>792</v>
      </c>
      <c r="P1300" t="n">
        <v>1926</v>
      </c>
      <c r="Q1300" t="n">
        <v>1926</v>
      </c>
      <c r="R1300"/>
      <c r="S1300" t="n">
        <v>4161840</v>
      </c>
      <c r="T1300" t="n">
        <v>4161840</v>
      </c>
      <c r="U1300" s="5" t="n">
        <v>45111</v>
      </c>
      <c r="V1300" t="s">
        <v>1360</v>
      </c>
      <c r="W1300" t="s">
        <v>794</v>
      </c>
      <c r="X1300" t="s">
        <v>1677</v>
      </c>
      <c r="Y1300" t="s">
        <v>1362</v>
      </c>
      <c r="Z1300" t="s">
        <v>1363</v>
      </c>
      <c r="AA1300"/>
      <c r="AB1300"/>
      <c r="AC1300"/>
      <c r="AD1300"/>
      <c r="AE1300"/>
      <c r="AF1300"/>
      <c r="AG1300"/>
      <c r="AH1300"/>
      <c r="AI1300"/>
      <c r="AJ1300"/>
      <c r="AK1300"/>
      <c r="AL1300" t="n">
        <v>0</v>
      </c>
      <c r="AM1300"/>
      <c r="AN1300"/>
      <c r="AO1300"/>
    </row>
    <row r="1301">
      <c r="A1301" t="s">
        <v>787</v>
      </c>
      <c r="B1301" t="s">
        <v>788</v>
      </c>
      <c r="C1301" t="s">
        <v>2065</v>
      </c>
      <c r="D1301" s="5" t="n">
        <v>45111</v>
      </c>
      <c r="E1301" t="n">
        <v>2</v>
      </c>
      <c r="F1301" t="s">
        <v>827</v>
      </c>
      <c r="G1301" t="s">
        <v>785</v>
      </c>
      <c r="H1301" t="s">
        <v>811</v>
      </c>
      <c r="I1301" t="s">
        <v>811</v>
      </c>
      <c r="J1301" t="s">
        <v>1637</v>
      </c>
      <c r="K1301" t="s">
        <v>1826</v>
      </c>
      <c r="L1301" t="s">
        <v>1827</v>
      </c>
      <c r="M1301" t="s">
        <v>2</v>
      </c>
      <c r="N1301" t="s">
        <v>765</v>
      </c>
      <c r="O1301" t="s">
        <v>792</v>
      </c>
      <c r="P1301" t="n">
        <v>259</v>
      </c>
      <c r="Q1301" t="n">
        <v>259</v>
      </c>
      <c r="R1301" t="n">
        <v>72000</v>
      </c>
      <c r="S1301" t="n">
        <v>1272960</v>
      </c>
      <c r="T1301" t="n">
        <v>1272960</v>
      </c>
      <c r="U1301" s="5" t="n">
        <v>45111</v>
      </c>
      <c r="V1301" t="s">
        <v>1360</v>
      </c>
      <c r="W1301" t="s">
        <v>794</v>
      </c>
      <c r="X1301" t="s">
        <v>1677</v>
      </c>
      <c r="Y1301" t="s">
        <v>1362</v>
      </c>
      <c r="Z1301" t="s">
        <v>1363</v>
      </c>
      <c r="AA1301"/>
      <c r="AB1301"/>
      <c r="AC1301"/>
      <c r="AD1301"/>
      <c r="AE1301"/>
      <c r="AF1301"/>
      <c r="AG1301"/>
      <c r="AH1301"/>
      <c r="AI1301"/>
      <c r="AJ1301"/>
      <c r="AK1301"/>
      <c r="AL1301" t="n">
        <v>0</v>
      </c>
      <c r="AM1301"/>
      <c r="AN1301"/>
      <c r="AO1301"/>
    </row>
    <row r="1302">
      <c r="A1302" t="s">
        <v>787</v>
      </c>
      <c r="B1302" t="s">
        <v>788</v>
      </c>
      <c r="C1302" t="s">
        <v>2657</v>
      </c>
      <c r="D1302" s="5" t="n">
        <v>45128</v>
      </c>
      <c r="E1302" t="n">
        <v>1</v>
      </c>
      <c r="F1302" t="s">
        <v>1543</v>
      </c>
      <c r="G1302" t="s">
        <v>785</v>
      </c>
      <c r="H1302" t="s">
        <v>811</v>
      </c>
      <c r="I1302" t="s">
        <v>811</v>
      </c>
      <c r="J1302" t="s">
        <v>1637</v>
      </c>
      <c r="K1302" t="s">
        <v>1826</v>
      </c>
      <c r="L1302" t="s">
        <v>1827</v>
      </c>
      <c r="M1302" t="s">
        <v>2</v>
      </c>
      <c r="N1302" t="s">
        <v>765</v>
      </c>
      <c r="O1302" t="s">
        <v>792</v>
      </c>
      <c r="P1302" t="n">
        <v>1993</v>
      </c>
      <c r="Q1302" t="n">
        <v>1993</v>
      </c>
      <c r="R1302"/>
      <c r="S1302" t="n">
        <v>4587180</v>
      </c>
      <c r="T1302" t="n">
        <v>4587180</v>
      </c>
      <c r="U1302" s="5" t="n">
        <v>45128</v>
      </c>
      <c r="V1302" t="s">
        <v>1360</v>
      </c>
      <c r="W1302" t="s">
        <v>794</v>
      </c>
      <c r="X1302" t="s">
        <v>1862</v>
      </c>
      <c r="Y1302" t="s">
        <v>1362</v>
      </c>
      <c r="Z1302" t="s">
        <v>1363</v>
      </c>
      <c r="AA1302"/>
      <c r="AB1302"/>
      <c r="AC1302"/>
      <c r="AD1302"/>
      <c r="AE1302"/>
      <c r="AF1302"/>
      <c r="AG1302"/>
      <c r="AH1302"/>
      <c r="AI1302"/>
      <c r="AJ1302"/>
      <c r="AK1302"/>
      <c r="AL1302" t="n">
        <v>0</v>
      </c>
      <c r="AM1302"/>
      <c r="AN1302"/>
      <c r="AO1302"/>
    </row>
    <row r="1303">
      <c r="A1303" t="s">
        <v>787</v>
      </c>
      <c r="B1303" t="s">
        <v>788</v>
      </c>
      <c r="C1303" t="s">
        <v>2657</v>
      </c>
      <c r="D1303" s="5" t="n">
        <v>45128</v>
      </c>
      <c r="E1303" t="n">
        <v>2</v>
      </c>
      <c r="F1303" t="s">
        <v>827</v>
      </c>
      <c r="G1303" t="s">
        <v>785</v>
      </c>
      <c r="H1303" t="s">
        <v>811</v>
      </c>
      <c r="I1303" t="s">
        <v>811</v>
      </c>
      <c r="J1303" t="s">
        <v>1637</v>
      </c>
      <c r="K1303" t="s">
        <v>1826</v>
      </c>
      <c r="L1303" t="s">
        <v>1827</v>
      </c>
      <c r="M1303" t="s">
        <v>2</v>
      </c>
      <c r="N1303" t="s">
        <v>765</v>
      </c>
      <c r="O1303" t="s">
        <v>792</v>
      </c>
      <c r="P1303" t="n">
        <v>238</v>
      </c>
      <c r="Q1303" t="n">
        <v>238</v>
      </c>
      <c r="R1303" t="n">
        <v>66000</v>
      </c>
      <c r="S1303" t="n">
        <v>1166880</v>
      </c>
      <c r="T1303" t="n">
        <v>1166880</v>
      </c>
      <c r="U1303" s="5" t="n">
        <v>45128</v>
      </c>
      <c r="V1303" t="s">
        <v>1360</v>
      </c>
      <c r="W1303" t="s">
        <v>794</v>
      </c>
      <c r="X1303" t="s">
        <v>1862</v>
      </c>
      <c r="Y1303" t="s">
        <v>1362</v>
      </c>
      <c r="Z1303" t="s">
        <v>1363</v>
      </c>
      <c r="AA1303"/>
      <c r="AB1303"/>
      <c r="AC1303"/>
      <c r="AD1303"/>
      <c r="AE1303"/>
      <c r="AF1303"/>
      <c r="AG1303"/>
      <c r="AH1303"/>
      <c r="AI1303"/>
      <c r="AJ1303"/>
      <c r="AK1303"/>
      <c r="AL1303" t="n">
        <v>0</v>
      </c>
      <c r="AM1303"/>
      <c r="AN1303"/>
      <c r="AO1303"/>
    </row>
    <row r="1304">
      <c r="A1304" t="s">
        <v>757</v>
      </c>
      <c r="B1304" t="s">
        <v>758</v>
      </c>
      <c r="C1304" t="s">
        <v>2658</v>
      </c>
      <c r="D1304" s="5" t="n">
        <v>45106</v>
      </c>
      <c r="E1304" t="n">
        <v>2</v>
      </c>
      <c r="F1304" t="s">
        <v>835</v>
      </c>
      <c r="G1304" t="s">
        <v>761</v>
      </c>
      <c r="H1304" t="s">
        <v>761</v>
      </c>
      <c r="I1304" t="s">
        <v>762</v>
      </c>
      <c r="J1304" t="s">
        <v>563</v>
      </c>
      <c r="K1304" t="s">
        <v>763</v>
      </c>
      <c r="L1304" t="s">
        <v>764</v>
      </c>
      <c r="M1304" t="s">
        <v>2</v>
      </c>
      <c r="N1304" t="s">
        <v>765</v>
      </c>
      <c r="O1304" t="s">
        <v>758</v>
      </c>
      <c r="P1304" t="n">
        <v>30</v>
      </c>
      <c r="Q1304" t="n">
        <v>30</v>
      </c>
      <c r="R1304" t="n">
        <v>13</v>
      </c>
      <c r="S1304" t="n">
        <v>4123424</v>
      </c>
      <c r="T1304" t="n">
        <v>3325768</v>
      </c>
      <c r="U1304" s="5" t="n">
        <v>45104</v>
      </c>
      <c r="V1304" t="s">
        <v>1380</v>
      </c>
      <c r="W1304" t="s">
        <v>767</v>
      </c>
      <c r="X1304" t="s">
        <v>2659</v>
      </c>
      <c r="Y1304" t="s">
        <v>1382</v>
      </c>
      <c r="Z1304" t="s">
        <v>1383</v>
      </c>
      <c r="AA1304" t="n">
        <v>206172</v>
      </c>
      <c r="AB1304"/>
      <c r="AC1304" t="n">
        <v>41235</v>
      </c>
      <c r="AD1304"/>
      <c r="AE1304"/>
      <c r="AF1304"/>
      <c r="AG1304"/>
      <c r="AH1304" t="n">
        <v>796399</v>
      </c>
      <c r="AI1304" t="s">
        <v>1384</v>
      </c>
      <c r="AJ1304"/>
      <c r="AK1304"/>
      <c r="AL1304" t="n">
        <v>0</v>
      </c>
      <c r="AM1304"/>
      <c r="AN1304"/>
      <c r="AO1304"/>
    </row>
    <row r="1305">
      <c r="A1305" t="s">
        <v>757</v>
      </c>
      <c r="B1305" t="s">
        <v>758</v>
      </c>
      <c r="C1305" t="s">
        <v>2658</v>
      </c>
      <c r="D1305" s="5" t="n">
        <v>45106</v>
      </c>
      <c r="E1305" t="n">
        <v>3</v>
      </c>
      <c r="F1305" t="s">
        <v>954</v>
      </c>
      <c r="G1305" t="s">
        <v>761</v>
      </c>
      <c r="H1305" t="s">
        <v>761</v>
      </c>
      <c r="I1305" t="s">
        <v>762</v>
      </c>
      <c r="J1305" t="s">
        <v>563</v>
      </c>
      <c r="K1305" t="s">
        <v>763</v>
      </c>
      <c r="L1305" t="s">
        <v>764</v>
      </c>
      <c r="M1305" t="s">
        <v>2</v>
      </c>
      <c r="N1305" t="s">
        <v>765</v>
      </c>
      <c r="O1305" t="s">
        <v>758</v>
      </c>
      <c r="P1305" t="n">
        <v>10</v>
      </c>
      <c r="Q1305" t="n">
        <v>10</v>
      </c>
      <c r="R1305" t="n">
        <v>4</v>
      </c>
      <c r="S1305" t="n">
        <v>4298365</v>
      </c>
      <c r="T1305" t="n">
        <v>3466864</v>
      </c>
      <c r="U1305" s="5" t="n">
        <v>45104</v>
      </c>
      <c r="V1305" t="s">
        <v>1380</v>
      </c>
      <c r="W1305" t="s">
        <v>767</v>
      </c>
      <c r="X1305" t="s">
        <v>2659</v>
      </c>
      <c r="Y1305" t="s">
        <v>1382</v>
      </c>
      <c r="Z1305" t="s">
        <v>1383</v>
      </c>
      <c r="AA1305" t="n">
        <v>214919</v>
      </c>
      <c r="AB1305"/>
      <c r="AC1305" t="n">
        <v>42984</v>
      </c>
      <c r="AD1305"/>
      <c r="AE1305"/>
      <c r="AF1305"/>
      <c r="AG1305"/>
      <c r="AH1305" t="n">
        <v>830187</v>
      </c>
      <c r="AI1305" t="s">
        <v>1384</v>
      </c>
      <c r="AJ1305"/>
      <c r="AK1305"/>
      <c r="AL1305" t="n">
        <v>0</v>
      </c>
      <c r="AM1305"/>
      <c r="AN1305"/>
      <c r="AO1305"/>
    </row>
    <row r="1306">
      <c r="A1306" t="s">
        <v>757</v>
      </c>
      <c r="B1306" t="s">
        <v>758</v>
      </c>
      <c r="C1306" t="s">
        <v>2658</v>
      </c>
      <c r="D1306" s="5" t="n">
        <v>45106</v>
      </c>
      <c r="E1306" t="n">
        <v>4</v>
      </c>
      <c r="F1306" t="s">
        <v>2660</v>
      </c>
      <c r="G1306" t="s">
        <v>761</v>
      </c>
      <c r="H1306" t="s">
        <v>761</v>
      </c>
      <c r="I1306" t="s">
        <v>762</v>
      </c>
      <c r="J1306" t="s">
        <v>563</v>
      </c>
      <c r="K1306" t="s">
        <v>763</v>
      </c>
      <c r="L1306" t="s">
        <v>764</v>
      </c>
      <c r="M1306" t="s">
        <v>2</v>
      </c>
      <c r="N1306" t="s">
        <v>765</v>
      </c>
      <c r="O1306" t="s">
        <v>758</v>
      </c>
      <c r="P1306" t="n">
        <v>10</v>
      </c>
      <c r="Q1306" t="n">
        <v>10</v>
      </c>
      <c r="R1306" t="n">
        <v>150</v>
      </c>
      <c r="S1306" t="n">
        <v>2001081</v>
      </c>
      <c r="T1306" t="n">
        <v>1613982</v>
      </c>
      <c r="U1306" s="5" t="n">
        <v>45104</v>
      </c>
      <c r="V1306" t="s">
        <v>1380</v>
      </c>
      <c r="W1306" t="s">
        <v>767</v>
      </c>
      <c r="X1306" t="s">
        <v>2659</v>
      </c>
      <c r="Y1306" t="s">
        <v>1382</v>
      </c>
      <c r="Z1306" t="s">
        <v>1383</v>
      </c>
      <c r="AA1306" t="n">
        <v>200109</v>
      </c>
      <c r="AB1306"/>
      <c r="AC1306" t="n">
        <v>20011</v>
      </c>
      <c r="AD1306"/>
      <c r="AE1306"/>
      <c r="AF1306"/>
      <c r="AG1306"/>
      <c r="AH1306" t="n">
        <v>404499</v>
      </c>
      <c r="AI1306" t="s">
        <v>1384</v>
      </c>
      <c r="AJ1306"/>
      <c r="AK1306"/>
      <c r="AL1306" t="n">
        <v>0</v>
      </c>
      <c r="AM1306"/>
      <c r="AN1306"/>
      <c r="AO1306"/>
    </row>
    <row r="1307">
      <c r="A1307" t="s">
        <v>757</v>
      </c>
      <c r="B1307" t="s">
        <v>758</v>
      </c>
      <c r="C1307" t="s">
        <v>2658</v>
      </c>
      <c r="D1307" s="5" t="n">
        <v>45106</v>
      </c>
      <c r="E1307" t="n">
        <v>7</v>
      </c>
      <c r="F1307" t="s">
        <v>2661</v>
      </c>
      <c r="G1307" t="s">
        <v>761</v>
      </c>
      <c r="H1307" t="s">
        <v>761</v>
      </c>
      <c r="I1307" t="s">
        <v>762</v>
      </c>
      <c r="J1307" t="s">
        <v>563</v>
      </c>
      <c r="K1307" t="s">
        <v>763</v>
      </c>
      <c r="L1307" t="s">
        <v>764</v>
      </c>
      <c r="M1307" t="s">
        <v>2</v>
      </c>
      <c r="N1307" t="s">
        <v>765</v>
      </c>
      <c r="O1307" t="s">
        <v>758</v>
      </c>
      <c r="P1307" t="n">
        <v>10</v>
      </c>
      <c r="Q1307" t="n">
        <v>10</v>
      </c>
      <c r="R1307"/>
      <c r="S1307" t="n">
        <v>1421556</v>
      </c>
      <c r="T1307" t="n">
        <v>1146567</v>
      </c>
      <c r="U1307" s="5" t="n">
        <v>45104</v>
      </c>
      <c r="V1307" t="s">
        <v>1380</v>
      </c>
      <c r="W1307" t="s">
        <v>767</v>
      </c>
      <c r="X1307" t="s">
        <v>2659</v>
      </c>
      <c r="Y1307" t="s">
        <v>1382</v>
      </c>
      <c r="Z1307" t="s">
        <v>1383</v>
      </c>
      <c r="AA1307" t="n">
        <v>284312</v>
      </c>
      <c r="AB1307"/>
      <c r="AC1307" t="n">
        <v>14216</v>
      </c>
      <c r="AD1307"/>
      <c r="AE1307"/>
      <c r="AF1307"/>
      <c r="AG1307"/>
      <c r="AH1307" t="n">
        <v>312942</v>
      </c>
      <c r="AI1307" t="s">
        <v>1384</v>
      </c>
      <c r="AJ1307"/>
      <c r="AK1307"/>
      <c r="AL1307" t="n">
        <v>0</v>
      </c>
      <c r="AM1307"/>
      <c r="AN1307"/>
      <c r="AO1307"/>
    </row>
    <row r="1308">
      <c r="A1308" t="s">
        <v>757</v>
      </c>
      <c r="B1308" t="s">
        <v>758</v>
      </c>
      <c r="C1308" t="s">
        <v>2658</v>
      </c>
      <c r="D1308" s="5" t="n">
        <v>45106</v>
      </c>
      <c r="E1308" t="n">
        <v>8</v>
      </c>
      <c r="F1308" t="s">
        <v>1016</v>
      </c>
      <c r="G1308" t="s">
        <v>761</v>
      </c>
      <c r="H1308" t="s">
        <v>761</v>
      </c>
      <c r="I1308" t="s">
        <v>762</v>
      </c>
      <c r="J1308" t="s">
        <v>563</v>
      </c>
      <c r="K1308" t="s">
        <v>763</v>
      </c>
      <c r="L1308" t="s">
        <v>764</v>
      </c>
      <c r="M1308" t="s">
        <v>2</v>
      </c>
      <c r="N1308" t="s">
        <v>765</v>
      </c>
      <c r="O1308" t="s">
        <v>758</v>
      </c>
      <c r="P1308" t="n">
        <v>18</v>
      </c>
      <c r="Q1308" t="n">
        <v>18</v>
      </c>
      <c r="R1308"/>
      <c r="S1308" t="n">
        <v>177124</v>
      </c>
      <c r="T1308" t="n">
        <v>142848</v>
      </c>
      <c r="U1308" s="5" t="n">
        <v>45104</v>
      </c>
      <c r="V1308" t="s">
        <v>1380</v>
      </c>
      <c r="W1308" t="s">
        <v>767</v>
      </c>
      <c r="X1308" t="s">
        <v>2659</v>
      </c>
      <c r="Y1308" t="s">
        <v>1382</v>
      </c>
      <c r="Z1308" t="s">
        <v>1383</v>
      </c>
      <c r="AA1308" t="n">
        <v>35425</v>
      </c>
      <c r="AB1308"/>
      <c r="AC1308" t="n">
        <v>1772</v>
      </c>
      <c r="AD1308"/>
      <c r="AE1308"/>
      <c r="AF1308"/>
      <c r="AG1308"/>
      <c r="AH1308" t="n">
        <v>38993</v>
      </c>
      <c r="AI1308" t="s">
        <v>1384</v>
      </c>
      <c r="AJ1308"/>
      <c r="AK1308"/>
      <c r="AL1308" t="n">
        <v>0</v>
      </c>
      <c r="AM1308"/>
      <c r="AN1308"/>
      <c r="AO1308"/>
    </row>
    <row r="1309">
      <c r="A1309" t="s">
        <v>757</v>
      </c>
      <c r="B1309" t="s">
        <v>758</v>
      </c>
      <c r="C1309" t="s">
        <v>2658</v>
      </c>
      <c r="D1309" s="5" t="n">
        <v>45106</v>
      </c>
      <c r="E1309" t="n">
        <v>1</v>
      </c>
      <c r="F1309" t="s">
        <v>823</v>
      </c>
      <c r="G1309" t="s">
        <v>761</v>
      </c>
      <c r="H1309" t="s">
        <v>761</v>
      </c>
      <c r="I1309" t="s">
        <v>762</v>
      </c>
      <c r="J1309" t="s">
        <v>563</v>
      </c>
      <c r="K1309" t="s">
        <v>763</v>
      </c>
      <c r="L1309" t="s">
        <v>764</v>
      </c>
      <c r="M1309" t="s">
        <v>2</v>
      </c>
      <c r="N1309" t="s">
        <v>765</v>
      </c>
      <c r="O1309" t="s">
        <v>758</v>
      </c>
      <c r="P1309" t="n">
        <v>800</v>
      </c>
      <c r="Q1309" t="n">
        <v>800</v>
      </c>
      <c r="R1309"/>
      <c r="S1309" t="n">
        <v>10160236</v>
      </c>
      <c r="T1309" t="n">
        <v>8194786</v>
      </c>
      <c r="U1309" s="5" t="n">
        <v>45104</v>
      </c>
      <c r="V1309" t="s">
        <v>1380</v>
      </c>
      <c r="W1309" t="s">
        <v>767</v>
      </c>
      <c r="X1309" t="s">
        <v>2659</v>
      </c>
      <c r="Y1309" t="s">
        <v>1382</v>
      </c>
      <c r="Z1309" t="s">
        <v>1383</v>
      </c>
      <c r="AA1309" t="n">
        <v>2032048</v>
      </c>
      <c r="AB1309"/>
      <c r="AC1309" t="n">
        <v>101603</v>
      </c>
      <c r="AD1309"/>
      <c r="AE1309"/>
      <c r="AF1309"/>
      <c r="AG1309"/>
      <c r="AH1309" t="n">
        <v>2236675</v>
      </c>
      <c r="AI1309" t="s">
        <v>1384</v>
      </c>
      <c r="AJ1309"/>
      <c r="AK1309"/>
      <c r="AL1309" t="n">
        <v>0</v>
      </c>
      <c r="AM1309"/>
      <c r="AN1309"/>
      <c r="AO1309"/>
    </row>
    <row r="1310">
      <c r="A1310" t="s">
        <v>757</v>
      </c>
      <c r="B1310" t="s">
        <v>758</v>
      </c>
      <c r="C1310" t="s">
        <v>2658</v>
      </c>
      <c r="D1310" s="5" t="n">
        <v>45106</v>
      </c>
      <c r="E1310" t="n">
        <v>6</v>
      </c>
      <c r="F1310" t="s">
        <v>2662</v>
      </c>
      <c r="G1310" t="s">
        <v>761</v>
      </c>
      <c r="H1310" t="s">
        <v>761</v>
      </c>
      <c r="I1310" t="s">
        <v>762</v>
      </c>
      <c r="J1310" t="s">
        <v>563</v>
      </c>
      <c r="K1310" t="s">
        <v>763</v>
      </c>
      <c r="L1310" t="s">
        <v>764</v>
      </c>
      <c r="M1310" t="s">
        <v>2</v>
      </c>
      <c r="N1310" t="s">
        <v>765</v>
      </c>
      <c r="O1310" t="s">
        <v>758</v>
      </c>
      <c r="P1310" t="n">
        <v>10</v>
      </c>
      <c r="Q1310" t="n">
        <v>10</v>
      </c>
      <c r="R1310"/>
      <c r="S1310" t="n">
        <v>310771</v>
      </c>
      <c r="T1310" t="n">
        <v>250654</v>
      </c>
      <c r="U1310" s="5" t="n">
        <v>45104</v>
      </c>
      <c r="V1310" t="s">
        <v>1380</v>
      </c>
      <c r="W1310" t="s">
        <v>767</v>
      </c>
      <c r="X1310" t="s">
        <v>2659</v>
      </c>
      <c r="Y1310" t="s">
        <v>1382</v>
      </c>
      <c r="Z1310" t="s">
        <v>1383</v>
      </c>
      <c r="AA1310" t="n">
        <v>31078</v>
      </c>
      <c r="AB1310"/>
      <c r="AC1310" t="n">
        <v>3108</v>
      </c>
      <c r="AD1310"/>
      <c r="AE1310"/>
      <c r="AF1310"/>
      <c r="AG1310"/>
      <c r="AH1310" t="n">
        <v>62820</v>
      </c>
      <c r="AI1310" t="s">
        <v>1384</v>
      </c>
      <c r="AJ1310"/>
      <c r="AK1310"/>
      <c r="AL1310" t="n">
        <v>0</v>
      </c>
      <c r="AM1310"/>
      <c r="AN1310"/>
      <c r="AO1310"/>
    </row>
    <row r="1311">
      <c r="A1311" t="s">
        <v>757</v>
      </c>
      <c r="B1311" t="s">
        <v>758</v>
      </c>
      <c r="C1311" t="s">
        <v>2658</v>
      </c>
      <c r="D1311" s="5" t="n">
        <v>45106</v>
      </c>
      <c r="E1311" t="n">
        <v>5</v>
      </c>
      <c r="F1311" t="s">
        <v>1216</v>
      </c>
      <c r="G1311" t="s">
        <v>761</v>
      </c>
      <c r="H1311" t="s">
        <v>761</v>
      </c>
      <c r="I1311" t="s">
        <v>762</v>
      </c>
      <c r="J1311" t="s">
        <v>563</v>
      </c>
      <c r="K1311" t="s">
        <v>763</v>
      </c>
      <c r="L1311" t="s">
        <v>764</v>
      </c>
      <c r="M1311" t="s">
        <v>2</v>
      </c>
      <c r="N1311" t="s">
        <v>765</v>
      </c>
      <c r="O1311" t="s">
        <v>758</v>
      </c>
      <c r="P1311" t="n">
        <v>10</v>
      </c>
      <c r="Q1311" t="n">
        <v>10</v>
      </c>
      <c r="R1311" t="n">
        <v>100</v>
      </c>
      <c r="S1311" t="n">
        <v>552217</v>
      </c>
      <c r="T1311" t="n">
        <v>445395</v>
      </c>
      <c r="U1311" s="5" t="n">
        <v>45104</v>
      </c>
      <c r="V1311" t="s">
        <v>1380</v>
      </c>
      <c r="W1311" t="s">
        <v>767</v>
      </c>
      <c r="X1311" t="s">
        <v>2659</v>
      </c>
      <c r="Y1311" t="s">
        <v>1382</v>
      </c>
      <c r="Z1311" t="s">
        <v>1383</v>
      </c>
      <c r="AA1311" t="n">
        <v>110444</v>
      </c>
      <c r="AB1311"/>
      <c r="AC1311" t="n">
        <v>5523</v>
      </c>
      <c r="AD1311"/>
      <c r="AE1311"/>
      <c r="AF1311"/>
      <c r="AG1311"/>
      <c r="AH1311" t="n">
        <v>121566</v>
      </c>
      <c r="AI1311" t="s">
        <v>1384</v>
      </c>
      <c r="AJ1311"/>
      <c r="AK1311"/>
      <c r="AL1311" t="n">
        <v>0</v>
      </c>
      <c r="AM1311"/>
      <c r="AN1311"/>
      <c r="AO1311"/>
    </row>
    <row r="1312">
      <c r="A1312" t="s">
        <v>773</v>
      </c>
      <c r="B1312" t="s">
        <v>774</v>
      </c>
      <c r="C1312" t="s">
        <v>2663</v>
      </c>
      <c r="D1312" s="5" t="n">
        <v>45121</v>
      </c>
      <c r="E1312" t="n">
        <v>1</v>
      </c>
      <c r="F1312" t="s">
        <v>1330</v>
      </c>
      <c r="G1312" t="s">
        <v>785</v>
      </c>
      <c r="H1312" t="s">
        <v>785</v>
      </c>
      <c r="I1312" t="s">
        <v>762</v>
      </c>
      <c r="J1312" t="s">
        <v>563</v>
      </c>
      <c r="K1312" t="s">
        <v>763</v>
      </c>
      <c r="L1312" t="s">
        <v>764</v>
      </c>
      <c r="M1312" t="s">
        <v>2</v>
      </c>
      <c r="N1312" t="s">
        <v>765</v>
      </c>
      <c r="O1312" t="s">
        <v>778</v>
      </c>
      <c r="P1312" t="n">
        <v>2790</v>
      </c>
      <c r="Q1312" t="n">
        <v>2790</v>
      </c>
      <c r="R1312" t="n">
        <v>2</v>
      </c>
      <c r="S1312" t="n">
        <v>12473848</v>
      </c>
      <c r="T1312" t="n">
        <v>9511377</v>
      </c>
      <c r="U1312" s="5" t="n">
        <v>45121</v>
      </c>
      <c r="V1312" t="s">
        <v>2664</v>
      </c>
      <c r="W1312" t="s">
        <v>780</v>
      </c>
      <c r="X1312" t="s">
        <v>2665</v>
      </c>
      <c r="Y1312" t="s">
        <v>2666</v>
      </c>
      <c r="Z1312" t="s">
        <v>2667</v>
      </c>
      <c r="AA1312" t="n">
        <v>2494770</v>
      </c>
      <c r="AB1312"/>
      <c r="AC1312" t="n">
        <v>124739</v>
      </c>
      <c r="AD1312"/>
      <c r="AE1312"/>
      <c r="AF1312"/>
      <c r="AG1312"/>
      <c r="AH1312" t="n">
        <v>2745994</v>
      </c>
      <c r="AI1312" t="s">
        <v>2668</v>
      </c>
      <c r="AJ1312"/>
      <c r="AK1312"/>
      <c r="AL1312" t="n">
        <v>0</v>
      </c>
      <c r="AM1312"/>
      <c r="AN1312"/>
      <c r="AO1312"/>
    </row>
    <row r="1313">
      <c r="A1313" t="s">
        <v>757</v>
      </c>
      <c r="B1313" t="s">
        <v>758</v>
      </c>
      <c r="C1313" t="s">
        <v>2669</v>
      </c>
      <c r="D1313" s="5" t="n">
        <v>45124</v>
      </c>
      <c r="E1313" t="n">
        <v>1</v>
      </c>
      <c r="F1313" t="s">
        <v>822</v>
      </c>
      <c r="G1313" t="s">
        <v>785</v>
      </c>
      <c r="H1313" t="s">
        <v>785</v>
      </c>
      <c r="I1313" t="s">
        <v>762</v>
      </c>
      <c r="J1313" t="s">
        <v>563</v>
      </c>
      <c r="K1313" t="s">
        <v>763</v>
      </c>
      <c r="L1313" t="s">
        <v>764</v>
      </c>
      <c r="M1313" t="s">
        <v>2</v>
      </c>
      <c r="N1313" t="s">
        <v>765</v>
      </c>
      <c r="O1313" t="s">
        <v>758</v>
      </c>
      <c r="P1313" t="n">
        <v>4</v>
      </c>
      <c r="Q1313" t="n">
        <v>4</v>
      </c>
      <c r="R1313" t="n">
        <v>4</v>
      </c>
      <c r="S1313" t="n">
        <v>280751</v>
      </c>
      <c r="T1313" t="n">
        <v>250288</v>
      </c>
      <c r="U1313" s="5" t="n">
        <v>45124</v>
      </c>
      <c r="V1313" t="s">
        <v>1380</v>
      </c>
      <c r="W1313" t="s">
        <v>767</v>
      </c>
      <c r="X1313" t="s">
        <v>2670</v>
      </c>
      <c r="Y1313" t="s">
        <v>1382</v>
      </c>
      <c r="Z1313" t="s">
        <v>1383</v>
      </c>
      <c r="AA1313" t="n">
        <v>14038</v>
      </c>
      <c r="AB1313"/>
      <c r="AC1313" t="n">
        <v>2808</v>
      </c>
      <c r="AD1313"/>
      <c r="AE1313"/>
      <c r="AF1313"/>
      <c r="AG1313"/>
      <c r="AH1313" t="n">
        <v>54225</v>
      </c>
      <c r="AI1313" t="s">
        <v>1384</v>
      </c>
      <c r="AJ1313"/>
      <c r="AK1313"/>
      <c r="AL1313" t="n">
        <v>0</v>
      </c>
      <c r="AM1313"/>
      <c r="AN1313"/>
      <c r="AO1313"/>
    </row>
    <row r="1314">
      <c r="A1314" t="s">
        <v>757</v>
      </c>
      <c r="B1314" t="s">
        <v>758</v>
      </c>
      <c r="C1314" t="s">
        <v>2669</v>
      </c>
      <c r="D1314" s="5" t="n">
        <v>45124</v>
      </c>
      <c r="E1314" t="n">
        <v>2</v>
      </c>
      <c r="F1314" t="s">
        <v>822</v>
      </c>
      <c r="G1314" t="s">
        <v>1017</v>
      </c>
      <c r="H1314" t="s">
        <v>785</v>
      </c>
      <c r="I1314" t="s">
        <v>762</v>
      </c>
      <c r="J1314" t="s">
        <v>563</v>
      </c>
      <c r="K1314" t="s">
        <v>763</v>
      </c>
      <c r="L1314" t="s">
        <v>764</v>
      </c>
      <c r="M1314" t="s">
        <v>2</v>
      </c>
      <c r="N1314" t="s">
        <v>765</v>
      </c>
      <c r="O1314" t="s">
        <v>758</v>
      </c>
      <c r="P1314" t="n">
        <v>2</v>
      </c>
      <c r="Q1314" t="n">
        <v>2</v>
      </c>
      <c r="R1314" t="n">
        <v>4</v>
      </c>
      <c r="S1314" t="n">
        <v>573714</v>
      </c>
      <c r="T1314" t="n">
        <v>511459</v>
      </c>
      <c r="U1314" s="5" t="n">
        <v>45124</v>
      </c>
      <c r="V1314" t="s">
        <v>1380</v>
      </c>
      <c r="W1314" t="s">
        <v>767</v>
      </c>
      <c r="X1314" t="s">
        <v>2670</v>
      </c>
      <c r="Y1314" t="s">
        <v>1382</v>
      </c>
      <c r="Z1314" t="s">
        <v>1383</v>
      </c>
      <c r="AA1314" t="n">
        <v>28686</v>
      </c>
      <c r="AB1314"/>
      <c r="AC1314" t="n">
        <v>5738</v>
      </c>
      <c r="AD1314"/>
      <c r="AE1314"/>
      <c r="AF1314"/>
      <c r="AG1314"/>
      <c r="AH1314" t="n">
        <v>110808</v>
      </c>
      <c r="AI1314" t="s">
        <v>1384</v>
      </c>
      <c r="AJ1314"/>
      <c r="AK1314"/>
      <c r="AL1314" t="n">
        <v>0</v>
      </c>
      <c r="AM1314"/>
      <c r="AN1314"/>
      <c r="AO1314"/>
    </row>
    <row r="1315">
      <c r="A1315" t="s">
        <v>787</v>
      </c>
      <c r="B1315" t="s">
        <v>788</v>
      </c>
      <c r="C1315" t="s">
        <v>2671</v>
      </c>
      <c r="D1315" s="5" t="n">
        <v>45104</v>
      </c>
      <c r="E1315" t="n">
        <v>1</v>
      </c>
      <c r="F1315" t="s">
        <v>867</v>
      </c>
      <c r="G1315" t="s">
        <v>1615</v>
      </c>
      <c r="H1315" t="s">
        <v>1615</v>
      </c>
      <c r="I1315" t="s">
        <v>762</v>
      </c>
      <c r="J1315" t="s">
        <v>563</v>
      </c>
      <c r="K1315" t="s">
        <v>763</v>
      </c>
      <c r="L1315" t="s">
        <v>764</v>
      </c>
      <c r="M1315" t="s">
        <v>2</v>
      </c>
      <c r="N1315" t="s">
        <v>765</v>
      </c>
      <c r="O1315" t="s">
        <v>792</v>
      </c>
      <c r="P1315" t="n">
        <v>22086</v>
      </c>
      <c r="Q1315" t="n">
        <v>22086</v>
      </c>
      <c r="R1315" t="n">
        <v>31800</v>
      </c>
      <c r="S1315" t="n">
        <v>92278005</v>
      </c>
      <c r="T1315" t="n">
        <v>89101919</v>
      </c>
      <c r="U1315" s="5" t="n">
        <v>45104</v>
      </c>
      <c r="V1315" t="s">
        <v>1360</v>
      </c>
      <c r="W1315" t="s">
        <v>794</v>
      </c>
      <c r="X1315" t="s">
        <v>2672</v>
      </c>
      <c r="Y1315" t="s">
        <v>1362</v>
      </c>
      <c r="Z1315" t="s">
        <v>1363</v>
      </c>
      <c r="AA1315" t="n">
        <v>18455601</v>
      </c>
      <c r="AB1315"/>
      <c r="AC1315" t="n">
        <v>922781</v>
      </c>
      <c r="AD1315"/>
      <c r="AE1315"/>
      <c r="AF1315"/>
      <c r="AG1315"/>
      <c r="AH1315" t="n">
        <v>21329785</v>
      </c>
      <c r="AI1315"/>
      <c r="AJ1315"/>
      <c r="AK1315"/>
      <c r="AL1315" t="n">
        <v>0</v>
      </c>
      <c r="AM1315" t="n">
        <v>5642801</v>
      </c>
      <c r="AN1315"/>
      <c r="AO1315"/>
    </row>
    <row r="1316">
      <c r="A1316" t="s">
        <v>757</v>
      </c>
      <c r="B1316" t="s">
        <v>758</v>
      </c>
      <c r="C1316" t="s">
        <v>2669</v>
      </c>
      <c r="D1316" s="5" t="n">
        <v>45124</v>
      </c>
      <c r="E1316" t="n">
        <v>3</v>
      </c>
      <c r="F1316" t="s">
        <v>822</v>
      </c>
      <c r="G1316" t="s">
        <v>791</v>
      </c>
      <c r="H1316" t="s">
        <v>785</v>
      </c>
      <c r="I1316" t="s">
        <v>762</v>
      </c>
      <c r="J1316" t="s">
        <v>563</v>
      </c>
      <c r="K1316" t="s">
        <v>763</v>
      </c>
      <c r="L1316" t="s">
        <v>764</v>
      </c>
      <c r="M1316" t="s">
        <v>2</v>
      </c>
      <c r="N1316" t="s">
        <v>765</v>
      </c>
      <c r="O1316" t="s">
        <v>758</v>
      </c>
      <c r="P1316" t="n">
        <v>4</v>
      </c>
      <c r="Q1316" t="n">
        <v>4</v>
      </c>
      <c r="R1316" t="n">
        <v>2</v>
      </c>
      <c r="S1316" t="n">
        <v>633262</v>
      </c>
      <c r="T1316" t="n">
        <v>564542</v>
      </c>
      <c r="U1316" s="5" t="n">
        <v>45124</v>
      </c>
      <c r="V1316" t="s">
        <v>1380</v>
      </c>
      <c r="W1316" t="s">
        <v>767</v>
      </c>
      <c r="X1316" t="s">
        <v>2670</v>
      </c>
      <c r="Y1316" t="s">
        <v>1382</v>
      </c>
      <c r="Z1316" t="s">
        <v>1383</v>
      </c>
      <c r="AA1316" t="n">
        <v>31664</v>
      </c>
      <c r="AB1316"/>
      <c r="AC1316" t="n">
        <v>6333</v>
      </c>
      <c r="AD1316"/>
      <c r="AE1316"/>
      <c r="AF1316"/>
      <c r="AG1316"/>
      <c r="AH1316" t="n">
        <v>122309</v>
      </c>
      <c r="AI1316" t="s">
        <v>1384</v>
      </c>
      <c r="AJ1316"/>
      <c r="AK1316"/>
      <c r="AL1316" t="n">
        <v>0</v>
      </c>
      <c r="AM1316"/>
      <c r="AN1316"/>
      <c r="AO1316"/>
    </row>
    <row r="1317">
      <c r="A1317" t="s">
        <v>757</v>
      </c>
      <c r="B1317" t="s">
        <v>758</v>
      </c>
      <c r="C1317" t="s">
        <v>2669</v>
      </c>
      <c r="D1317" s="5" t="n">
        <v>45124</v>
      </c>
      <c r="E1317" t="n">
        <v>5</v>
      </c>
      <c r="F1317" t="s">
        <v>2673</v>
      </c>
      <c r="G1317" t="s">
        <v>785</v>
      </c>
      <c r="H1317" t="s">
        <v>785</v>
      </c>
      <c r="I1317" t="s">
        <v>762</v>
      </c>
      <c r="J1317" t="s">
        <v>563</v>
      </c>
      <c r="K1317" t="s">
        <v>763</v>
      </c>
      <c r="L1317" t="s">
        <v>764</v>
      </c>
      <c r="M1317" t="s">
        <v>2</v>
      </c>
      <c r="N1317" t="s">
        <v>765</v>
      </c>
      <c r="O1317" t="s">
        <v>758</v>
      </c>
      <c r="P1317" t="n">
        <v>410</v>
      </c>
      <c r="Q1317" t="n">
        <v>410</v>
      </c>
      <c r="R1317" t="n">
        <v>2</v>
      </c>
      <c r="S1317" t="n">
        <v>20892889</v>
      </c>
      <c r="T1317" t="n">
        <v>18625727</v>
      </c>
      <c r="U1317" s="5" t="n">
        <v>45124</v>
      </c>
      <c r="V1317" t="s">
        <v>1380</v>
      </c>
      <c r="W1317" t="s">
        <v>767</v>
      </c>
      <c r="X1317" t="s">
        <v>2670</v>
      </c>
      <c r="Y1317" t="s">
        <v>1382</v>
      </c>
      <c r="Z1317" t="s">
        <v>1383</v>
      </c>
      <c r="AA1317" t="n">
        <v>4178578</v>
      </c>
      <c r="AB1317"/>
      <c r="AC1317" t="n">
        <v>208929</v>
      </c>
      <c r="AD1317"/>
      <c r="AE1317"/>
      <c r="AF1317"/>
      <c r="AG1317"/>
      <c r="AH1317" t="n">
        <v>4599361</v>
      </c>
      <c r="AI1317" t="s">
        <v>1384</v>
      </c>
      <c r="AJ1317"/>
      <c r="AK1317"/>
      <c r="AL1317" t="n">
        <v>0</v>
      </c>
      <c r="AM1317"/>
      <c r="AN1317"/>
      <c r="AO1317"/>
    </row>
    <row r="1318">
      <c r="A1318" t="s">
        <v>757</v>
      </c>
      <c r="B1318" t="s">
        <v>758</v>
      </c>
      <c r="C1318" t="s">
        <v>2669</v>
      </c>
      <c r="D1318" s="5" t="n">
        <v>45124</v>
      </c>
      <c r="E1318" t="n">
        <v>6</v>
      </c>
      <c r="F1318" t="s">
        <v>2674</v>
      </c>
      <c r="G1318" t="s">
        <v>785</v>
      </c>
      <c r="H1318" t="s">
        <v>785</v>
      </c>
      <c r="I1318" t="s">
        <v>762</v>
      </c>
      <c r="J1318" t="s">
        <v>563</v>
      </c>
      <c r="K1318" t="s">
        <v>763</v>
      </c>
      <c r="L1318" t="s">
        <v>764</v>
      </c>
      <c r="M1318" t="s">
        <v>2</v>
      </c>
      <c r="N1318" t="s">
        <v>765</v>
      </c>
      <c r="O1318" t="s">
        <v>758</v>
      </c>
      <c r="P1318" t="n">
        <v>10</v>
      </c>
      <c r="Q1318" t="n">
        <v>10</v>
      </c>
      <c r="R1318"/>
      <c r="S1318" t="n">
        <v>610338</v>
      </c>
      <c r="T1318" t="n">
        <v>544108</v>
      </c>
      <c r="U1318" s="5" t="n">
        <v>45124</v>
      </c>
      <c r="V1318" t="s">
        <v>1380</v>
      </c>
      <c r="W1318" t="s">
        <v>767</v>
      </c>
      <c r="X1318" t="s">
        <v>2670</v>
      </c>
      <c r="Y1318" t="s">
        <v>1382</v>
      </c>
      <c r="Z1318" t="s">
        <v>1383</v>
      </c>
      <c r="AA1318" t="n">
        <v>122068</v>
      </c>
      <c r="AB1318"/>
      <c r="AC1318" t="n">
        <v>6104</v>
      </c>
      <c r="AD1318"/>
      <c r="AE1318"/>
      <c r="AF1318"/>
      <c r="AG1318"/>
      <c r="AH1318" t="n">
        <v>134361</v>
      </c>
      <c r="AI1318" t="s">
        <v>1384</v>
      </c>
      <c r="AJ1318"/>
      <c r="AK1318"/>
      <c r="AL1318" t="n">
        <v>0</v>
      </c>
      <c r="AM1318"/>
      <c r="AN1318"/>
      <c r="AO1318"/>
    </row>
    <row r="1319">
      <c r="A1319" t="s">
        <v>757</v>
      </c>
      <c r="B1319" t="s">
        <v>758</v>
      </c>
      <c r="C1319" t="s">
        <v>2669</v>
      </c>
      <c r="D1319" s="5" t="n">
        <v>45124</v>
      </c>
      <c r="E1319" t="n">
        <v>7</v>
      </c>
      <c r="F1319" t="s">
        <v>2675</v>
      </c>
      <c r="G1319" t="s">
        <v>785</v>
      </c>
      <c r="H1319" t="s">
        <v>785</v>
      </c>
      <c r="I1319" t="s">
        <v>762</v>
      </c>
      <c r="J1319" t="s">
        <v>563</v>
      </c>
      <c r="K1319" t="s">
        <v>763</v>
      </c>
      <c r="L1319" t="s">
        <v>764</v>
      </c>
      <c r="M1319" t="s">
        <v>2</v>
      </c>
      <c r="N1319" t="s">
        <v>765</v>
      </c>
      <c r="O1319" t="s">
        <v>758</v>
      </c>
      <c r="P1319" t="n">
        <v>401</v>
      </c>
      <c r="Q1319" t="n">
        <v>401</v>
      </c>
      <c r="R1319"/>
      <c r="S1319" t="n">
        <v>15441231</v>
      </c>
      <c r="T1319" t="n">
        <v>13765648</v>
      </c>
      <c r="U1319" s="5" t="n">
        <v>45124</v>
      </c>
      <c r="V1319" t="s">
        <v>1380</v>
      </c>
      <c r="W1319" t="s">
        <v>767</v>
      </c>
      <c r="X1319" t="s">
        <v>2670</v>
      </c>
      <c r="Y1319" t="s">
        <v>1382</v>
      </c>
      <c r="Z1319" t="s">
        <v>1383</v>
      </c>
      <c r="AA1319" t="n">
        <v>1544124</v>
      </c>
      <c r="AB1319"/>
      <c r="AC1319" t="n">
        <v>154413</v>
      </c>
      <c r="AD1319"/>
      <c r="AE1319"/>
      <c r="AF1319"/>
      <c r="AG1319"/>
      <c r="AH1319" t="n">
        <v>3121291</v>
      </c>
      <c r="AI1319" t="s">
        <v>1384</v>
      </c>
      <c r="AJ1319"/>
      <c r="AK1319"/>
      <c r="AL1319" t="n">
        <v>0</v>
      </c>
      <c r="AM1319"/>
      <c r="AN1319"/>
      <c r="AO1319"/>
    </row>
    <row r="1320">
      <c r="A1320" t="s">
        <v>757</v>
      </c>
      <c r="B1320" t="s">
        <v>758</v>
      </c>
      <c r="C1320" t="s">
        <v>2669</v>
      </c>
      <c r="D1320" s="5" t="n">
        <v>45124</v>
      </c>
      <c r="E1320" t="n">
        <v>8</v>
      </c>
      <c r="F1320" t="s">
        <v>856</v>
      </c>
      <c r="G1320" t="s">
        <v>785</v>
      </c>
      <c r="H1320" t="s">
        <v>785</v>
      </c>
      <c r="I1320" t="s">
        <v>762</v>
      </c>
      <c r="J1320" t="s">
        <v>563</v>
      </c>
      <c r="K1320" t="s">
        <v>763</v>
      </c>
      <c r="L1320" t="s">
        <v>764</v>
      </c>
      <c r="M1320" t="s">
        <v>2</v>
      </c>
      <c r="N1320" t="s">
        <v>765</v>
      </c>
      <c r="O1320" t="s">
        <v>758</v>
      </c>
      <c r="P1320" t="n">
        <v>1</v>
      </c>
      <c r="Q1320" t="n">
        <v>1</v>
      </c>
      <c r="R1320"/>
      <c r="S1320" t="n">
        <v>59843</v>
      </c>
      <c r="T1320" t="n">
        <v>53349</v>
      </c>
      <c r="U1320" s="5" t="n">
        <v>45124</v>
      </c>
      <c r="V1320" t="s">
        <v>1380</v>
      </c>
      <c r="W1320" t="s">
        <v>767</v>
      </c>
      <c r="X1320" t="s">
        <v>2670</v>
      </c>
      <c r="Y1320" t="s">
        <v>1382</v>
      </c>
      <c r="Z1320" t="s">
        <v>1383</v>
      </c>
      <c r="AA1320" t="n">
        <v>5985</v>
      </c>
      <c r="AB1320"/>
      <c r="AC1320" t="n">
        <v>599</v>
      </c>
      <c r="AD1320"/>
      <c r="AE1320"/>
      <c r="AF1320"/>
      <c r="AG1320"/>
      <c r="AH1320" t="n">
        <v>12098</v>
      </c>
      <c r="AI1320" t="s">
        <v>1384</v>
      </c>
      <c r="AJ1320"/>
      <c r="AK1320"/>
      <c r="AL1320" t="n">
        <v>0</v>
      </c>
      <c r="AM1320"/>
      <c r="AN1320"/>
      <c r="AO1320"/>
    </row>
    <row r="1321">
      <c r="A1321" t="s">
        <v>757</v>
      </c>
      <c r="B1321" t="s">
        <v>758</v>
      </c>
      <c r="C1321" t="s">
        <v>2676</v>
      </c>
      <c r="D1321" s="5" t="n">
        <v>45146</v>
      </c>
      <c r="E1321" t="n">
        <v>9</v>
      </c>
      <c r="F1321" t="s">
        <v>2677</v>
      </c>
      <c r="G1321" t="s">
        <v>982</v>
      </c>
      <c r="H1321" t="s">
        <v>785</v>
      </c>
      <c r="I1321" t="s">
        <v>762</v>
      </c>
      <c r="J1321" t="s">
        <v>563</v>
      </c>
      <c r="K1321" t="s">
        <v>763</v>
      </c>
      <c r="L1321" t="s">
        <v>764</v>
      </c>
      <c r="M1321" t="s">
        <v>2</v>
      </c>
      <c r="N1321" t="s">
        <v>765</v>
      </c>
      <c r="O1321" t="s">
        <v>758</v>
      </c>
      <c r="P1321" t="n">
        <v>2</v>
      </c>
      <c r="Q1321" t="n">
        <v>2</v>
      </c>
      <c r="R1321" t="n">
        <v>2</v>
      </c>
      <c r="S1321" t="n">
        <v>8654701</v>
      </c>
      <c r="T1321" t="n">
        <v>8447322</v>
      </c>
      <c r="U1321" s="5" t="n">
        <v>45145</v>
      </c>
      <c r="V1321" t="s">
        <v>2678</v>
      </c>
      <c r="W1321" t="s">
        <v>767</v>
      </c>
      <c r="X1321" t="s">
        <v>2679</v>
      </c>
      <c r="Y1321" t="s">
        <v>1853</v>
      </c>
      <c r="Z1321" t="s">
        <v>1854</v>
      </c>
      <c r="AA1321" t="n">
        <v>432736</v>
      </c>
      <c r="AB1321"/>
      <c r="AC1321" t="n">
        <v>86548</v>
      </c>
      <c r="AD1321"/>
      <c r="AE1321"/>
      <c r="AF1321"/>
      <c r="AG1321"/>
      <c r="AH1321" t="n">
        <v>1671570</v>
      </c>
      <c r="AI1321"/>
      <c r="AJ1321"/>
      <c r="AK1321"/>
      <c r="AL1321" t="n">
        <v>0</v>
      </c>
      <c r="AM1321"/>
      <c r="AN1321"/>
      <c r="AO1321"/>
    </row>
    <row r="1322">
      <c r="A1322" t="s">
        <v>787</v>
      </c>
      <c r="B1322" t="s">
        <v>788</v>
      </c>
      <c r="C1322" t="s">
        <v>2680</v>
      </c>
      <c r="D1322" s="5" t="n">
        <v>45156</v>
      </c>
      <c r="E1322" t="n">
        <v>1</v>
      </c>
      <c r="F1322" t="s">
        <v>1665</v>
      </c>
      <c r="G1322" t="s">
        <v>762</v>
      </c>
      <c r="H1322" t="s">
        <v>811</v>
      </c>
      <c r="I1322" t="s">
        <v>811</v>
      </c>
      <c r="J1322" t="s">
        <v>1637</v>
      </c>
      <c r="K1322" t="s">
        <v>1667</v>
      </c>
      <c r="L1322" t="s">
        <v>1639</v>
      </c>
      <c r="M1322" t="s">
        <v>2</v>
      </c>
      <c r="N1322" t="s">
        <v>765</v>
      </c>
      <c r="O1322" t="s">
        <v>792</v>
      </c>
      <c r="P1322" t="n">
        <v>66000</v>
      </c>
      <c r="Q1322" t="n">
        <v>66000</v>
      </c>
      <c r="R1322" t="n">
        <v>60000</v>
      </c>
      <c r="S1322" t="n">
        <v>7000000</v>
      </c>
      <c r="T1322" t="n">
        <v>7000000</v>
      </c>
      <c r="U1322" s="5" t="n">
        <v>45156</v>
      </c>
      <c r="V1322" t="s">
        <v>1360</v>
      </c>
      <c r="W1322" t="s">
        <v>794</v>
      </c>
      <c r="X1322" t="s">
        <v>1037</v>
      </c>
      <c r="Y1322" t="s">
        <v>1362</v>
      </c>
      <c r="Z1322" t="s">
        <v>1363</v>
      </c>
      <c r="AA1322"/>
      <c r="AB1322"/>
      <c r="AC1322"/>
      <c r="AD1322"/>
      <c r="AE1322"/>
      <c r="AF1322"/>
      <c r="AG1322"/>
      <c r="AH1322"/>
      <c r="AI1322"/>
      <c r="AJ1322"/>
      <c r="AK1322"/>
      <c r="AL1322" t="n">
        <v>0</v>
      </c>
      <c r="AM1322"/>
      <c r="AN1322"/>
      <c r="AO1322"/>
    </row>
    <row r="1323">
      <c r="A1323" t="s">
        <v>787</v>
      </c>
      <c r="B1323" t="s">
        <v>788</v>
      </c>
      <c r="C1323" t="s">
        <v>2681</v>
      </c>
      <c r="D1323" s="5" t="n">
        <v>45156</v>
      </c>
      <c r="E1323" t="n">
        <v>1</v>
      </c>
      <c r="F1323" t="s">
        <v>1543</v>
      </c>
      <c r="G1323" t="s">
        <v>785</v>
      </c>
      <c r="H1323" t="s">
        <v>811</v>
      </c>
      <c r="I1323" t="s">
        <v>811</v>
      </c>
      <c r="J1323" t="s">
        <v>1637</v>
      </c>
      <c r="K1323" t="s">
        <v>1826</v>
      </c>
      <c r="L1323" t="s">
        <v>1827</v>
      </c>
      <c r="M1323" t="s">
        <v>2</v>
      </c>
      <c r="N1323" t="s">
        <v>765</v>
      </c>
      <c r="O1323" t="s">
        <v>792</v>
      </c>
      <c r="P1323" t="n">
        <v>1890</v>
      </c>
      <c r="Q1323" t="n">
        <v>1890</v>
      </c>
      <c r="R1323"/>
      <c r="S1323" t="n">
        <v>4433400</v>
      </c>
      <c r="T1323" t="n">
        <v>4433400</v>
      </c>
      <c r="U1323" s="5" t="n">
        <v>45156</v>
      </c>
      <c r="V1323" t="s">
        <v>1360</v>
      </c>
      <c r="W1323" t="s">
        <v>794</v>
      </c>
      <c r="X1323" t="s">
        <v>2200</v>
      </c>
      <c r="Y1323" t="s">
        <v>1362</v>
      </c>
      <c r="Z1323" t="s">
        <v>1363</v>
      </c>
      <c r="AA1323"/>
      <c r="AB1323"/>
      <c r="AC1323"/>
      <c r="AD1323"/>
      <c r="AE1323"/>
      <c r="AF1323"/>
      <c r="AG1323"/>
      <c r="AH1323"/>
      <c r="AI1323"/>
      <c r="AJ1323"/>
      <c r="AK1323"/>
      <c r="AL1323" t="n">
        <v>0</v>
      </c>
      <c r="AM1323"/>
      <c r="AN1323"/>
      <c r="AO1323"/>
    </row>
    <row r="1324">
      <c r="A1324" t="s">
        <v>787</v>
      </c>
      <c r="B1324" t="s">
        <v>788</v>
      </c>
      <c r="C1324" t="s">
        <v>2681</v>
      </c>
      <c r="D1324" s="5" t="n">
        <v>45156</v>
      </c>
      <c r="E1324" t="n">
        <v>2</v>
      </c>
      <c r="F1324" t="s">
        <v>827</v>
      </c>
      <c r="G1324" t="s">
        <v>785</v>
      </c>
      <c r="H1324" t="s">
        <v>811</v>
      </c>
      <c r="I1324" t="s">
        <v>811</v>
      </c>
      <c r="J1324" t="s">
        <v>1637</v>
      </c>
      <c r="K1324" t="s">
        <v>1826</v>
      </c>
      <c r="L1324" t="s">
        <v>1827</v>
      </c>
      <c r="M1324" t="s">
        <v>2</v>
      </c>
      <c r="N1324" t="s">
        <v>765</v>
      </c>
      <c r="O1324" t="s">
        <v>792</v>
      </c>
      <c r="P1324" t="n">
        <v>216</v>
      </c>
      <c r="Q1324" t="n">
        <v>216</v>
      </c>
      <c r="R1324" t="n">
        <v>60000</v>
      </c>
      <c r="S1324" t="n">
        <v>1060800</v>
      </c>
      <c r="T1324" t="n">
        <v>1060800</v>
      </c>
      <c r="U1324" s="5" t="n">
        <v>45156</v>
      </c>
      <c r="V1324" t="s">
        <v>1360</v>
      </c>
      <c r="W1324" t="s">
        <v>794</v>
      </c>
      <c r="X1324" t="s">
        <v>2200</v>
      </c>
      <c r="Y1324" t="s">
        <v>1362</v>
      </c>
      <c r="Z1324" t="s">
        <v>1363</v>
      </c>
      <c r="AA1324"/>
      <c r="AB1324"/>
      <c r="AC1324"/>
      <c r="AD1324"/>
      <c r="AE1324"/>
      <c r="AF1324"/>
      <c r="AG1324"/>
      <c r="AH1324"/>
      <c r="AI1324"/>
      <c r="AJ1324"/>
      <c r="AK1324"/>
      <c r="AL1324" t="n">
        <v>0</v>
      </c>
      <c r="AM1324"/>
      <c r="AN1324"/>
      <c r="AO1324"/>
    </row>
    <row r="1325">
      <c r="A1325" t="s">
        <v>757</v>
      </c>
      <c r="B1325" t="s">
        <v>758</v>
      </c>
      <c r="C1325" t="s">
        <v>2676</v>
      </c>
      <c r="D1325" s="5" t="n">
        <v>45146</v>
      </c>
      <c r="E1325" t="n">
        <v>11</v>
      </c>
      <c r="F1325" t="s">
        <v>856</v>
      </c>
      <c r="G1325" t="s">
        <v>785</v>
      </c>
      <c r="H1325" t="s">
        <v>785</v>
      </c>
      <c r="I1325" t="s">
        <v>762</v>
      </c>
      <c r="J1325" t="s">
        <v>563</v>
      </c>
      <c r="K1325" t="s">
        <v>763</v>
      </c>
      <c r="L1325" t="s">
        <v>764</v>
      </c>
      <c r="M1325" t="s">
        <v>2</v>
      </c>
      <c r="N1325" t="s">
        <v>765</v>
      </c>
      <c r="O1325" t="s">
        <v>758</v>
      </c>
      <c r="P1325" t="n">
        <v>2</v>
      </c>
      <c r="Q1325" t="n">
        <v>2</v>
      </c>
      <c r="R1325"/>
      <c r="S1325" t="n">
        <v>281968</v>
      </c>
      <c r="T1325" t="n">
        <v>275213</v>
      </c>
      <c r="U1325" s="5" t="n">
        <v>45145</v>
      </c>
      <c r="V1325" t="s">
        <v>2678</v>
      </c>
      <c r="W1325" t="s">
        <v>767</v>
      </c>
      <c r="X1325" t="s">
        <v>2679</v>
      </c>
      <c r="Y1325" t="s">
        <v>1853</v>
      </c>
      <c r="Z1325" t="s">
        <v>1854</v>
      </c>
      <c r="AA1325" t="n">
        <v>28197</v>
      </c>
      <c r="AB1325"/>
      <c r="AC1325" t="n">
        <v>2820</v>
      </c>
      <c r="AD1325"/>
      <c r="AE1325"/>
      <c r="AF1325"/>
      <c r="AG1325"/>
      <c r="AH1325" t="n">
        <v>56998</v>
      </c>
      <c r="AI1325"/>
      <c r="AJ1325"/>
      <c r="AK1325"/>
      <c r="AL1325" t="n">
        <v>0</v>
      </c>
      <c r="AM1325"/>
      <c r="AN1325"/>
      <c r="AO1325"/>
    </row>
    <row r="1326">
      <c r="A1326" t="s">
        <v>757</v>
      </c>
      <c r="B1326" t="s">
        <v>758</v>
      </c>
      <c r="C1326" t="s">
        <v>2676</v>
      </c>
      <c r="D1326" s="5" t="n">
        <v>45146</v>
      </c>
      <c r="E1326" t="n">
        <v>2</v>
      </c>
      <c r="F1326" t="s">
        <v>846</v>
      </c>
      <c r="G1326" t="s">
        <v>785</v>
      </c>
      <c r="H1326" t="s">
        <v>785</v>
      </c>
      <c r="I1326" t="s">
        <v>762</v>
      </c>
      <c r="J1326" t="s">
        <v>563</v>
      </c>
      <c r="K1326" t="s">
        <v>763</v>
      </c>
      <c r="L1326" t="s">
        <v>764</v>
      </c>
      <c r="M1326" t="s">
        <v>2</v>
      </c>
      <c r="N1326" t="s">
        <v>765</v>
      </c>
      <c r="O1326" t="s">
        <v>758</v>
      </c>
      <c r="P1326" t="n">
        <v>4</v>
      </c>
      <c r="Q1326" t="n">
        <v>4</v>
      </c>
      <c r="R1326"/>
      <c r="S1326" t="n">
        <v>711073</v>
      </c>
      <c r="T1326" t="n">
        <v>694035</v>
      </c>
      <c r="U1326" s="5" t="n">
        <v>45145</v>
      </c>
      <c r="V1326" t="s">
        <v>2678</v>
      </c>
      <c r="W1326" t="s">
        <v>767</v>
      </c>
      <c r="X1326" t="s">
        <v>2679</v>
      </c>
      <c r="Y1326" t="s">
        <v>1853</v>
      </c>
      <c r="Z1326" t="s">
        <v>1854</v>
      </c>
      <c r="AA1326" t="n">
        <v>71108</v>
      </c>
      <c r="AB1326"/>
      <c r="AC1326" t="n">
        <v>7111</v>
      </c>
      <c r="AD1326"/>
      <c r="AE1326"/>
      <c r="AF1326"/>
      <c r="AG1326"/>
      <c r="AH1326" t="n">
        <v>143737</v>
      </c>
      <c r="AI1326"/>
      <c r="AJ1326"/>
      <c r="AK1326"/>
      <c r="AL1326" t="n">
        <v>0</v>
      </c>
      <c r="AM1326"/>
      <c r="AN1326"/>
      <c r="AO1326"/>
    </row>
    <row r="1327">
      <c r="A1327" t="s">
        <v>757</v>
      </c>
      <c r="B1327" t="s">
        <v>758</v>
      </c>
      <c r="C1327" t="s">
        <v>2676</v>
      </c>
      <c r="D1327" s="5" t="n">
        <v>45146</v>
      </c>
      <c r="E1327" t="n">
        <v>6</v>
      </c>
      <c r="F1327" t="s">
        <v>2682</v>
      </c>
      <c r="G1327" t="s">
        <v>785</v>
      </c>
      <c r="H1327" t="s">
        <v>785</v>
      </c>
      <c r="I1327" t="s">
        <v>762</v>
      </c>
      <c r="J1327" t="s">
        <v>563</v>
      </c>
      <c r="K1327" t="s">
        <v>763</v>
      </c>
      <c r="L1327" t="s">
        <v>764</v>
      </c>
      <c r="M1327" t="s">
        <v>2</v>
      </c>
      <c r="N1327" t="s">
        <v>765</v>
      </c>
      <c r="O1327" t="s">
        <v>758</v>
      </c>
      <c r="P1327" t="n">
        <v>4</v>
      </c>
      <c r="Q1327" t="n">
        <v>4</v>
      </c>
      <c r="R1327" t="n">
        <v>4</v>
      </c>
      <c r="S1327" t="n">
        <v>607409</v>
      </c>
      <c r="T1327" t="n">
        <v>592854</v>
      </c>
      <c r="U1327" s="5" t="n">
        <v>45145</v>
      </c>
      <c r="V1327" t="s">
        <v>2678</v>
      </c>
      <c r="W1327" t="s">
        <v>767</v>
      </c>
      <c r="X1327" t="s">
        <v>2679</v>
      </c>
      <c r="Y1327" t="s">
        <v>1853</v>
      </c>
      <c r="Z1327" t="s">
        <v>1854</v>
      </c>
      <c r="AA1327" t="n">
        <v>30371</v>
      </c>
      <c r="AB1327"/>
      <c r="AC1327" t="n">
        <v>6075</v>
      </c>
      <c r="AD1327"/>
      <c r="AE1327"/>
      <c r="AF1327"/>
      <c r="AG1327"/>
      <c r="AH1327" t="n">
        <v>117316</v>
      </c>
      <c r="AI1327"/>
      <c r="AJ1327"/>
      <c r="AK1327"/>
      <c r="AL1327" t="n">
        <v>0</v>
      </c>
      <c r="AM1327"/>
      <c r="AN1327"/>
      <c r="AO1327"/>
    </row>
    <row r="1328">
      <c r="A1328" t="s">
        <v>757</v>
      </c>
      <c r="B1328" t="s">
        <v>758</v>
      </c>
      <c r="C1328" t="s">
        <v>2676</v>
      </c>
      <c r="D1328" s="5" t="n">
        <v>45146</v>
      </c>
      <c r="E1328" t="n">
        <v>1</v>
      </c>
      <c r="F1328" t="s">
        <v>1057</v>
      </c>
      <c r="G1328" t="s">
        <v>785</v>
      </c>
      <c r="H1328" t="s">
        <v>785</v>
      </c>
      <c r="I1328" t="s">
        <v>762</v>
      </c>
      <c r="J1328" t="s">
        <v>563</v>
      </c>
      <c r="K1328" t="s">
        <v>763</v>
      </c>
      <c r="L1328" t="s">
        <v>764</v>
      </c>
      <c r="M1328" t="s">
        <v>2</v>
      </c>
      <c r="N1328" t="s">
        <v>765</v>
      </c>
      <c r="O1328" t="s">
        <v>758</v>
      </c>
      <c r="P1328" t="n">
        <v>31</v>
      </c>
      <c r="Q1328" t="n">
        <v>31</v>
      </c>
      <c r="R1328" t="n">
        <v>99</v>
      </c>
      <c r="S1328" t="n">
        <v>6184126</v>
      </c>
      <c r="T1328" t="n">
        <v>6035946</v>
      </c>
      <c r="U1328" s="5" t="n">
        <v>45145</v>
      </c>
      <c r="V1328" t="s">
        <v>2678</v>
      </c>
      <c r="W1328" t="s">
        <v>767</v>
      </c>
      <c r="X1328" t="s">
        <v>2679</v>
      </c>
      <c r="Y1328" t="s">
        <v>1853</v>
      </c>
      <c r="Z1328" t="s">
        <v>1854</v>
      </c>
      <c r="AA1328" t="n">
        <v>309207</v>
      </c>
      <c r="AB1328"/>
      <c r="AC1328" t="n">
        <v>61842</v>
      </c>
      <c r="AD1328"/>
      <c r="AE1328"/>
      <c r="AF1328"/>
      <c r="AG1328"/>
      <c r="AH1328" t="n">
        <v>1194403</v>
      </c>
      <c r="AI1328"/>
      <c r="AJ1328"/>
      <c r="AK1328"/>
      <c r="AL1328" t="n">
        <v>0</v>
      </c>
      <c r="AM1328"/>
      <c r="AN1328"/>
      <c r="AO1328"/>
    </row>
    <row r="1329">
      <c r="A1329" t="s">
        <v>757</v>
      </c>
      <c r="B1329" t="s">
        <v>758</v>
      </c>
      <c r="C1329" t="s">
        <v>2676</v>
      </c>
      <c r="D1329" s="5" t="n">
        <v>45146</v>
      </c>
      <c r="E1329" t="n">
        <v>3</v>
      </c>
      <c r="F1329" t="s">
        <v>1016</v>
      </c>
      <c r="G1329" t="s">
        <v>785</v>
      </c>
      <c r="H1329" t="s">
        <v>785</v>
      </c>
      <c r="I1329" t="s">
        <v>762</v>
      </c>
      <c r="J1329" t="s">
        <v>563</v>
      </c>
      <c r="K1329" t="s">
        <v>763</v>
      </c>
      <c r="L1329" t="s">
        <v>764</v>
      </c>
      <c r="M1329" t="s">
        <v>2</v>
      </c>
      <c r="N1329" t="s">
        <v>765</v>
      </c>
      <c r="O1329" t="s">
        <v>758</v>
      </c>
      <c r="P1329" t="n">
        <v>2</v>
      </c>
      <c r="Q1329" t="n">
        <v>2</v>
      </c>
      <c r="R1329"/>
      <c r="S1329" t="n">
        <v>1091247</v>
      </c>
      <c r="T1329" t="n">
        <v>1065097</v>
      </c>
      <c r="U1329" s="5" t="n">
        <v>45145</v>
      </c>
      <c r="V1329" t="s">
        <v>2678</v>
      </c>
      <c r="W1329" t="s">
        <v>767</v>
      </c>
      <c r="X1329" t="s">
        <v>2679</v>
      </c>
      <c r="Y1329" t="s">
        <v>1853</v>
      </c>
      <c r="Z1329" t="s">
        <v>1854</v>
      </c>
      <c r="AA1329" t="n">
        <v>218250</v>
      </c>
      <c r="AB1329"/>
      <c r="AC1329" t="n">
        <v>10913</v>
      </c>
      <c r="AD1329"/>
      <c r="AE1329"/>
      <c r="AF1329"/>
      <c r="AG1329"/>
      <c r="AH1329" t="n">
        <v>240228</v>
      </c>
      <c r="AI1329"/>
      <c r="AJ1329"/>
      <c r="AK1329"/>
      <c r="AL1329" t="n">
        <v>0</v>
      </c>
      <c r="AM1329"/>
      <c r="AN1329"/>
      <c r="AO1329"/>
    </row>
    <row r="1330">
      <c r="A1330" t="s">
        <v>757</v>
      </c>
      <c r="B1330" t="s">
        <v>758</v>
      </c>
      <c r="C1330" t="s">
        <v>2676</v>
      </c>
      <c r="D1330" s="5" t="n">
        <v>45146</v>
      </c>
      <c r="E1330" t="n">
        <v>4</v>
      </c>
      <c r="F1330" t="s">
        <v>2683</v>
      </c>
      <c r="G1330" t="s">
        <v>1528</v>
      </c>
      <c r="H1330" t="s">
        <v>785</v>
      </c>
      <c r="I1330" t="s">
        <v>762</v>
      </c>
      <c r="J1330" t="s">
        <v>563</v>
      </c>
      <c r="K1330" t="s">
        <v>763</v>
      </c>
      <c r="L1330" t="s">
        <v>764</v>
      </c>
      <c r="M1330" t="s">
        <v>2</v>
      </c>
      <c r="N1330" t="s">
        <v>765</v>
      </c>
      <c r="O1330" t="s">
        <v>758</v>
      </c>
      <c r="P1330" t="n">
        <v>1</v>
      </c>
      <c r="Q1330" t="n">
        <v>1</v>
      </c>
      <c r="R1330"/>
      <c r="S1330" t="n">
        <v>2907938</v>
      </c>
      <c r="T1330" t="n">
        <v>2838260</v>
      </c>
      <c r="U1330" s="5" t="n">
        <v>45145</v>
      </c>
      <c r="V1330" t="s">
        <v>2678</v>
      </c>
      <c r="W1330" t="s">
        <v>767</v>
      </c>
      <c r="X1330" t="s">
        <v>2679</v>
      </c>
      <c r="Y1330" t="s">
        <v>1853</v>
      </c>
      <c r="Z1330" t="s">
        <v>1854</v>
      </c>
      <c r="AA1330" t="n">
        <v>290794</v>
      </c>
      <c r="AB1330"/>
      <c r="AC1330" t="n">
        <v>29080</v>
      </c>
      <c r="AD1330"/>
      <c r="AE1330"/>
      <c r="AF1330"/>
      <c r="AG1330"/>
      <c r="AH1330" t="n">
        <v>587811</v>
      </c>
      <c r="AI1330"/>
      <c r="AJ1330"/>
      <c r="AK1330"/>
      <c r="AL1330" t="n">
        <v>0</v>
      </c>
      <c r="AM1330"/>
      <c r="AN1330"/>
      <c r="AO1330"/>
    </row>
    <row r="1331">
      <c r="A1331" t="s">
        <v>757</v>
      </c>
      <c r="B1331" t="s">
        <v>758</v>
      </c>
      <c r="C1331" t="s">
        <v>2676</v>
      </c>
      <c r="D1331" s="5" t="n">
        <v>45146</v>
      </c>
      <c r="E1331" t="n">
        <v>5</v>
      </c>
      <c r="F1331" t="s">
        <v>2684</v>
      </c>
      <c r="G1331" t="s">
        <v>1232</v>
      </c>
      <c r="H1331" t="s">
        <v>785</v>
      </c>
      <c r="I1331" t="s">
        <v>762</v>
      </c>
      <c r="J1331" t="s">
        <v>563</v>
      </c>
      <c r="K1331" t="s">
        <v>763</v>
      </c>
      <c r="L1331" t="s">
        <v>764</v>
      </c>
      <c r="M1331" t="s">
        <v>2</v>
      </c>
      <c r="N1331" t="s">
        <v>765</v>
      </c>
      <c r="O1331" t="s">
        <v>758</v>
      </c>
      <c r="P1331" t="n">
        <v>6</v>
      </c>
      <c r="Q1331" t="n">
        <v>6</v>
      </c>
      <c r="R1331"/>
      <c r="S1331" t="n">
        <v>1781364</v>
      </c>
      <c r="T1331" t="n">
        <v>1738680</v>
      </c>
      <c r="U1331" s="5" t="n">
        <v>45145</v>
      </c>
      <c r="V1331" t="s">
        <v>2678</v>
      </c>
      <c r="W1331" t="s">
        <v>767</v>
      </c>
      <c r="X1331" t="s">
        <v>2679</v>
      </c>
      <c r="Y1331" t="s">
        <v>1853</v>
      </c>
      <c r="Z1331" t="s">
        <v>1854</v>
      </c>
      <c r="AA1331" t="n">
        <v>356273</v>
      </c>
      <c r="AB1331"/>
      <c r="AC1331" t="n">
        <v>17814</v>
      </c>
      <c r="AD1331"/>
      <c r="AE1331"/>
      <c r="AF1331"/>
      <c r="AG1331"/>
      <c r="AH1331" t="n">
        <v>392150</v>
      </c>
      <c r="AI1331"/>
      <c r="AJ1331"/>
      <c r="AK1331"/>
      <c r="AL1331" t="n">
        <v>0</v>
      </c>
      <c r="AM1331"/>
      <c r="AN1331"/>
      <c r="AO1331"/>
    </row>
    <row r="1332">
      <c r="A1332" t="s">
        <v>757</v>
      </c>
      <c r="B1332" t="s">
        <v>758</v>
      </c>
      <c r="C1332" t="s">
        <v>2676</v>
      </c>
      <c r="D1332" s="5" t="n">
        <v>45146</v>
      </c>
      <c r="E1332" t="n">
        <v>7</v>
      </c>
      <c r="F1332" t="s">
        <v>972</v>
      </c>
      <c r="G1332" t="s">
        <v>982</v>
      </c>
      <c r="H1332" t="s">
        <v>785</v>
      </c>
      <c r="I1332" t="s">
        <v>762</v>
      </c>
      <c r="J1332" t="s">
        <v>563</v>
      </c>
      <c r="K1332" t="s">
        <v>763</v>
      </c>
      <c r="L1332" t="s">
        <v>764</v>
      </c>
      <c r="M1332" t="s">
        <v>2</v>
      </c>
      <c r="N1332" t="s">
        <v>765</v>
      </c>
      <c r="O1332" t="s">
        <v>758</v>
      </c>
      <c r="P1332" t="n">
        <v>2</v>
      </c>
      <c r="Q1332" t="n">
        <v>2</v>
      </c>
      <c r="R1332"/>
      <c r="S1332" t="n">
        <v>707344</v>
      </c>
      <c r="T1332" t="n">
        <v>690395</v>
      </c>
      <c r="U1332" s="5" t="n">
        <v>45145</v>
      </c>
      <c r="V1332" t="s">
        <v>2678</v>
      </c>
      <c r="W1332" t="s">
        <v>767</v>
      </c>
      <c r="X1332" t="s">
        <v>2679</v>
      </c>
      <c r="Y1332" t="s">
        <v>1853</v>
      </c>
      <c r="Z1332" t="s">
        <v>1854</v>
      </c>
      <c r="AA1332" t="n">
        <v>141469</v>
      </c>
      <c r="AB1332"/>
      <c r="AC1332" t="n">
        <v>7074</v>
      </c>
      <c r="AD1332"/>
      <c r="AE1332"/>
      <c r="AF1332"/>
      <c r="AG1332"/>
      <c r="AH1332" t="n">
        <v>155715</v>
      </c>
      <c r="AI1332"/>
      <c r="AJ1332"/>
      <c r="AK1332"/>
      <c r="AL1332" t="n">
        <v>0</v>
      </c>
      <c r="AM1332"/>
      <c r="AN1332"/>
      <c r="AO1332"/>
    </row>
    <row r="1333">
      <c r="A1333" t="s">
        <v>757</v>
      </c>
      <c r="B1333" t="s">
        <v>758</v>
      </c>
      <c r="C1333" t="s">
        <v>2676</v>
      </c>
      <c r="D1333" s="5" t="n">
        <v>45146</v>
      </c>
      <c r="E1333" t="n">
        <v>8</v>
      </c>
      <c r="F1333" t="s">
        <v>2685</v>
      </c>
      <c r="G1333" t="s">
        <v>982</v>
      </c>
      <c r="H1333" t="s">
        <v>785</v>
      </c>
      <c r="I1333" t="s">
        <v>762</v>
      </c>
      <c r="J1333" t="s">
        <v>563</v>
      </c>
      <c r="K1333" t="s">
        <v>763</v>
      </c>
      <c r="L1333" t="s">
        <v>764</v>
      </c>
      <c r="M1333" t="s">
        <v>2</v>
      </c>
      <c r="N1333" t="s">
        <v>765</v>
      </c>
      <c r="O1333" t="s">
        <v>758</v>
      </c>
      <c r="P1333" t="n">
        <v>2</v>
      </c>
      <c r="Q1333" t="n">
        <v>2</v>
      </c>
      <c r="R1333" t="n">
        <v>2</v>
      </c>
      <c r="S1333" t="n">
        <v>10926090</v>
      </c>
      <c r="T1333" t="n">
        <v>10664319</v>
      </c>
      <c r="U1333" s="5" t="n">
        <v>45145</v>
      </c>
      <c r="V1333" t="s">
        <v>2678</v>
      </c>
      <c r="W1333" t="s">
        <v>767</v>
      </c>
      <c r="X1333" t="s">
        <v>2679</v>
      </c>
      <c r="Y1333" t="s">
        <v>1853</v>
      </c>
      <c r="Z1333" t="s">
        <v>1854</v>
      </c>
      <c r="AA1333" t="n">
        <v>1092609</v>
      </c>
      <c r="AB1333"/>
      <c r="AC1333" t="n">
        <v>109261</v>
      </c>
      <c r="AD1333"/>
      <c r="AE1333"/>
      <c r="AF1333"/>
      <c r="AG1333"/>
      <c r="AH1333" t="n">
        <v>2208600</v>
      </c>
      <c r="AI1333"/>
      <c r="AJ1333"/>
      <c r="AK1333"/>
      <c r="AL1333" t="n">
        <v>0</v>
      </c>
      <c r="AM1333"/>
      <c r="AN1333"/>
      <c r="AO1333"/>
    </row>
    <row r="1334">
      <c r="A1334" t="s">
        <v>757</v>
      </c>
      <c r="B1334" t="s">
        <v>758</v>
      </c>
      <c r="C1334" t="s">
        <v>2676</v>
      </c>
      <c r="D1334" s="5" t="n">
        <v>45146</v>
      </c>
      <c r="E1334" t="n">
        <v>10</v>
      </c>
      <c r="F1334" t="s">
        <v>1231</v>
      </c>
      <c r="G1334" t="s">
        <v>791</v>
      </c>
      <c r="H1334" t="s">
        <v>785</v>
      </c>
      <c r="I1334" t="s">
        <v>762</v>
      </c>
      <c r="J1334" t="s">
        <v>563</v>
      </c>
      <c r="K1334" t="s">
        <v>763</v>
      </c>
      <c r="L1334" t="s">
        <v>764</v>
      </c>
      <c r="M1334" t="s">
        <v>2</v>
      </c>
      <c r="N1334" t="s">
        <v>765</v>
      </c>
      <c r="O1334" t="s">
        <v>758</v>
      </c>
      <c r="P1334" t="n">
        <v>2</v>
      </c>
      <c r="Q1334" t="n">
        <v>2</v>
      </c>
      <c r="R1334" t="n">
        <v>2</v>
      </c>
      <c r="S1334" t="n">
        <v>2011402</v>
      </c>
      <c r="T1334" t="n">
        <v>1963174</v>
      </c>
      <c r="U1334" s="5" t="n">
        <v>45145</v>
      </c>
      <c r="V1334" t="s">
        <v>2678</v>
      </c>
      <c r="W1334" t="s">
        <v>767</v>
      </c>
      <c r="X1334" t="s">
        <v>2679</v>
      </c>
      <c r="Y1334" t="s">
        <v>1853</v>
      </c>
      <c r="Z1334" t="s">
        <v>1854</v>
      </c>
      <c r="AA1334" t="n">
        <v>201141</v>
      </c>
      <c r="AB1334"/>
      <c r="AC1334" t="n">
        <v>20115</v>
      </c>
      <c r="AD1334"/>
      <c r="AE1334"/>
      <c r="AF1334"/>
      <c r="AG1334"/>
      <c r="AH1334" t="n">
        <v>406586</v>
      </c>
      <c r="AI1334"/>
      <c r="AJ1334"/>
      <c r="AK1334"/>
      <c r="AL1334" t="n">
        <v>0</v>
      </c>
      <c r="AM1334"/>
      <c r="AN1334"/>
      <c r="AO1334"/>
    </row>
    <row r="1335">
      <c r="A1335" t="s">
        <v>843</v>
      </c>
      <c r="B1335" t="s">
        <v>844</v>
      </c>
      <c r="C1335" t="s">
        <v>2048</v>
      </c>
      <c r="D1335" s="5" t="n">
        <v>45146</v>
      </c>
      <c r="E1335" t="n">
        <v>1</v>
      </c>
      <c r="F1335" t="s">
        <v>1551</v>
      </c>
      <c r="G1335" t="s">
        <v>761</v>
      </c>
      <c r="H1335" t="s">
        <v>761</v>
      </c>
      <c r="I1335" t="s">
        <v>762</v>
      </c>
      <c r="J1335" t="s">
        <v>563</v>
      </c>
      <c r="K1335" t="s">
        <v>763</v>
      </c>
      <c r="L1335" t="s">
        <v>764</v>
      </c>
      <c r="M1335" t="s">
        <v>2</v>
      </c>
      <c r="N1335" t="s">
        <v>765</v>
      </c>
      <c r="O1335" t="s">
        <v>758</v>
      </c>
      <c r="P1335" t="n">
        <v>8</v>
      </c>
      <c r="Q1335" t="n">
        <v>8</v>
      </c>
      <c r="R1335"/>
      <c r="S1335" t="n">
        <v>3031617</v>
      </c>
      <c r="T1335" t="n">
        <v>2914417</v>
      </c>
      <c r="U1335" s="5" t="n">
        <v>45146</v>
      </c>
      <c r="V1335"/>
      <c r="W1335" t="s">
        <v>767</v>
      </c>
      <c r="X1335" t="s">
        <v>2686</v>
      </c>
      <c r="Y1335" t="s">
        <v>1382</v>
      </c>
      <c r="Z1335" t="s">
        <v>1383</v>
      </c>
      <c r="AA1335" t="n">
        <v>303162</v>
      </c>
      <c r="AB1335"/>
      <c r="AC1335" t="n">
        <v>30317</v>
      </c>
      <c r="AD1335"/>
      <c r="AE1335"/>
      <c r="AF1335"/>
      <c r="AG1335"/>
      <c r="AH1335" t="n">
        <v>612812</v>
      </c>
      <c r="AI1335" t="s">
        <v>1384</v>
      </c>
      <c r="AJ1335"/>
      <c r="AK1335"/>
      <c r="AL1335" t="n">
        <v>0</v>
      </c>
      <c r="AM1335"/>
      <c r="AN1335"/>
      <c r="AO1335"/>
    </row>
    <row r="1336">
      <c r="A1336" t="s">
        <v>843</v>
      </c>
      <c r="B1336" t="s">
        <v>844</v>
      </c>
      <c r="C1336" t="s">
        <v>2048</v>
      </c>
      <c r="D1336" s="5" t="n">
        <v>45146</v>
      </c>
      <c r="E1336" t="n">
        <v>2</v>
      </c>
      <c r="F1336" t="s">
        <v>2327</v>
      </c>
      <c r="G1336" t="s">
        <v>761</v>
      </c>
      <c r="H1336" t="s">
        <v>761</v>
      </c>
      <c r="I1336" t="s">
        <v>762</v>
      </c>
      <c r="J1336" t="s">
        <v>563</v>
      </c>
      <c r="K1336" t="s">
        <v>763</v>
      </c>
      <c r="L1336" t="s">
        <v>764</v>
      </c>
      <c r="M1336" t="s">
        <v>2</v>
      </c>
      <c r="N1336" t="s">
        <v>765</v>
      </c>
      <c r="O1336" t="s">
        <v>758</v>
      </c>
      <c r="P1336" t="n">
        <v>16</v>
      </c>
      <c r="Q1336" t="n">
        <v>16</v>
      </c>
      <c r="R1336"/>
      <c r="S1336" t="n">
        <v>5910647</v>
      </c>
      <c r="T1336" t="n">
        <v>5682149</v>
      </c>
      <c r="U1336" s="5" t="n">
        <v>45146</v>
      </c>
      <c r="V1336"/>
      <c r="W1336" t="s">
        <v>767</v>
      </c>
      <c r="X1336" t="s">
        <v>2686</v>
      </c>
      <c r="Y1336" t="s">
        <v>1382</v>
      </c>
      <c r="Z1336" t="s">
        <v>1383</v>
      </c>
      <c r="AA1336" t="n">
        <v>591065</v>
      </c>
      <c r="AB1336"/>
      <c r="AC1336" t="n">
        <v>59107</v>
      </c>
      <c r="AD1336"/>
      <c r="AE1336"/>
      <c r="AF1336"/>
      <c r="AG1336"/>
      <c r="AH1336" t="n">
        <v>1194779</v>
      </c>
      <c r="AI1336" t="s">
        <v>1384</v>
      </c>
      <c r="AJ1336"/>
      <c r="AK1336"/>
      <c r="AL1336" t="n">
        <v>0</v>
      </c>
      <c r="AM1336"/>
      <c r="AN1336"/>
      <c r="AO1336"/>
    </row>
    <row r="1337">
      <c r="A1337" t="s">
        <v>843</v>
      </c>
      <c r="B1337" t="s">
        <v>844</v>
      </c>
      <c r="C1337" t="s">
        <v>2048</v>
      </c>
      <c r="D1337" s="5" t="n">
        <v>45146</v>
      </c>
      <c r="E1337" t="n">
        <v>3</v>
      </c>
      <c r="F1337" t="s">
        <v>856</v>
      </c>
      <c r="G1337" t="s">
        <v>761</v>
      </c>
      <c r="H1337" t="s">
        <v>761</v>
      </c>
      <c r="I1337" t="s">
        <v>762</v>
      </c>
      <c r="J1337" t="s">
        <v>563</v>
      </c>
      <c r="K1337" t="s">
        <v>763</v>
      </c>
      <c r="L1337" t="s">
        <v>764</v>
      </c>
      <c r="M1337" t="s">
        <v>2</v>
      </c>
      <c r="N1337" t="s">
        <v>765</v>
      </c>
      <c r="O1337" t="s">
        <v>758</v>
      </c>
      <c r="P1337" t="n">
        <v>3</v>
      </c>
      <c r="Q1337" t="n">
        <v>3</v>
      </c>
      <c r="R1337"/>
      <c r="S1337" t="n">
        <v>244958</v>
      </c>
      <c r="T1337" t="n">
        <v>235489</v>
      </c>
      <c r="U1337" s="5" t="n">
        <v>45146</v>
      </c>
      <c r="V1337"/>
      <c r="W1337" t="s">
        <v>767</v>
      </c>
      <c r="X1337" t="s">
        <v>2686</v>
      </c>
      <c r="Y1337" t="s">
        <v>1382</v>
      </c>
      <c r="Z1337" t="s">
        <v>1383</v>
      </c>
      <c r="AA1337" t="n">
        <v>24496</v>
      </c>
      <c r="AB1337"/>
      <c r="AC1337" t="n">
        <v>2450</v>
      </c>
      <c r="AD1337"/>
      <c r="AE1337"/>
      <c r="AF1337"/>
      <c r="AG1337"/>
      <c r="AH1337" t="n">
        <v>49517</v>
      </c>
      <c r="AI1337" t="s">
        <v>1384</v>
      </c>
      <c r="AJ1337"/>
      <c r="AK1337"/>
      <c r="AL1337" t="n">
        <v>0</v>
      </c>
      <c r="AM1337"/>
      <c r="AN1337"/>
      <c r="AO1337"/>
    </row>
    <row r="1338">
      <c r="A1338" t="s">
        <v>787</v>
      </c>
      <c r="B1338" t="s">
        <v>788</v>
      </c>
      <c r="C1338" t="s">
        <v>2687</v>
      </c>
      <c r="D1338" s="5" t="n">
        <v>45128</v>
      </c>
      <c r="E1338" t="n">
        <v>1</v>
      </c>
      <c r="F1338" t="s">
        <v>1665</v>
      </c>
      <c r="G1338" t="s">
        <v>762</v>
      </c>
      <c r="H1338" t="s">
        <v>811</v>
      </c>
      <c r="I1338" t="s">
        <v>811</v>
      </c>
      <c r="J1338" t="s">
        <v>1637</v>
      </c>
      <c r="K1338" t="s">
        <v>1667</v>
      </c>
      <c r="L1338" t="s">
        <v>1639</v>
      </c>
      <c r="M1338" t="s">
        <v>2</v>
      </c>
      <c r="N1338" t="s">
        <v>765</v>
      </c>
      <c r="O1338" t="s">
        <v>792</v>
      </c>
      <c r="P1338" t="n">
        <v>66000</v>
      </c>
      <c r="Q1338" t="n">
        <v>66000</v>
      </c>
      <c r="R1338" t="n">
        <v>60000</v>
      </c>
      <c r="S1338" t="n">
        <v>7050000</v>
      </c>
      <c r="T1338" t="n">
        <v>7050000</v>
      </c>
      <c r="U1338" s="5" t="n">
        <v>45128</v>
      </c>
      <c r="V1338" t="s">
        <v>1360</v>
      </c>
      <c r="W1338" t="s">
        <v>794</v>
      </c>
      <c r="X1338" t="s">
        <v>2688</v>
      </c>
      <c r="Y1338" t="s">
        <v>1362</v>
      </c>
      <c r="Z1338" t="s">
        <v>1363</v>
      </c>
      <c r="AA1338"/>
      <c r="AB1338"/>
      <c r="AC1338"/>
      <c r="AD1338"/>
      <c r="AE1338"/>
      <c r="AF1338"/>
      <c r="AG1338"/>
      <c r="AH1338"/>
      <c r="AI1338"/>
      <c r="AJ1338"/>
      <c r="AK1338"/>
      <c r="AL1338" t="n">
        <v>0</v>
      </c>
      <c r="AM1338"/>
      <c r="AN1338"/>
      <c r="AO1338"/>
    </row>
    <row r="1339">
      <c r="A1339" t="s">
        <v>757</v>
      </c>
      <c r="B1339" t="s">
        <v>758</v>
      </c>
      <c r="C1339" t="s">
        <v>2669</v>
      </c>
      <c r="D1339" s="5" t="n">
        <v>45124</v>
      </c>
      <c r="E1339" t="n">
        <v>4</v>
      </c>
      <c r="F1339" t="s">
        <v>1054</v>
      </c>
      <c r="G1339" t="s">
        <v>785</v>
      </c>
      <c r="H1339" t="s">
        <v>785</v>
      </c>
      <c r="I1339" t="s">
        <v>762</v>
      </c>
      <c r="J1339" t="s">
        <v>563</v>
      </c>
      <c r="K1339" t="s">
        <v>763</v>
      </c>
      <c r="L1339" t="s">
        <v>764</v>
      </c>
      <c r="M1339" t="s">
        <v>2</v>
      </c>
      <c r="N1339" t="s">
        <v>765</v>
      </c>
      <c r="O1339" t="s">
        <v>758</v>
      </c>
      <c r="P1339" t="n">
        <v>4</v>
      </c>
      <c r="Q1339" t="n">
        <v>4</v>
      </c>
      <c r="R1339" t="n">
        <v>2</v>
      </c>
      <c r="S1339" t="n">
        <v>111648</v>
      </c>
      <c r="T1339" t="n">
        <v>99532</v>
      </c>
      <c r="U1339" s="5" t="n">
        <v>45124</v>
      </c>
      <c r="V1339" t="s">
        <v>1380</v>
      </c>
      <c r="W1339" t="s">
        <v>767</v>
      </c>
      <c r="X1339" t="s">
        <v>2670</v>
      </c>
      <c r="Y1339" t="s">
        <v>1382</v>
      </c>
      <c r="Z1339" t="s">
        <v>1383</v>
      </c>
      <c r="AA1339" t="n">
        <v>22330</v>
      </c>
      <c r="AB1339"/>
      <c r="AC1339" t="n">
        <v>1117</v>
      </c>
      <c r="AD1339"/>
      <c r="AE1339"/>
      <c r="AF1339"/>
      <c r="AG1339"/>
      <c r="AH1339" t="n">
        <v>24579</v>
      </c>
      <c r="AI1339" t="s">
        <v>1384</v>
      </c>
      <c r="AJ1339"/>
      <c r="AK1339"/>
      <c r="AL1339" t="n">
        <v>0</v>
      </c>
      <c r="AM1339"/>
      <c r="AN1339"/>
      <c r="AO1339"/>
    </row>
    <row r="1340">
      <c r="A1340" t="s">
        <v>773</v>
      </c>
      <c r="B1340" t="s">
        <v>774</v>
      </c>
      <c r="C1340" t="s">
        <v>2689</v>
      </c>
      <c r="D1340" s="5" t="n">
        <v>45125</v>
      </c>
      <c r="E1340" t="n">
        <v>1</v>
      </c>
      <c r="F1340" t="s">
        <v>1327</v>
      </c>
      <c r="G1340" t="s">
        <v>777</v>
      </c>
      <c r="H1340" t="s">
        <v>761</v>
      </c>
      <c r="I1340" t="s">
        <v>762</v>
      </c>
      <c r="J1340" t="s">
        <v>563</v>
      </c>
      <c r="K1340" t="s">
        <v>763</v>
      </c>
      <c r="L1340" t="s">
        <v>764</v>
      </c>
      <c r="M1340" t="s">
        <v>2</v>
      </c>
      <c r="N1340" t="s">
        <v>765</v>
      </c>
      <c r="O1340" t="s">
        <v>778</v>
      </c>
      <c r="P1340" t="n">
        <v>5172</v>
      </c>
      <c r="Q1340" t="n">
        <v>5172</v>
      </c>
      <c r="R1340"/>
      <c r="S1340" t="n">
        <v>10425767</v>
      </c>
      <c r="T1340" t="n">
        <v>7022348</v>
      </c>
      <c r="U1340" s="5" t="n">
        <v>45125</v>
      </c>
      <c r="V1340" t="s">
        <v>1430</v>
      </c>
      <c r="W1340" t="s">
        <v>780</v>
      </c>
      <c r="X1340" t="s">
        <v>2690</v>
      </c>
      <c r="Y1340" t="s">
        <v>1432</v>
      </c>
      <c r="Z1340" t="s">
        <v>1433</v>
      </c>
      <c r="AA1340" t="n">
        <v>2085154</v>
      </c>
      <c r="AB1340"/>
      <c r="AC1340" t="n">
        <v>104258</v>
      </c>
      <c r="AD1340"/>
      <c r="AE1340"/>
      <c r="AF1340"/>
      <c r="AG1340"/>
      <c r="AH1340" t="n">
        <v>2295129</v>
      </c>
      <c r="AI1340"/>
      <c r="AJ1340"/>
      <c r="AK1340"/>
      <c r="AL1340" t="n">
        <v>0</v>
      </c>
      <c r="AM1340"/>
      <c r="AN1340"/>
      <c r="AO1340"/>
    </row>
    <row r="1341">
      <c r="A1341" t="s">
        <v>843</v>
      </c>
      <c r="B1341" t="s">
        <v>844</v>
      </c>
      <c r="C1341" t="s">
        <v>2691</v>
      </c>
      <c r="D1341" s="5" t="n">
        <v>45127</v>
      </c>
      <c r="E1341" t="n">
        <v>1</v>
      </c>
      <c r="F1341" t="s">
        <v>2324</v>
      </c>
      <c r="G1341" t="s">
        <v>785</v>
      </c>
      <c r="H1341" t="s">
        <v>785</v>
      </c>
      <c r="I1341" t="s">
        <v>762</v>
      </c>
      <c r="J1341" t="s">
        <v>563</v>
      </c>
      <c r="K1341" t="s">
        <v>763</v>
      </c>
      <c r="L1341" t="s">
        <v>764</v>
      </c>
      <c r="M1341" t="s">
        <v>2</v>
      </c>
      <c r="N1341" t="s">
        <v>765</v>
      </c>
      <c r="O1341" t="s">
        <v>758</v>
      </c>
      <c r="P1341" t="n">
        <v>8</v>
      </c>
      <c r="Q1341" t="n">
        <v>8</v>
      </c>
      <c r="R1341"/>
      <c r="S1341" t="n">
        <v>4511897</v>
      </c>
      <c r="T1341" t="n">
        <v>4408031</v>
      </c>
      <c r="U1341" s="5" t="n">
        <v>45127</v>
      </c>
      <c r="V1341"/>
      <c r="W1341" t="s">
        <v>767</v>
      </c>
      <c r="X1341" t="s">
        <v>2692</v>
      </c>
      <c r="Y1341" t="s">
        <v>1382</v>
      </c>
      <c r="Z1341" t="s">
        <v>1383</v>
      </c>
      <c r="AA1341" t="n">
        <v>225595</v>
      </c>
      <c r="AB1341"/>
      <c r="AC1341" t="n">
        <v>45119</v>
      </c>
      <c r="AD1341"/>
      <c r="AE1341"/>
      <c r="AF1341"/>
      <c r="AG1341"/>
      <c r="AH1341" t="n">
        <v>871429</v>
      </c>
      <c r="AI1341" t="s">
        <v>1384</v>
      </c>
      <c r="AJ1341"/>
      <c r="AK1341"/>
      <c r="AL1341" t="n">
        <v>0</v>
      </c>
      <c r="AM1341"/>
      <c r="AN1341"/>
      <c r="AO1341"/>
    </row>
    <row r="1342">
      <c r="A1342" t="s">
        <v>787</v>
      </c>
      <c r="B1342" t="s">
        <v>788</v>
      </c>
      <c r="C1342" t="s">
        <v>2693</v>
      </c>
      <c r="D1342" s="5" t="n">
        <v>45120</v>
      </c>
      <c r="E1342" t="n">
        <v>1</v>
      </c>
      <c r="F1342" t="s">
        <v>867</v>
      </c>
      <c r="G1342" t="s">
        <v>785</v>
      </c>
      <c r="H1342" t="s">
        <v>785</v>
      </c>
      <c r="I1342" t="s">
        <v>762</v>
      </c>
      <c r="J1342" t="s">
        <v>563</v>
      </c>
      <c r="K1342" t="s">
        <v>763</v>
      </c>
      <c r="L1342" t="s">
        <v>764</v>
      </c>
      <c r="M1342" t="s">
        <v>2</v>
      </c>
      <c r="N1342" t="s">
        <v>765</v>
      </c>
      <c r="O1342" t="s">
        <v>792</v>
      </c>
      <c r="P1342" t="n">
        <v>14348</v>
      </c>
      <c r="Q1342" t="n">
        <v>14348</v>
      </c>
      <c r="R1342" t="n">
        <v>23148</v>
      </c>
      <c r="S1342" t="n">
        <v>85055493</v>
      </c>
      <c r="T1342" t="n">
        <v>81211045</v>
      </c>
      <c r="U1342" s="5" t="n">
        <v>45120</v>
      </c>
      <c r="V1342" t="s">
        <v>1360</v>
      </c>
      <c r="W1342" t="s">
        <v>794</v>
      </c>
      <c r="X1342" t="s">
        <v>2694</v>
      </c>
      <c r="Y1342" t="s">
        <v>1362</v>
      </c>
      <c r="Z1342" t="s">
        <v>1363</v>
      </c>
      <c r="AA1342" t="n">
        <v>17011099</v>
      </c>
      <c r="AB1342"/>
      <c r="AC1342" t="n">
        <v>850555</v>
      </c>
      <c r="AD1342"/>
      <c r="AE1342"/>
      <c r="AF1342"/>
      <c r="AG1342"/>
      <c r="AH1342" t="n">
        <v>19660323</v>
      </c>
      <c r="AI1342"/>
      <c r="AJ1342"/>
      <c r="AK1342"/>
      <c r="AL1342" t="n">
        <v>0</v>
      </c>
      <c r="AM1342" t="n">
        <v>5201144</v>
      </c>
      <c r="AN1342"/>
      <c r="AO1342"/>
    </row>
    <row r="1343">
      <c r="A1343" t="s">
        <v>757</v>
      </c>
      <c r="B1343" t="s">
        <v>758</v>
      </c>
      <c r="C1343" t="s">
        <v>2695</v>
      </c>
      <c r="D1343" s="5" t="n">
        <v>45182</v>
      </c>
      <c r="E1343" t="n">
        <v>1</v>
      </c>
      <c r="F1343" t="s">
        <v>2696</v>
      </c>
      <c r="G1343" t="s">
        <v>761</v>
      </c>
      <c r="H1343" t="s">
        <v>761</v>
      </c>
      <c r="I1343" t="s">
        <v>762</v>
      </c>
      <c r="J1343" t="s">
        <v>563</v>
      </c>
      <c r="K1343" t="s">
        <v>763</v>
      </c>
      <c r="L1343" t="s">
        <v>764</v>
      </c>
      <c r="M1343" t="s">
        <v>2</v>
      </c>
      <c r="N1343" t="s">
        <v>765</v>
      </c>
      <c r="O1343" t="s">
        <v>758</v>
      </c>
      <c r="P1343" t="n">
        <v>34</v>
      </c>
      <c r="Q1343" t="n">
        <v>34</v>
      </c>
      <c r="R1343"/>
      <c r="S1343" t="n">
        <v>4442742</v>
      </c>
      <c r="T1343" t="n">
        <v>4041961</v>
      </c>
      <c r="U1343" s="5" t="n">
        <v>45182</v>
      </c>
      <c r="V1343" t="s">
        <v>1380</v>
      </c>
      <c r="W1343" t="s">
        <v>767</v>
      </c>
      <c r="X1343" t="s">
        <v>2697</v>
      </c>
      <c r="Y1343" t="s">
        <v>1382</v>
      </c>
      <c r="Z1343" t="s">
        <v>1383</v>
      </c>
      <c r="AA1343" t="n">
        <v>222138</v>
      </c>
      <c r="AB1343"/>
      <c r="AC1343" t="n">
        <v>44428</v>
      </c>
      <c r="AD1343"/>
      <c r="AE1343"/>
      <c r="AF1343"/>
      <c r="AG1343"/>
      <c r="AH1343" t="n">
        <v>858072</v>
      </c>
      <c r="AI1343" t="s">
        <v>1384</v>
      </c>
      <c r="AJ1343"/>
      <c r="AK1343"/>
      <c r="AL1343" t="n">
        <v>0</v>
      </c>
      <c r="AM1343"/>
      <c r="AN1343"/>
      <c r="AO1343"/>
    </row>
    <row r="1344">
      <c r="A1344" t="s">
        <v>787</v>
      </c>
      <c r="B1344" t="s">
        <v>788</v>
      </c>
      <c r="C1344" t="s">
        <v>2698</v>
      </c>
      <c r="D1344" s="5" t="n">
        <v>45182</v>
      </c>
      <c r="E1344" t="n">
        <v>1</v>
      </c>
      <c r="F1344" t="s">
        <v>1359</v>
      </c>
      <c r="G1344" t="s">
        <v>878</v>
      </c>
      <c r="H1344" t="s">
        <v>1644</v>
      </c>
      <c r="I1344" t="s">
        <v>1644</v>
      </c>
      <c r="J1344" t="s">
        <v>1637</v>
      </c>
      <c r="K1344" t="s">
        <v>1826</v>
      </c>
      <c r="L1344" t="s">
        <v>1827</v>
      </c>
      <c r="M1344" t="s">
        <v>2</v>
      </c>
      <c r="N1344" t="s">
        <v>765</v>
      </c>
      <c r="O1344" t="s">
        <v>2474</v>
      </c>
      <c r="P1344" t="n">
        <v>1009</v>
      </c>
      <c r="Q1344" t="n">
        <v>1009</v>
      </c>
      <c r="R1344"/>
      <c r="S1344" t="n">
        <v>2491680</v>
      </c>
      <c r="T1344" t="n">
        <v>2491680</v>
      </c>
      <c r="U1344" s="5" t="n">
        <v>45182</v>
      </c>
      <c r="V1344" t="s">
        <v>1360</v>
      </c>
      <c r="W1344" t="s">
        <v>794</v>
      </c>
      <c r="X1344" t="s">
        <v>1998</v>
      </c>
      <c r="Y1344" t="s">
        <v>1362</v>
      </c>
      <c r="Z1344" t="s">
        <v>1363</v>
      </c>
      <c r="AA1344"/>
      <c r="AB1344"/>
      <c r="AC1344"/>
      <c r="AD1344"/>
      <c r="AE1344"/>
      <c r="AF1344"/>
      <c r="AG1344"/>
      <c r="AH1344"/>
      <c r="AI1344"/>
      <c r="AJ1344"/>
      <c r="AK1344"/>
      <c r="AL1344" t="n">
        <v>0</v>
      </c>
      <c r="AM1344"/>
      <c r="AN1344"/>
      <c r="AO1344"/>
    </row>
    <row r="1345">
      <c r="A1345" t="s">
        <v>787</v>
      </c>
      <c r="B1345" t="s">
        <v>788</v>
      </c>
      <c r="C1345" t="s">
        <v>2699</v>
      </c>
      <c r="D1345" s="5" t="n">
        <v>45182</v>
      </c>
      <c r="E1345" t="n">
        <v>1</v>
      </c>
      <c r="F1345" t="s">
        <v>1665</v>
      </c>
      <c r="G1345" t="s">
        <v>762</v>
      </c>
      <c r="H1345" t="s">
        <v>1644</v>
      </c>
      <c r="I1345" t="s">
        <v>1644</v>
      </c>
      <c r="J1345" t="s">
        <v>1637</v>
      </c>
      <c r="K1345" t="s">
        <v>1667</v>
      </c>
      <c r="L1345" t="s">
        <v>1639</v>
      </c>
      <c r="M1345" t="s">
        <v>2</v>
      </c>
      <c r="N1345" t="s">
        <v>765</v>
      </c>
      <c r="O1345" t="s">
        <v>2474</v>
      </c>
      <c r="P1345" t="n">
        <v>33000</v>
      </c>
      <c r="Q1345" t="n">
        <v>33000</v>
      </c>
      <c r="R1345" t="n">
        <v>30000</v>
      </c>
      <c r="S1345" t="n">
        <v>7250000</v>
      </c>
      <c r="T1345" t="n">
        <v>7250000</v>
      </c>
      <c r="U1345" s="5" t="n">
        <v>45182</v>
      </c>
      <c r="V1345" t="s">
        <v>1360</v>
      </c>
      <c r="W1345" t="s">
        <v>794</v>
      </c>
      <c r="X1345" t="s">
        <v>2700</v>
      </c>
      <c r="Y1345" t="s">
        <v>1362</v>
      </c>
      <c r="Z1345" t="s">
        <v>1363</v>
      </c>
      <c r="AA1345"/>
      <c r="AB1345"/>
      <c r="AC1345"/>
      <c r="AD1345"/>
      <c r="AE1345"/>
      <c r="AF1345"/>
      <c r="AG1345"/>
      <c r="AH1345"/>
      <c r="AI1345"/>
      <c r="AJ1345"/>
      <c r="AK1345"/>
      <c r="AL1345" t="n">
        <v>0</v>
      </c>
      <c r="AM1345"/>
      <c r="AN1345"/>
      <c r="AO1345"/>
    </row>
    <row r="1346">
      <c r="A1346" t="s">
        <v>787</v>
      </c>
      <c r="B1346" t="s">
        <v>788</v>
      </c>
      <c r="C1346" t="s">
        <v>2698</v>
      </c>
      <c r="D1346" s="5" t="n">
        <v>45182</v>
      </c>
      <c r="E1346" t="n">
        <v>2</v>
      </c>
      <c r="F1346" t="s">
        <v>827</v>
      </c>
      <c r="G1346" t="s">
        <v>785</v>
      </c>
      <c r="H1346" t="s">
        <v>1644</v>
      </c>
      <c r="I1346" t="s">
        <v>1644</v>
      </c>
      <c r="J1346" t="s">
        <v>1637</v>
      </c>
      <c r="K1346" t="s">
        <v>1826</v>
      </c>
      <c r="L1346" t="s">
        <v>1827</v>
      </c>
      <c r="M1346" t="s">
        <v>2</v>
      </c>
      <c r="N1346" t="s">
        <v>765</v>
      </c>
      <c r="O1346" t="s">
        <v>2474</v>
      </c>
      <c r="P1346" t="n">
        <v>130</v>
      </c>
      <c r="Q1346" t="n">
        <v>130</v>
      </c>
      <c r="R1346" t="n">
        <v>36000</v>
      </c>
      <c r="S1346" t="n">
        <v>636480</v>
      </c>
      <c r="T1346" t="n">
        <v>636480</v>
      </c>
      <c r="U1346" s="5" t="n">
        <v>45182</v>
      </c>
      <c r="V1346" t="s">
        <v>1360</v>
      </c>
      <c r="W1346" t="s">
        <v>794</v>
      </c>
      <c r="X1346" t="s">
        <v>1998</v>
      </c>
      <c r="Y1346" t="s">
        <v>1362</v>
      </c>
      <c r="Z1346" t="s">
        <v>1363</v>
      </c>
      <c r="AA1346"/>
      <c r="AB1346"/>
      <c r="AC1346"/>
      <c r="AD1346"/>
      <c r="AE1346"/>
      <c r="AF1346"/>
      <c r="AG1346"/>
      <c r="AH1346"/>
      <c r="AI1346"/>
      <c r="AJ1346"/>
      <c r="AK1346"/>
      <c r="AL1346" t="n">
        <v>0</v>
      </c>
      <c r="AM1346"/>
      <c r="AN1346"/>
      <c r="AO1346"/>
    </row>
    <row r="1347">
      <c r="A1347" t="s">
        <v>787</v>
      </c>
      <c r="B1347" t="s">
        <v>788</v>
      </c>
      <c r="C1347" t="s">
        <v>2701</v>
      </c>
      <c r="D1347" s="5" t="n">
        <v>45168</v>
      </c>
      <c r="E1347" t="n">
        <v>2</v>
      </c>
      <c r="F1347" t="s">
        <v>827</v>
      </c>
      <c r="G1347" t="s">
        <v>785</v>
      </c>
      <c r="H1347" t="s">
        <v>811</v>
      </c>
      <c r="I1347" t="s">
        <v>811</v>
      </c>
      <c r="J1347" t="s">
        <v>1637</v>
      </c>
      <c r="K1347" t="s">
        <v>1826</v>
      </c>
      <c r="L1347" t="s">
        <v>1827</v>
      </c>
      <c r="M1347" t="s">
        <v>2</v>
      </c>
      <c r="N1347" t="s">
        <v>765</v>
      </c>
      <c r="O1347" t="s">
        <v>792</v>
      </c>
      <c r="P1347" t="n">
        <v>281</v>
      </c>
      <c r="Q1347" t="n">
        <v>281</v>
      </c>
      <c r="R1347" t="n">
        <v>78000</v>
      </c>
      <c r="S1347" t="n">
        <v>1379040</v>
      </c>
      <c r="T1347" t="n">
        <v>1379040</v>
      </c>
      <c r="U1347" s="5" t="n">
        <v>45168</v>
      </c>
      <c r="V1347" t="s">
        <v>1360</v>
      </c>
      <c r="W1347" t="s">
        <v>794</v>
      </c>
      <c r="X1347" t="s">
        <v>1883</v>
      </c>
      <c r="Y1347" t="s">
        <v>1362</v>
      </c>
      <c r="Z1347" t="s">
        <v>1363</v>
      </c>
      <c r="AA1347"/>
      <c r="AB1347"/>
      <c r="AC1347"/>
      <c r="AD1347"/>
      <c r="AE1347"/>
      <c r="AF1347"/>
      <c r="AG1347"/>
      <c r="AH1347"/>
      <c r="AI1347"/>
      <c r="AJ1347"/>
      <c r="AK1347"/>
      <c r="AL1347" t="n">
        <v>0</v>
      </c>
      <c r="AM1347"/>
      <c r="AN1347"/>
      <c r="AO1347"/>
    </row>
    <row r="1348">
      <c r="A1348" t="s">
        <v>843</v>
      </c>
      <c r="B1348" t="s">
        <v>844</v>
      </c>
      <c r="C1348" t="s">
        <v>2702</v>
      </c>
      <c r="D1348" s="5" t="n">
        <v>45198</v>
      </c>
      <c r="E1348" t="n">
        <v>1</v>
      </c>
      <c r="F1348" t="s">
        <v>822</v>
      </c>
      <c r="G1348" t="s">
        <v>785</v>
      </c>
      <c r="H1348" t="s">
        <v>761</v>
      </c>
      <c r="I1348" t="s">
        <v>762</v>
      </c>
      <c r="J1348" t="s">
        <v>563</v>
      </c>
      <c r="K1348" t="s">
        <v>763</v>
      </c>
      <c r="L1348" t="s">
        <v>764</v>
      </c>
      <c r="M1348" t="s">
        <v>2</v>
      </c>
      <c r="N1348" t="s">
        <v>765</v>
      </c>
      <c r="O1348" t="s">
        <v>758</v>
      </c>
      <c r="P1348" t="n">
        <v>1</v>
      </c>
      <c r="Q1348" t="n">
        <v>1</v>
      </c>
      <c r="R1348" t="n">
        <v>3</v>
      </c>
      <c r="S1348" t="n">
        <v>5971252</v>
      </c>
      <c r="T1348" t="n">
        <v>5818588</v>
      </c>
      <c r="U1348" s="5" t="n">
        <v>45198</v>
      </c>
      <c r="V1348"/>
      <c r="W1348" t="s">
        <v>767</v>
      </c>
      <c r="X1348" t="s">
        <v>2703</v>
      </c>
      <c r="Y1348" t="s">
        <v>1382</v>
      </c>
      <c r="Z1348" t="s">
        <v>1383</v>
      </c>
      <c r="AA1348" t="n">
        <v>298563</v>
      </c>
      <c r="AB1348"/>
      <c r="AC1348" t="n">
        <v>59713</v>
      </c>
      <c r="AD1348"/>
      <c r="AE1348"/>
      <c r="AF1348"/>
      <c r="AG1348"/>
      <c r="AH1348" t="n">
        <v>1153289</v>
      </c>
      <c r="AI1348" t="s">
        <v>1384</v>
      </c>
      <c r="AJ1348"/>
      <c r="AK1348"/>
      <c r="AL1348" t="n">
        <v>0</v>
      </c>
      <c r="AM1348"/>
      <c r="AN1348"/>
      <c r="AO1348"/>
    </row>
    <row r="1349">
      <c r="A1349" t="s">
        <v>787</v>
      </c>
      <c r="B1349" t="s">
        <v>788</v>
      </c>
      <c r="C1349" t="s">
        <v>1771</v>
      </c>
      <c r="D1349" s="5" t="n">
        <v>45168</v>
      </c>
      <c r="E1349" t="n">
        <v>1</v>
      </c>
      <c r="F1349" t="s">
        <v>1665</v>
      </c>
      <c r="G1349" t="s">
        <v>762</v>
      </c>
      <c r="H1349" t="s">
        <v>811</v>
      </c>
      <c r="I1349" t="s">
        <v>811</v>
      </c>
      <c r="J1349" t="s">
        <v>1637</v>
      </c>
      <c r="K1349" t="s">
        <v>1667</v>
      </c>
      <c r="L1349" t="s">
        <v>1639</v>
      </c>
      <c r="M1349" t="s">
        <v>2</v>
      </c>
      <c r="N1349" t="s">
        <v>765</v>
      </c>
      <c r="O1349" t="s">
        <v>792</v>
      </c>
      <c r="P1349" t="n">
        <v>66000</v>
      </c>
      <c r="Q1349" t="n">
        <v>66000</v>
      </c>
      <c r="R1349" t="n">
        <v>60000</v>
      </c>
      <c r="S1349" t="n">
        <v>7150000</v>
      </c>
      <c r="T1349" t="n">
        <v>7150000</v>
      </c>
      <c r="U1349" s="5" t="n">
        <v>45168</v>
      </c>
      <c r="V1349" t="s">
        <v>1360</v>
      </c>
      <c r="W1349" t="s">
        <v>794</v>
      </c>
      <c r="X1349" t="s">
        <v>2704</v>
      </c>
      <c r="Y1349" t="s">
        <v>1362</v>
      </c>
      <c r="Z1349" t="s">
        <v>1363</v>
      </c>
      <c r="AA1349"/>
      <c r="AB1349"/>
      <c r="AC1349"/>
      <c r="AD1349"/>
      <c r="AE1349"/>
      <c r="AF1349"/>
      <c r="AG1349"/>
      <c r="AH1349"/>
      <c r="AI1349"/>
      <c r="AJ1349"/>
      <c r="AK1349"/>
      <c r="AL1349" t="n">
        <v>0</v>
      </c>
      <c r="AM1349"/>
      <c r="AN1349"/>
      <c r="AO1349"/>
    </row>
    <row r="1350">
      <c r="A1350" t="s">
        <v>787</v>
      </c>
      <c r="B1350" t="s">
        <v>788</v>
      </c>
      <c r="C1350" t="s">
        <v>2701</v>
      </c>
      <c r="D1350" s="5" t="n">
        <v>45168</v>
      </c>
      <c r="E1350" t="n">
        <v>1</v>
      </c>
      <c r="F1350" t="s">
        <v>1543</v>
      </c>
      <c r="G1350" t="s">
        <v>785</v>
      </c>
      <c r="H1350" t="s">
        <v>811</v>
      </c>
      <c r="I1350" t="s">
        <v>811</v>
      </c>
      <c r="J1350" t="s">
        <v>1637</v>
      </c>
      <c r="K1350" t="s">
        <v>1826</v>
      </c>
      <c r="L1350" t="s">
        <v>1827</v>
      </c>
      <c r="M1350" t="s">
        <v>2</v>
      </c>
      <c r="N1350" t="s">
        <v>765</v>
      </c>
      <c r="O1350" t="s">
        <v>792</v>
      </c>
      <c r="P1350" t="n">
        <v>2200</v>
      </c>
      <c r="Q1350" t="n">
        <v>2200</v>
      </c>
      <c r="R1350"/>
      <c r="S1350" t="n">
        <v>4894740</v>
      </c>
      <c r="T1350" t="n">
        <v>4894740</v>
      </c>
      <c r="U1350" s="5" t="n">
        <v>45168</v>
      </c>
      <c r="V1350" t="s">
        <v>1360</v>
      </c>
      <c r="W1350" t="s">
        <v>794</v>
      </c>
      <c r="X1350" t="s">
        <v>1883</v>
      </c>
      <c r="Y1350" t="s">
        <v>1362</v>
      </c>
      <c r="Z1350" t="s">
        <v>1363</v>
      </c>
      <c r="AA1350"/>
      <c r="AB1350"/>
      <c r="AC1350"/>
      <c r="AD1350"/>
      <c r="AE1350"/>
      <c r="AF1350"/>
      <c r="AG1350"/>
      <c r="AH1350"/>
      <c r="AI1350"/>
      <c r="AJ1350"/>
      <c r="AK1350"/>
      <c r="AL1350" t="n">
        <v>0</v>
      </c>
      <c r="AM1350"/>
      <c r="AN1350"/>
      <c r="AO1350"/>
    </row>
    <row r="1351">
      <c r="A1351" t="s">
        <v>787</v>
      </c>
      <c r="B1351" t="s">
        <v>788</v>
      </c>
      <c r="C1351" t="s">
        <v>2705</v>
      </c>
      <c r="D1351" s="5" t="n">
        <v>45176</v>
      </c>
      <c r="E1351" t="n">
        <v>1</v>
      </c>
      <c r="F1351" t="s">
        <v>1359</v>
      </c>
      <c r="G1351" t="s">
        <v>878</v>
      </c>
      <c r="H1351" t="s">
        <v>811</v>
      </c>
      <c r="I1351" t="s">
        <v>811</v>
      </c>
      <c r="J1351" t="s">
        <v>1637</v>
      </c>
      <c r="K1351" t="s">
        <v>1826</v>
      </c>
      <c r="L1351" t="s">
        <v>1827</v>
      </c>
      <c r="M1351" t="s">
        <v>2</v>
      </c>
      <c r="N1351" t="s">
        <v>765</v>
      </c>
      <c r="O1351" t="s">
        <v>792</v>
      </c>
      <c r="P1351" t="n">
        <v>1822</v>
      </c>
      <c r="Q1351" t="n">
        <v>1822</v>
      </c>
      <c r="R1351"/>
      <c r="S1351" t="n">
        <v>4008060</v>
      </c>
      <c r="T1351" t="n">
        <v>4008060</v>
      </c>
      <c r="U1351" s="5" t="n">
        <v>45176</v>
      </c>
      <c r="V1351" t="s">
        <v>1360</v>
      </c>
      <c r="W1351" t="s">
        <v>794</v>
      </c>
      <c r="X1351" t="s">
        <v>1994</v>
      </c>
      <c r="Y1351" t="s">
        <v>1362</v>
      </c>
      <c r="Z1351" t="s">
        <v>1363</v>
      </c>
      <c r="AA1351"/>
      <c r="AB1351"/>
      <c r="AC1351"/>
      <c r="AD1351"/>
      <c r="AE1351"/>
      <c r="AF1351"/>
      <c r="AG1351"/>
      <c r="AH1351"/>
      <c r="AI1351"/>
      <c r="AJ1351"/>
      <c r="AK1351"/>
      <c r="AL1351" t="n">
        <v>0</v>
      </c>
      <c r="AM1351"/>
      <c r="AN1351"/>
      <c r="AO1351"/>
    </row>
    <row r="1352">
      <c r="A1352" t="s">
        <v>787</v>
      </c>
      <c r="B1352" t="s">
        <v>788</v>
      </c>
      <c r="C1352" t="s">
        <v>2705</v>
      </c>
      <c r="D1352" s="5" t="n">
        <v>45176</v>
      </c>
      <c r="E1352" t="n">
        <v>2</v>
      </c>
      <c r="F1352" t="s">
        <v>827</v>
      </c>
      <c r="G1352" t="s">
        <v>785</v>
      </c>
      <c r="H1352" t="s">
        <v>811</v>
      </c>
      <c r="I1352" t="s">
        <v>811</v>
      </c>
      <c r="J1352" t="s">
        <v>1637</v>
      </c>
      <c r="K1352" t="s">
        <v>1826</v>
      </c>
      <c r="L1352" t="s">
        <v>1827</v>
      </c>
      <c r="M1352" t="s">
        <v>2</v>
      </c>
      <c r="N1352" t="s">
        <v>765</v>
      </c>
      <c r="O1352" t="s">
        <v>792</v>
      </c>
      <c r="P1352" t="n">
        <v>238</v>
      </c>
      <c r="Q1352" t="n">
        <v>238</v>
      </c>
      <c r="R1352" t="n">
        <v>66000</v>
      </c>
      <c r="S1352" t="n">
        <v>1166880</v>
      </c>
      <c r="T1352" t="n">
        <v>1166880</v>
      </c>
      <c r="U1352" s="5" t="n">
        <v>45176</v>
      </c>
      <c r="V1352" t="s">
        <v>1360</v>
      </c>
      <c r="W1352" t="s">
        <v>794</v>
      </c>
      <c r="X1352" t="s">
        <v>1994</v>
      </c>
      <c r="Y1352" t="s">
        <v>1362</v>
      </c>
      <c r="Z1352" t="s">
        <v>1363</v>
      </c>
      <c r="AA1352"/>
      <c r="AB1352"/>
      <c r="AC1352"/>
      <c r="AD1352"/>
      <c r="AE1352"/>
      <c r="AF1352"/>
      <c r="AG1352"/>
      <c r="AH1352"/>
      <c r="AI1352"/>
      <c r="AJ1352"/>
      <c r="AK1352"/>
      <c r="AL1352" t="n">
        <v>0</v>
      </c>
      <c r="AM1352"/>
      <c r="AN1352"/>
      <c r="AO1352"/>
    </row>
    <row r="1353">
      <c r="A1353" t="s">
        <v>787</v>
      </c>
      <c r="B1353" t="s">
        <v>788</v>
      </c>
      <c r="C1353" t="s">
        <v>2706</v>
      </c>
      <c r="D1353" s="5" t="n">
        <v>45176</v>
      </c>
      <c r="E1353" t="n">
        <v>1</v>
      </c>
      <c r="F1353" t="s">
        <v>1665</v>
      </c>
      <c r="G1353" t="s">
        <v>762</v>
      </c>
      <c r="H1353" t="s">
        <v>811</v>
      </c>
      <c r="I1353" t="s">
        <v>811</v>
      </c>
      <c r="J1353" t="s">
        <v>1637</v>
      </c>
      <c r="K1353" t="s">
        <v>1667</v>
      </c>
      <c r="L1353" t="s">
        <v>1639</v>
      </c>
      <c r="M1353" t="s">
        <v>2</v>
      </c>
      <c r="N1353" t="s">
        <v>765</v>
      </c>
      <c r="O1353" t="s">
        <v>792</v>
      </c>
      <c r="P1353" t="n">
        <v>52800</v>
      </c>
      <c r="Q1353" t="n">
        <v>52800</v>
      </c>
      <c r="R1353" t="n">
        <v>48000</v>
      </c>
      <c r="S1353" t="n">
        <v>5600000</v>
      </c>
      <c r="T1353" t="n">
        <v>5600000</v>
      </c>
      <c r="U1353" s="5" t="n">
        <v>45176</v>
      </c>
      <c r="V1353" t="s">
        <v>1360</v>
      </c>
      <c r="W1353" t="s">
        <v>794</v>
      </c>
      <c r="X1353" t="s">
        <v>2707</v>
      </c>
      <c r="Y1353" t="s">
        <v>1362</v>
      </c>
      <c r="Z1353" t="s">
        <v>1363</v>
      </c>
      <c r="AA1353"/>
      <c r="AB1353"/>
      <c r="AC1353"/>
      <c r="AD1353"/>
      <c r="AE1353"/>
      <c r="AF1353"/>
      <c r="AG1353"/>
      <c r="AH1353"/>
      <c r="AI1353"/>
      <c r="AJ1353"/>
      <c r="AK1353"/>
      <c r="AL1353" t="n">
        <v>0</v>
      </c>
      <c r="AM1353"/>
      <c r="AN1353"/>
      <c r="AO1353"/>
    </row>
    <row r="1354">
      <c r="A1354" t="s">
        <v>947</v>
      </c>
      <c r="B1354" t="s">
        <v>948</v>
      </c>
      <c r="C1354" t="s">
        <v>2708</v>
      </c>
      <c r="D1354" s="5" t="n">
        <v>45188</v>
      </c>
      <c r="E1354" t="n">
        <v>1</v>
      </c>
      <c r="F1354" t="s">
        <v>2709</v>
      </c>
      <c r="G1354" t="s">
        <v>761</v>
      </c>
      <c r="H1354" t="s">
        <v>761</v>
      </c>
      <c r="I1354" t="s">
        <v>762</v>
      </c>
      <c r="J1354" t="s">
        <v>563</v>
      </c>
      <c r="K1354" t="s">
        <v>763</v>
      </c>
      <c r="L1354" t="s">
        <v>764</v>
      </c>
      <c r="M1354" t="s">
        <v>2</v>
      </c>
      <c r="N1354" t="s">
        <v>765</v>
      </c>
      <c r="O1354" t="s">
        <v>1821</v>
      </c>
      <c r="P1354" t="n">
        <v>107</v>
      </c>
      <c r="Q1354" t="n">
        <v>107</v>
      </c>
      <c r="R1354" t="n">
        <v>178</v>
      </c>
      <c r="S1354" t="n">
        <v>7213898</v>
      </c>
      <c r="T1354" t="n">
        <v>7070967</v>
      </c>
      <c r="U1354" s="5" t="n">
        <v>45187</v>
      </c>
      <c r="V1354" t="s">
        <v>2710</v>
      </c>
      <c r="W1354" t="s">
        <v>794</v>
      </c>
      <c r="X1354" t="s">
        <v>2711</v>
      </c>
      <c r="Y1354" t="s">
        <v>1362</v>
      </c>
      <c r="Z1354" t="s">
        <v>1363</v>
      </c>
      <c r="AA1354" t="n">
        <v>360695</v>
      </c>
      <c r="AB1354"/>
      <c r="AC1354" t="n">
        <v>72139</v>
      </c>
      <c r="AD1354"/>
      <c r="AE1354"/>
      <c r="AF1354"/>
      <c r="AG1354"/>
      <c r="AH1354" t="n">
        <v>1393293</v>
      </c>
      <c r="AI1354"/>
      <c r="AJ1354"/>
      <c r="AK1354"/>
      <c r="AL1354" t="n">
        <v>0</v>
      </c>
      <c r="AM1354"/>
      <c r="AN1354"/>
      <c r="AO1354"/>
    </row>
    <row r="1355">
      <c r="A1355" t="s">
        <v>947</v>
      </c>
      <c r="B1355" t="s">
        <v>948</v>
      </c>
      <c r="C1355" t="s">
        <v>2708</v>
      </c>
      <c r="D1355" s="5" t="n">
        <v>45188</v>
      </c>
      <c r="E1355" t="n">
        <v>2</v>
      </c>
      <c r="F1355" t="s">
        <v>1028</v>
      </c>
      <c r="G1355" t="s">
        <v>761</v>
      </c>
      <c r="H1355" t="s">
        <v>761</v>
      </c>
      <c r="I1355" t="s">
        <v>762</v>
      </c>
      <c r="J1355" t="s">
        <v>563</v>
      </c>
      <c r="K1355" t="s">
        <v>763</v>
      </c>
      <c r="L1355" t="s">
        <v>764</v>
      </c>
      <c r="M1355" t="s">
        <v>2</v>
      </c>
      <c r="N1355" t="s">
        <v>765</v>
      </c>
      <c r="O1355" t="s">
        <v>1821</v>
      </c>
      <c r="P1355" t="n">
        <v>79</v>
      </c>
      <c r="Q1355" t="n">
        <v>79</v>
      </c>
      <c r="R1355" t="n">
        <v>3</v>
      </c>
      <c r="S1355" t="n">
        <v>5273040</v>
      </c>
      <c r="T1355" t="n">
        <v>5168561</v>
      </c>
      <c r="U1355" s="5" t="n">
        <v>45187</v>
      </c>
      <c r="V1355" t="s">
        <v>2710</v>
      </c>
      <c r="W1355" t="s">
        <v>794</v>
      </c>
      <c r="X1355" t="s">
        <v>2711</v>
      </c>
      <c r="Y1355" t="s">
        <v>1362</v>
      </c>
      <c r="Z1355" t="s">
        <v>1363</v>
      </c>
      <c r="AA1355" t="n">
        <v>263652</v>
      </c>
      <c r="AB1355"/>
      <c r="AC1355" t="n">
        <v>52731</v>
      </c>
      <c r="AD1355"/>
      <c r="AE1355"/>
      <c r="AF1355"/>
      <c r="AG1355"/>
      <c r="AH1355" t="n">
        <v>1018436</v>
      </c>
      <c r="AI1355"/>
      <c r="AJ1355"/>
      <c r="AK1355"/>
      <c r="AL1355" t="n">
        <v>0</v>
      </c>
      <c r="AM1355"/>
      <c r="AN1355"/>
      <c r="AO1355"/>
    </row>
    <row r="1356">
      <c r="A1356" t="s">
        <v>947</v>
      </c>
      <c r="B1356" t="s">
        <v>948</v>
      </c>
      <c r="C1356" t="s">
        <v>2708</v>
      </c>
      <c r="D1356" s="5" t="n">
        <v>45188</v>
      </c>
      <c r="E1356" t="n">
        <v>3</v>
      </c>
      <c r="F1356" t="s">
        <v>2712</v>
      </c>
      <c r="G1356" t="s">
        <v>761</v>
      </c>
      <c r="H1356" t="s">
        <v>761</v>
      </c>
      <c r="I1356" t="s">
        <v>762</v>
      </c>
      <c r="J1356" t="s">
        <v>563</v>
      </c>
      <c r="K1356" t="s">
        <v>763</v>
      </c>
      <c r="L1356" t="s">
        <v>764</v>
      </c>
      <c r="M1356" t="s">
        <v>2</v>
      </c>
      <c r="N1356" t="s">
        <v>765</v>
      </c>
      <c r="O1356" t="s">
        <v>1821</v>
      </c>
      <c r="P1356" t="n">
        <v>278</v>
      </c>
      <c r="Q1356" t="n">
        <v>278</v>
      </c>
      <c r="R1356"/>
      <c r="S1356" t="n">
        <v>18619041</v>
      </c>
      <c r="T1356" t="n">
        <v>18250127</v>
      </c>
      <c r="U1356" s="5" t="n">
        <v>45187</v>
      </c>
      <c r="V1356" t="s">
        <v>2710</v>
      </c>
      <c r="W1356" t="s">
        <v>794</v>
      </c>
      <c r="X1356" t="s">
        <v>2711</v>
      </c>
      <c r="Y1356" t="s">
        <v>1362</v>
      </c>
      <c r="Z1356" t="s">
        <v>1363</v>
      </c>
      <c r="AA1356" t="n">
        <v>3723809</v>
      </c>
      <c r="AB1356"/>
      <c r="AC1356" t="n">
        <v>186191</v>
      </c>
      <c r="AD1356"/>
      <c r="AE1356"/>
      <c r="AF1356"/>
      <c r="AG1356"/>
      <c r="AH1356" t="n">
        <v>4098797</v>
      </c>
      <c r="AI1356"/>
      <c r="AJ1356"/>
      <c r="AK1356"/>
      <c r="AL1356" t="n">
        <v>0</v>
      </c>
      <c r="AM1356"/>
      <c r="AN1356"/>
      <c r="AO1356"/>
    </row>
    <row r="1357">
      <c r="A1357" t="s">
        <v>947</v>
      </c>
      <c r="B1357" t="s">
        <v>948</v>
      </c>
      <c r="C1357" t="s">
        <v>2708</v>
      </c>
      <c r="D1357" s="5" t="n">
        <v>45188</v>
      </c>
      <c r="E1357" t="n">
        <v>4</v>
      </c>
      <c r="F1357" t="s">
        <v>1104</v>
      </c>
      <c r="G1357" t="s">
        <v>761</v>
      </c>
      <c r="H1357" t="s">
        <v>761</v>
      </c>
      <c r="I1357" t="s">
        <v>762</v>
      </c>
      <c r="J1357" t="s">
        <v>563</v>
      </c>
      <c r="K1357" t="s">
        <v>763</v>
      </c>
      <c r="L1357" t="s">
        <v>764</v>
      </c>
      <c r="M1357" t="s">
        <v>2</v>
      </c>
      <c r="N1357" t="s">
        <v>765</v>
      </c>
      <c r="O1357" t="s">
        <v>1821</v>
      </c>
      <c r="P1357" t="n">
        <v>119</v>
      </c>
      <c r="Q1357" t="n">
        <v>119</v>
      </c>
      <c r="R1357" t="n">
        <v>52</v>
      </c>
      <c r="S1357" t="n">
        <v>7936289</v>
      </c>
      <c r="T1357" t="n">
        <v>7779473</v>
      </c>
      <c r="U1357" s="5" t="n">
        <v>45187</v>
      </c>
      <c r="V1357" t="s">
        <v>2710</v>
      </c>
      <c r="W1357" t="s">
        <v>794</v>
      </c>
      <c r="X1357" t="s">
        <v>2711</v>
      </c>
      <c r="Y1357" t="s">
        <v>1362</v>
      </c>
      <c r="Z1357" t="s">
        <v>1363</v>
      </c>
      <c r="AA1357" t="n">
        <v>396815</v>
      </c>
      <c r="AB1357"/>
      <c r="AC1357" t="n">
        <v>79363</v>
      </c>
      <c r="AD1357"/>
      <c r="AE1357"/>
      <c r="AF1357"/>
      <c r="AG1357"/>
      <c r="AH1357" t="n">
        <v>1532816</v>
      </c>
      <c r="AI1357"/>
      <c r="AJ1357"/>
      <c r="AK1357"/>
      <c r="AL1357" t="n">
        <v>0</v>
      </c>
      <c r="AM1357"/>
      <c r="AN1357"/>
      <c r="AO1357"/>
    </row>
    <row r="1358">
      <c r="A1358" t="s">
        <v>947</v>
      </c>
      <c r="B1358" t="s">
        <v>948</v>
      </c>
      <c r="C1358" t="s">
        <v>2708</v>
      </c>
      <c r="D1358" s="5" t="n">
        <v>45188</v>
      </c>
      <c r="E1358" t="n">
        <v>5</v>
      </c>
      <c r="F1358" t="s">
        <v>1310</v>
      </c>
      <c r="G1358" t="s">
        <v>761</v>
      </c>
      <c r="H1358" t="s">
        <v>761</v>
      </c>
      <c r="I1358" t="s">
        <v>762</v>
      </c>
      <c r="J1358" t="s">
        <v>563</v>
      </c>
      <c r="K1358" t="s">
        <v>763</v>
      </c>
      <c r="L1358" t="s">
        <v>764</v>
      </c>
      <c r="M1358" t="s">
        <v>2</v>
      </c>
      <c r="N1358" t="s">
        <v>765</v>
      </c>
      <c r="O1358" t="s">
        <v>1821</v>
      </c>
      <c r="P1358" t="n">
        <v>115</v>
      </c>
      <c r="Q1358" t="n">
        <v>115</v>
      </c>
      <c r="R1358" t="n">
        <v>2</v>
      </c>
      <c r="S1358" t="n">
        <v>7787756</v>
      </c>
      <c r="T1358" t="n">
        <v>7633450</v>
      </c>
      <c r="U1358" s="5" t="n">
        <v>45187</v>
      </c>
      <c r="V1358" t="s">
        <v>2710</v>
      </c>
      <c r="W1358" t="s">
        <v>794</v>
      </c>
      <c r="X1358" t="s">
        <v>2711</v>
      </c>
      <c r="Y1358" t="s">
        <v>1362</v>
      </c>
      <c r="Z1358" t="s">
        <v>1363</v>
      </c>
      <c r="AA1358" t="n">
        <v>389388</v>
      </c>
      <c r="AB1358"/>
      <c r="AC1358" t="n">
        <v>77878</v>
      </c>
      <c r="AD1358"/>
      <c r="AE1358"/>
      <c r="AF1358"/>
      <c r="AG1358"/>
      <c r="AH1358" t="n">
        <v>1504128</v>
      </c>
      <c r="AI1358"/>
      <c r="AJ1358"/>
      <c r="AK1358"/>
      <c r="AL1358" t="n">
        <v>0</v>
      </c>
      <c r="AM1358"/>
      <c r="AN1358"/>
      <c r="AO1358"/>
    </row>
    <row r="1359">
      <c r="A1359" t="s">
        <v>947</v>
      </c>
      <c r="B1359" t="s">
        <v>948</v>
      </c>
      <c r="C1359" t="s">
        <v>2708</v>
      </c>
      <c r="D1359" s="5" t="n">
        <v>45188</v>
      </c>
      <c r="E1359" t="n">
        <v>6</v>
      </c>
      <c r="F1359" t="s">
        <v>2713</v>
      </c>
      <c r="G1359" t="s">
        <v>761</v>
      </c>
      <c r="H1359" t="s">
        <v>761</v>
      </c>
      <c r="I1359" t="s">
        <v>762</v>
      </c>
      <c r="J1359" t="s">
        <v>563</v>
      </c>
      <c r="K1359" t="s">
        <v>763</v>
      </c>
      <c r="L1359" t="s">
        <v>764</v>
      </c>
      <c r="M1359" t="s">
        <v>2</v>
      </c>
      <c r="N1359" t="s">
        <v>765</v>
      </c>
      <c r="O1359" t="s">
        <v>1821</v>
      </c>
      <c r="P1359" t="n">
        <v>92</v>
      </c>
      <c r="Q1359" t="n">
        <v>92</v>
      </c>
      <c r="R1359"/>
      <c r="S1359" t="n">
        <v>6168720</v>
      </c>
      <c r="T1359" t="n">
        <v>6046494</v>
      </c>
      <c r="U1359" s="5" t="n">
        <v>45187</v>
      </c>
      <c r="V1359" t="s">
        <v>2710</v>
      </c>
      <c r="W1359" t="s">
        <v>794</v>
      </c>
      <c r="X1359" t="s">
        <v>2711</v>
      </c>
      <c r="Y1359" t="s">
        <v>1362</v>
      </c>
      <c r="Z1359" t="s">
        <v>1363</v>
      </c>
      <c r="AA1359" t="n">
        <v>308436</v>
      </c>
      <c r="AB1359"/>
      <c r="AC1359" t="n">
        <v>61688</v>
      </c>
      <c r="AD1359"/>
      <c r="AE1359"/>
      <c r="AF1359"/>
      <c r="AG1359"/>
      <c r="AH1359" t="n">
        <v>1191427</v>
      </c>
      <c r="AI1359"/>
      <c r="AJ1359"/>
      <c r="AK1359"/>
      <c r="AL1359" t="n">
        <v>0</v>
      </c>
      <c r="AM1359"/>
      <c r="AN1359"/>
      <c r="AO1359"/>
    </row>
    <row r="1360">
      <c r="A1360" t="s">
        <v>947</v>
      </c>
      <c r="B1360" t="s">
        <v>948</v>
      </c>
      <c r="C1360" t="s">
        <v>2708</v>
      </c>
      <c r="D1360" s="5" t="n">
        <v>45188</v>
      </c>
      <c r="E1360" t="n">
        <v>7</v>
      </c>
      <c r="F1360" t="s">
        <v>2714</v>
      </c>
      <c r="G1360" t="s">
        <v>761</v>
      </c>
      <c r="H1360" t="s">
        <v>761</v>
      </c>
      <c r="I1360" t="s">
        <v>762</v>
      </c>
      <c r="J1360" t="s">
        <v>563</v>
      </c>
      <c r="K1360" t="s">
        <v>763</v>
      </c>
      <c r="L1360" t="s">
        <v>764</v>
      </c>
      <c r="M1360" t="s">
        <v>2</v>
      </c>
      <c r="N1360" t="s">
        <v>765</v>
      </c>
      <c r="O1360" t="s">
        <v>1821</v>
      </c>
      <c r="P1360" t="n">
        <v>129</v>
      </c>
      <c r="Q1360" t="n">
        <v>129</v>
      </c>
      <c r="R1360"/>
      <c r="S1360" t="n">
        <v>8630902</v>
      </c>
      <c r="T1360" t="n">
        <v>8460317</v>
      </c>
      <c r="U1360" s="5" t="n">
        <v>45187</v>
      </c>
      <c r="V1360" t="s">
        <v>2710</v>
      </c>
      <c r="W1360" t="s">
        <v>794</v>
      </c>
      <c r="X1360" t="s">
        <v>2711</v>
      </c>
      <c r="Y1360" t="s">
        <v>1362</v>
      </c>
      <c r="Z1360" t="s">
        <v>1363</v>
      </c>
      <c r="AA1360" t="n">
        <v>863091</v>
      </c>
      <c r="AB1360"/>
      <c r="AC1360" t="n">
        <v>86310</v>
      </c>
      <c r="AD1360"/>
      <c r="AE1360"/>
      <c r="AF1360"/>
      <c r="AG1360"/>
      <c r="AH1360" t="n">
        <v>1744652</v>
      </c>
      <c r="AI1360"/>
      <c r="AJ1360"/>
      <c r="AK1360"/>
      <c r="AL1360" t="n">
        <v>0</v>
      </c>
      <c r="AM1360"/>
      <c r="AN1360"/>
      <c r="AO1360"/>
    </row>
    <row r="1361">
      <c r="A1361" t="s">
        <v>947</v>
      </c>
      <c r="B1361" t="s">
        <v>948</v>
      </c>
      <c r="C1361" t="s">
        <v>2708</v>
      </c>
      <c r="D1361" s="5" t="n">
        <v>45188</v>
      </c>
      <c r="E1361" t="n">
        <v>8</v>
      </c>
      <c r="F1361" t="s">
        <v>2715</v>
      </c>
      <c r="G1361" t="s">
        <v>761</v>
      </c>
      <c r="H1361" t="s">
        <v>761</v>
      </c>
      <c r="I1361" t="s">
        <v>762</v>
      </c>
      <c r="J1361" t="s">
        <v>563</v>
      </c>
      <c r="K1361" t="s">
        <v>763</v>
      </c>
      <c r="L1361" t="s">
        <v>764</v>
      </c>
      <c r="M1361" t="s">
        <v>2</v>
      </c>
      <c r="N1361" t="s">
        <v>765</v>
      </c>
      <c r="O1361" t="s">
        <v>1821</v>
      </c>
      <c r="P1361" t="n">
        <v>182</v>
      </c>
      <c r="Q1361" t="n">
        <v>182</v>
      </c>
      <c r="R1361"/>
      <c r="S1361" t="n">
        <v>12166662</v>
      </c>
      <c r="T1361" t="n">
        <v>11925593</v>
      </c>
      <c r="U1361" s="5" t="n">
        <v>45187</v>
      </c>
      <c r="V1361" t="s">
        <v>2710</v>
      </c>
      <c r="W1361" t="s">
        <v>794</v>
      </c>
      <c r="X1361" t="s">
        <v>2711</v>
      </c>
      <c r="Y1361" t="s">
        <v>1362</v>
      </c>
      <c r="Z1361" t="s">
        <v>1363</v>
      </c>
      <c r="AA1361" t="n">
        <v>2433333</v>
      </c>
      <c r="AB1361"/>
      <c r="AC1361" t="n">
        <v>121667</v>
      </c>
      <c r="AD1361"/>
      <c r="AE1361"/>
      <c r="AF1361"/>
      <c r="AG1361"/>
      <c r="AH1361" t="n">
        <v>2678370</v>
      </c>
      <c r="AI1361"/>
      <c r="AJ1361"/>
      <c r="AK1361"/>
      <c r="AL1361" t="n">
        <v>0</v>
      </c>
      <c r="AM1361"/>
      <c r="AN1361"/>
      <c r="AO1361"/>
    </row>
    <row r="1362">
      <c r="A1362" t="s">
        <v>947</v>
      </c>
      <c r="B1362" t="s">
        <v>948</v>
      </c>
      <c r="C1362" t="s">
        <v>2708</v>
      </c>
      <c r="D1362" s="5" t="n">
        <v>45188</v>
      </c>
      <c r="E1362" t="n">
        <v>9</v>
      </c>
      <c r="F1362" t="s">
        <v>979</v>
      </c>
      <c r="G1362" t="s">
        <v>761</v>
      </c>
      <c r="H1362" t="s">
        <v>761</v>
      </c>
      <c r="I1362" t="s">
        <v>762</v>
      </c>
      <c r="J1362" t="s">
        <v>563</v>
      </c>
      <c r="K1362" t="s">
        <v>763</v>
      </c>
      <c r="L1362" t="s">
        <v>764</v>
      </c>
      <c r="M1362" t="s">
        <v>2</v>
      </c>
      <c r="N1362" t="s">
        <v>765</v>
      </c>
      <c r="O1362" t="s">
        <v>1821</v>
      </c>
      <c r="P1362" t="n">
        <v>133</v>
      </c>
      <c r="Q1362" t="n">
        <v>133</v>
      </c>
      <c r="R1362" t="n">
        <v>74</v>
      </c>
      <c r="S1362" t="n">
        <v>8911379</v>
      </c>
      <c r="T1362" t="n">
        <v>8734809</v>
      </c>
      <c r="U1362" s="5" t="n">
        <v>45187</v>
      </c>
      <c r="V1362" t="s">
        <v>2710</v>
      </c>
      <c r="W1362" t="s">
        <v>794</v>
      </c>
      <c r="X1362" t="s">
        <v>2711</v>
      </c>
      <c r="Y1362" t="s">
        <v>1362</v>
      </c>
      <c r="Z1362" t="s">
        <v>1363</v>
      </c>
      <c r="AA1362" t="n">
        <v>891138</v>
      </c>
      <c r="AB1362"/>
      <c r="AC1362" t="n">
        <v>89114</v>
      </c>
      <c r="AD1362"/>
      <c r="AE1362"/>
      <c r="AF1362"/>
      <c r="AG1362"/>
      <c r="AH1362" t="n">
        <v>1801347</v>
      </c>
      <c r="AI1362"/>
      <c r="AJ1362"/>
      <c r="AK1362"/>
      <c r="AL1362" t="n">
        <v>0</v>
      </c>
      <c r="AM1362"/>
      <c r="AN1362"/>
      <c r="AO1362"/>
    </row>
    <row r="1363">
      <c r="A1363" t="s">
        <v>947</v>
      </c>
      <c r="B1363" t="s">
        <v>948</v>
      </c>
      <c r="C1363" t="s">
        <v>2708</v>
      </c>
      <c r="D1363" s="5" t="n">
        <v>45188</v>
      </c>
      <c r="E1363" t="n">
        <v>10</v>
      </c>
      <c r="F1363" t="s">
        <v>1444</v>
      </c>
      <c r="G1363" t="s">
        <v>761</v>
      </c>
      <c r="H1363" t="s">
        <v>761</v>
      </c>
      <c r="I1363" t="s">
        <v>762</v>
      </c>
      <c r="J1363" t="s">
        <v>563</v>
      </c>
      <c r="K1363" t="s">
        <v>763</v>
      </c>
      <c r="L1363" t="s">
        <v>764</v>
      </c>
      <c r="M1363" t="s">
        <v>2</v>
      </c>
      <c r="N1363" t="s">
        <v>765</v>
      </c>
      <c r="O1363" t="s">
        <v>1821</v>
      </c>
      <c r="P1363" t="n">
        <v>57</v>
      </c>
      <c r="Q1363" t="n">
        <v>57</v>
      </c>
      <c r="R1363"/>
      <c r="S1363" t="n">
        <v>3782940</v>
      </c>
      <c r="T1363" t="n">
        <v>3707987</v>
      </c>
      <c r="U1363" s="5" t="n">
        <v>45187</v>
      </c>
      <c r="V1363" t="s">
        <v>2710</v>
      </c>
      <c r="W1363" t="s">
        <v>794</v>
      </c>
      <c r="X1363" t="s">
        <v>2711</v>
      </c>
      <c r="Y1363" t="s">
        <v>1362</v>
      </c>
      <c r="Z1363" t="s">
        <v>1363</v>
      </c>
      <c r="AA1363" t="n">
        <v>756588</v>
      </c>
      <c r="AB1363"/>
      <c r="AC1363" t="n">
        <v>37830</v>
      </c>
      <c r="AD1363"/>
      <c r="AE1363"/>
      <c r="AF1363"/>
      <c r="AG1363"/>
      <c r="AH1363" t="n">
        <v>832777</v>
      </c>
      <c r="AI1363"/>
      <c r="AJ1363"/>
      <c r="AK1363"/>
      <c r="AL1363" t="n">
        <v>0</v>
      </c>
      <c r="AM1363"/>
      <c r="AN1363"/>
      <c r="AO1363"/>
    </row>
    <row r="1364">
      <c r="A1364" t="s">
        <v>947</v>
      </c>
      <c r="B1364" t="s">
        <v>948</v>
      </c>
      <c r="C1364" t="s">
        <v>2708</v>
      </c>
      <c r="D1364" s="5" t="n">
        <v>45188</v>
      </c>
      <c r="E1364" t="n">
        <v>11</v>
      </c>
      <c r="F1364" t="s">
        <v>954</v>
      </c>
      <c r="G1364" t="s">
        <v>761</v>
      </c>
      <c r="H1364" t="s">
        <v>761</v>
      </c>
      <c r="I1364" t="s">
        <v>762</v>
      </c>
      <c r="J1364" t="s">
        <v>563</v>
      </c>
      <c r="K1364" t="s">
        <v>763</v>
      </c>
      <c r="L1364" t="s">
        <v>764</v>
      </c>
      <c r="M1364" t="s">
        <v>2</v>
      </c>
      <c r="N1364" t="s">
        <v>765</v>
      </c>
      <c r="O1364" t="s">
        <v>1821</v>
      </c>
      <c r="P1364" t="n">
        <v>201</v>
      </c>
      <c r="Q1364" t="n">
        <v>201</v>
      </c>
      <c r="R1364" t="n">
        <v>12</v>
      </c>
      <c r="S1364" t="n">
        <v>13251105</v>
      </c>
      <c r="T1364" t="n">
        <v>12987686</v>
      </c>
      <c r="U1364" s="5" t="n">
        <v>45187</v>
      </c>
      <c r="V1364" t="s">
        <v>2710</v>
      </c>
      <c r="W1364" t="s">
        <v>794</v>
      </c>
      <c r="X1364" t="s">
        <v>2711</v>
      </c>
      <c r="Y1364" t="s">
        <v>1362</v>
      </c>
      <c r="Z1364" t="s">
        <v>1363</v>
      </c>
      <c r="AA1364" t="n">
        <v>662556</v>
      </c>
      <c r="AB1364"/>
      <c r="AC1364" t="n">
        <v>132512</v>
      </c>
      <c r="AD1364"/>
      <c r="AE1364"/>
      <c r="AF1364"/>
      <c r="AG1364"/>
      <c r="AH1364" t="n">
        <v>2559319</v>
      </c>
      <c r="AI1364"/>
      <c r="AJ1364"/>
      <c r="AK1364"/>
      <c r="AL1364" t="n">
        <v>0</v>
      </c>
      <c r="AM1364"/>
      <c r="AN1364"/>
      <c r="AO1364"/>
    </row>
    <row r="1365">
      <c r="A1365" t="s">
        <v>787</v>
      </c>
      <c r="B1365" t="s">
        <v>788</v>
      </c>
      <c r="C1365" t="s">
        <v>2716</v>
      </c>
      <c r="D1365" s="5" t="n">
        <v>45216</v>
      </c>
      <c r="E1365" t="n">
        <v>3</v>
      </c>
      <c r="F1365" t="s">
        <v>796</v>
      </c>
      <c r="G1365" t="s">
        <v>791</v>
      </c>
      <c r="H1365" t="s">
        <v>791</v>
      </c>
      <c r="I1365" t="s">
        <v>762</v>
      </c>
      <c r="J1365" t="s">
        <v>563</v>
      </c>
      <c r="K1365" t="s">
        <v>763</v>
      </c>
      <c r="L1365" t="s">
        <v>764</v>
      </c>
      <c r="M1365" t="s">
        <v>2</v>
      </c>
      <c r="N1365" t="s">
        <v>765</v>
      </c>
      <c r="O1365" t="s">
        <v>792</v>
      </c>
      <c r="P1365" t="n">
        <v>5974</v>
      </c>
      <c r="Q1365" t="n">
        <v>5974</v>
      </c>
      <c r="R1365"/>
      <c r="S1365" t="n">
        <v>17148577</v>
      </c>
      <c r="T1365" t="n">
        <v>16576033</v>
      </c>
      <c r="U1365" s="5" t="n">
        <v>45216</v>
      </c>
      <c r="V1365" t="s">
        <v>1360</v>
      </c>
      <c r="W1365" t="s">
        <v>794</v>
      </c>
      <c r="X1365" t="s">
        <v>2717</v>
      </c>
      <c r="Y1365" t="s">
        <v>1362</v>
      </c>
      <c r="Z1365" t="s">
        <v>1363</v>
      </c>
      <c r="AA1365" t="n">
        <v>857429</v>
      </c>
      <c r="AB1365"/>
      <c r="AC1365" t="n">
        <v>171486</v>
      </c>
      <c r="AD1365"/>
      <c r="AE1365"/>
      <c r="AF1365"/>
      <c r="AG1365"/>
      <c r="AH1365" t="n">
        <v>3312077</v>
      </c>
      <c r="AI1365"/>
      <c r="AJ1365"/>
      <c r="AK1365"/>
      <c r="AL1365" t="n">
        <v>0</v>
      </c>
      <c r="AM1365"/>
      <c r="AN1365"/>
      <c r="AO1365"/>
    </row>
    <row r="1366">
      <c r="A1366" t="s">
        <v>787</v>
      </c>
      <c r="B1366" t="s">
        <v>788</v>
      </c>
      <c r="C1366" t="s">
        <v>2716</v>
      </c>
      <c r="D1366" s="5" t="n">
        <v>45216</v>
      </c>
      <c r="E1366" t="n">
        <v>1</v>
      </c>
      <c r="F1366" t="s">
        <v>1397</v>
      </c>
      <c r="G1366" t="s">
        <v>791</v>
      </c>
      <c r="H1366" t="s">
        <v>791</v>
      </c>
      <c r="I1366" t="s">
        <v>762</v>
      </c>
      <c r="J1366" t="s">
        <v>563</v>
      </c>
      <c r="K1366" t="s">
        <v>763</v>
      </c>
      <c r="L1366" t="s">
        <v>764</v>
      </c>
      <c r="M1366" t="s">
        <v>2</v>
      </c>
      <c r="N1366" t="s">
        <v>765</v>
      </c>
      <c r="O1366" t="s">
        <v>792</v>
      </c>
      <c r="P1366" t="n">
        <v>120062</v>
      </c>
      <c r="Q1366" t="n">
        <v>120062</v>
      </c>
      <c r="R1366"/>
      <c r="S1366" t="n">
        <v>430626519</v>
      </c>
      <c r="T1366" t="n">
        <v>411242730</v>
      </c>
      <c r="U1366" s="5" t="n">
        <v>45216</v>
      </c>
      <c r="V1366" t="s">
        <v>1360</v>
      </c>
      <c r="W1366" t="s">
        <v>794</v>
      </c>
      <c r="X1366" t="s">
        <v>2717</v>
      </c>
      <c r="Y1366" t="s">
        <v>1362</v>
      </c>
      <c r="Z1366" t="s">
        <v>1363</v>
      </c>
      <c r="AA1366" t="n">
        <v>86125304</v>
      </c>
      <c r="AB1366"/>
      <c r="AC1366" t="n">
        <v>4306266</v>
      </c>
      <c r="AD1366"/>
      <c r="AE1366"/>
      <c r="AF1366"/>
      <c r="AG1366"/>
      <c r="AH1366" t="n">
        <v>94798123</v>
      </c>
      <c r="AI1366"/>
      <c r="AJ1366"/>
      <c r="AK1366"/>
      <c r="AL1366" t="n">
        <v>0</v>
      </c>
      <c r="AM1366"/>
      <c r="AN1366"/>
      <c r="AO1366"/>
    </row>
    <row r="1367">
      <c r="A1367" t="s">
        <v>787</v>
      </c>
      <c r="B1367" t="s">
        <v>788</v>
      </c>
      <c r="C1367" t="s">
        <v>2716</v>
      </c>
      <c r="D1367" s="5" t="n">
        <v>45216</v>
      </c>
      <c r="E1367" t="n">
        <v>2</v>
      </c>
      <c r="F1367" t="s">
        <v>799</v>
      </c>
      <c r="G1367" t="s">
        <v>800</v>
      </c>
      <c r="H1367" t="s">
        <v>791</v>
      </c>
      <c r="I1367" t="s">
        <v>762</v>
      </c>
      <c r="J1367" t="s">
        <v>563</v>
      </c>
      <c r="K1367" t="s">
        <v>763</v>
      </c>
      <c r="L1367" t="s">
        <v>764</v>
      </c>
      <c r="M1367" t="s">
        <v>2</v>
      </c>
      <c r="N1367" t="s">
        <v>765</v>
      </c>
      <c r="O1367" t="s">
        <v>792</v>
      </c>
      <c r="P1367" t="n">
        <v>8800</v>
      </c>
      <c r="Q1367" t="n">
        <v>8800</v>
      </c>
      <c r="R1367"/>
      <c r="S1367" t="n">
        <v>46238596</v>
      </c>
      <c r="T1367" t="n">
        <v>45362706</v>
      </c>
      <c r="U1367" s="5" t="n">
        <v>45216</v>
      </c>
      <c r="V1367" t="s">
        <v>1360</v>
      </c>
      <c r="W1367" t="s">
        <v>794</v>
      </c>
      <c r="X1367" t="s">
        <v>2717</v>
      </c>
      <c r="Y1367" t="s">
        <v>1362</v>
      </c>
      <c r="Z1367" t="s">
        <v>1363</v>
      </c>
      <c r="AA1367" t="n">
        <v>2311930</v>
      </c>
      <c r="AB1367"/>
      <c r="AC1367" t="n">
        <v>462386</v>
      </c>
      <c r="AD1367"/>
      <c r="AE1367"/>
      <c r="AF1367"/>
      <c r="AG1367"/>
      <c r="AH1367" t="n">
        <v>0</v>
      </c>
      <c r="AI1367"/>
      <c r="AJ1367"/>
      <c r="AK1367"/>
      <c r="AL1367" t="n">
        <v>0</v>
      </c>
      <c r="AM1367"/>
      <c r="AN1367"/>
      <c r="AO1367"/>
    </row>
    <row r="1368">
      <c r="A1368" t="s">
        <v>787</v>
      </c>
      <c r="B1368" t="s">
        <v>788</v>
      </c>
      <c r="C1368" t="s">
        <v>2716</v>
      </c>
      <c r="D1368" s="5" t="n">
        <v>45216</v>
      </c>
      <c r="E1368" t="n">
        <v>6</v>
      </c>
      <c r="F1368" t="s">
        <v>798</v>
      </c>
      <c r="G1368" t="s">
        <v>791</v>
      </c>
      <c r="H1368" t="s">
        <v>791</v>
      </c>
      <c r="I1368" t="s">
        <v>762</v>
      </c>
      <c r="J1368" t="s">
        <v>563</v>
      </c>
      <c r="K1368" t="s">
        <v>763</v>
      </c>
      <c r="L1368" t="s">
        <v>764</v>
      </c>
      <c r="M1368" t="s">
        <v>2</v>
      </c>
      <c r="N1368" t="s">
        <v>765</v>
      </c>
      <c r="O1368" t="s">
        <v>792</v>
      </c>
      <c r="P1368" t="n">
        <v>4267</v>
      </c>
      <c r="Q1368" t="n">
        <v>4267</v>
      </c>
      <c r="R1368"/>
      <c r="S1368" t="n">
        <v>42075389</v>
      </c>
      <c r="T1368" t="n">
        <v>41620472</v>
      </c>
      <c r="U1368" s="5" t="n">
        <v>45216</v>
      </c>
      <c r="V1368" t="s">
        <v>1360</v>
      </c>
      <c r="W1368" t="s">
        <v>794</v>
      </c>
      <c r="X1368" t="s">
        <v>2717</v>
      </c>
      <c r="Y1368" t="s">
        <v>1362</v>
      </c>
      <c r="Z1368" t="s">
        <v>1363</v>
      </c>
      <c r="AA1368" t="n">
        <v>2103770</v>
      </c>
      <c r="AB1368"/>
      <c r="AC1368" t="n">
        <v>420754</v>
      </c>
      <c r="AD1368"/>
      <c r="AE1368"/>
      <c r="AF1368"/>
      <c r="AG1368"/>
      <c r="AH1368" t="n">
        <v>8126441</v>
      </c>
      <c r="AI1368"/>
      <c r="AJ1368"/>
      <c r="AK1368"/>
      <c r="AL1368" t="n">
        <v>0</v>
      </c>
      <c r="AM1368"/>
      <c r="AN1368"/>
      <c r="AO1368"/>
    </row>
    <row r="1369">
      <c r="A1369" t="s">
        <v>787</v>
      </c>
      <c r="B1369" t="s">
        <v>788</v>
      </c>
      <c r="C1369" t="s">
        <v>2716</v>
      </c>
      <c r="D1369" s="5" t="n">
        <v>45216</v>
      </c>
      <c r="E1369" t="n">
        <v>7</v>
      </c>
      <c r="F1369" t="s">
        <v>1392</v>
      </c>
      <c r="G1369" t="s">
        <v>761</v>
      </c>
      <c r="H1369" t="s">
        <v>791</v>
      </c>
      <c r="I1369" t="s">
        <v>762</v>
      </c>
      <c r="J1369" t="s">
        <v>563</v>
      </c>
      <c r="K1369" t="s">
        <v>763</v>
      </c>
      <c r="L1369" t="s">
        <v>764</v>
      </c>
      <c r="M1369" t="s">
        <v>2</v>
      </c>
      <c r="N1369" t="s">
        <v>765</v>
      </c>
      <c r="O1369" t="s">
        <v>792</v>
      </c>
      <c r="P1369" t="n">
        <v>300</v>
      </c>
      <c r="Q1369" t="n">
        <v>300</v>
      </c>
      <c r="R1369"/>
      <c r="S1369" t="n">
        <v>6603112</v>
      </c>
      <c r="T1369" t="n">
        <v>6563506</v>
      </c>
      <c r="U1369" s="5" t="n">
        <v>45216</v>
      </c>
      <c r="V1369" t="s">
        <v>1360</v>
      </c>
      <c r="W1369" t="s">
        <v>794</v>
      </c>
      <c r="X1369" t="s">
        <v>2717</v>
      </c>
      <c r="Y1369" t="s">
        <v>1362</v>
      </c>
      <c r="Z1369" t="s">
        <v>1363</v>
      </c>
      <c r="AA1369" t="n">
        <v>1320623</v>
      </c>
      <c r="AB1369"/>
      <c r="AC1369" t="n">
        <v>66032</v>
      </c>
      <c r="AD1369"/>
      <c r="AE1369"/>
      <c r="AF1369"/>
      <c r="AG1369"/>
      <c r="AH1369" t="n">
        <v>1453610</v>
      </c>
      <c r="AI1369"/>
      <c r="AJ1369"/>
      <c r="AK1369"/>
      <c r="AL1369" t="n">
        <v>0</v>
      </c>
      <c r="AM1369"/>
      <c r="AN1369"/>
      <c r="AO1369"/>
    </row>
    <row r="1370">
      <c r="A1370" t="s">
        <v>787</v>
      </c>
      <c r="B1370" t="s">
        <v>788</v>
      </c>
      <c r="C1370" t="s">
        <v>2716</v>
      </c>
      <c r="D1370" s="5" t="n">
        <v>45216</v>
      </c>
      <c r="E1370" t="n">
        <v>4</v>
      </c>
      <c r="F1370" t="s">
        <v>801</v>
      </c>
      <c r="G1370" t="s">
        <v>761</v>
      </c>
      <c r="H1370" t="s">
        <v>791</v>
      </c>
      <c r="I1370" t="s">
        <v>762</v>
      </c>
      <c r="J1370" t="s">
        <v>563</v>
      </c>
      <c r="K1370" t="s">
        <v>763</v>
      </c>
      <c r="L1370" t="s">
        <v>764</v>
      </c>
      <c r="M1370" t="s">
        <v>2</v>
      </c>
      <c r="N1370" t="s">
        <v>765</v>
      </c>
      <c r="O1370" t="s">
        <v>792</v>
      </c>
      <c r="P1370" t="n">
        <v>4267</v>
      </c>
      <c r="Q1370" t="n">
        <v>4267</v>
      </c>
      <c r="R1370"/>
      <c r="S1370" t="n">
        <v>28016335</v>
      </c>
      <c r="T1370" t="n">
        <v>27582992</v>
      </c>
      <c r="U1370" s="5" t="n">
        <v>45216</v>
      </c>
      <c r="V1370" t="s">
        <v>1360</v>
      </c>
      <c r="W1370" t="s">
        <v>794</v>
      </c>
      <c r="X1370" t="s">
        <v>2717</v>
      </c>
      <c r="Y1370" t="s">
        <v>1362</v>
      </c>
      <c r="Z1370" t="s">
        <v>1363</v>
      </c>
      <c r="AA1370" t="n">
        <v>1400817</v>
      </c>
      <c r="AB1370"/>
      <c r="AC1370" t="n">
        <v>280164</v>
      </c>
      <c r="AD1370"/>
      <c r="AE1370"/>
      <c r="AF1370"/>
      <c r="AG1370"/>
      <c r="AH1370" t="n">
        <v>5411076</v>
      </c>
      <c r="AI1370"/>
      <c r="AJ1370"/>
      <c r="AK1370"/>
      <c r="AL1370" t="n">
        <v>0</v>
      </c>
      <c r="AM1370"/>
      <c r="AN1370"/>
      <c r="AO1370"/>
    </row>
    <row r="1371">
      <c r="A1371" t="s">
        <v>787</v>
      </c>
      <c r="B1371" t="s">
        <v>788</v>
      </c>
      <c r="C1371" t="s">
        <v>2716</v>
      </c>
      <c r="D1371" s="5" t="n">
        <v>45216</v>
      </c>
      <c r="E1371" t="n">
        <v>5</v>
      </c>
      <c r="F1371" t="s">
        <v>1002</v>
      </c>
      <c r="G1371" t="s">
        <v>800</v>
      </c>
      <c r="H1371" t="s">
        <v>791</v>
      </c>
      <c r="I1371" t="s">
        <v>762</v>
      </c>
      <c r="J1371" t="s">
        <v>563</v>
      </c>
      <c r="K1371" t="s">
        <v>763</v>
      </c>
      <c r="L1371" t="s">
        <v>764</v>
      </c>
      <c r="M1371" t="s">
        <v>2</v>
      </c>
      <c r="N1371" t="s">
        <v>765</v>
      </c>
      <c r="O1371" t="s">
        <v>792</v>
      </c>
      <c r="P1371" t="n">
        <v>11735</v>
      </c>
      <c r="Q1371" t="n">
        <v>11735</v>
      </c>
      <c r="R1371"/>
      <c r="S1371" t="n">
        <v>30432915</v>
      </c>
      <c r="T1371" t="n">
        <v>29312750</v>
      </c>
      <c r="U1371" s="5" t="n">
        <v>45216</v>
      </c>
      <c r="V1371" t="s">
        <v>1360</v>
      </c>
      <c r="W1371" t="s">
        <v>794</v>
      </c>
      <c r="X1371" t="s">
        <v>2717</v>
      </c>
      <c r="Y1371" t="s">
        <v>1362</v>
      </c>
      <c r="Z1371" t="s">
        <v>1363</v>
      </c>
      <c r="AA1371" t="n">
        <v>1521646</v>
      </c>
      <c r="AB1371"/>
      <c r="AC1371" t="n">
        <v>304330</v>
      </c>
      <c r="AD1371"/>
      <c r="AE1371"/>
      <c r="AF1371"/>
      <c r="AG1371"/>
      <c r="AH1371" t="n">
        <v>5877814</v>
      </c>
      <c r="AI1371"/>
      <c r="AJ1371"/>
      <c r="AK1371"/>
      <c r="AL1371" t="n">
        <v>0</v>
      </c>
      <c r="AM1371"/>
      <c r="AN1371"/>
      <c r="AO1371"/>
    </row>
    <row r="1372">
      <c r="A1372" t="s">
        <v>787</v>
      </c>
      <c r="B1372" t="s">
        <v>788</v>
      </c>
      <c r="C1372" t="s">
        <v>2718</v>
      </c>
      <c r="D1372" s="5" t="n">
        <v>45209</v>
      </c>
      <c r="E1372" t="n">
        <v>1</v>
      </c>
      <c r="F1372" t="s">
        <v>827</v>
      </c>
      <c r="G1372" t="s">
        <v>785</v>
      </c>
      <c r="H1372" t="s">
        <v>785</v>
      </c>
      <c r="I1372" t="s">
        <v>762</v>
      </c>
      <c r="J1372" t="s">
        <v>563</v>
      </c>
      <c r="K1372" t="s">
        <v>763</v>
      </c>
      <c r="L1372" t="s">
        <v>764</v>
      </c>
      <c r="M1372" t="s">
        <v>2</v>
      </c>
      <c r="N1372" t="s">
        <v>765</v>
      </c>
      <c r="O1372" t="s">
        <v>792</v>
      </c>
      <c r="P1372" t="n">
        <v>8149</v>
      </c>
      <c r="Q1372" t="n">
        <v>8149</v>
      </c>
      <c r="R1372" t="n">
        <v>2350000</v>
      </c>
      <c r="S1372" t="n">
        <v>43536768</v>
      </c>
      <c r="T1372" t="n">
        <v>40334468</v>
      </c>
      <c r="U1372" s="5" t="n">
        <v>45209</v>
      </c>
      <c r="V1372" t="s">
        <v>1360</v>
      </c>
      <c r="W1372" t="s">
        <v>794</v>
      </c>
      <c r="X1372" t="s">
        <v>2719</v>
      </c>
      <c r="Y1372" t="s">
        <v>1362</v>
      </c>
      <c r="Z1372" t="s">
        <v>1363</v>
      </c>
      <c r="AA1372" t="n">
        <v>8707354</v>
      </c>
      <c r="AB1372"/>
      <c r="AC1372" t="n">
        <v>435368</v>
      </c>
      <c r="AD1372"/>
      <c r="AE1372"/>
      <c r="AF1372"/>
      <c r="AG1372"/>
      <c r="AH1372" t="n">
        <v>9584185</v>
      </c>
      <c r="AI1372"/>
      <c r="AJ1372"/>
      <c r="AK1372"/>
      <c r="AL1372" t="n">
        <v>0</v>
      </c>
      <c r="AM1372"/>
      <c r="AN1372"/>
      <c r="AO1372"/>
    </row>
    <row r="1373">
      <c r="A1373" t="s">
        <v>843</v>
      </c>
      <c r="B1373" t="s">
        <v>844</v>
      </c>
      <c r="C1373" t="s">
        <v>2720</v>
      </c>
      <c r="D1373" s="5" t="n">
        <v>45229</v>
      </c>
      <c r="E1373" t="n">
        <v>1</v>
      </c>
      <c r="F1373" t="s">
        <v>2327</v>
      </c>
      <c r="G1373" t="s">
        <v>785</v>
      </c>
      <c r="H1373" t="s">
        <v>761</v>
      </c>
      <c r="I1373" t="s">
        <v>762</v>
      </c>
      <c r="J1373" t="s">
        <v>563</v>
      </c>
      <c r="K1373" t="s">
        <v>763</v>
      </c>
      <c r="L1373" t="s">
        <v>764</v>
      </c>
      <c r="M1373" t="s">
        <v>2</v>
      </c>
      <c r="N1373" t="s">
        <v>765</v>
      </c>
      <c r="O1373" t="s">
        <v>758</v>
      </c>
      <c r="P1373" t="n">
        <v>3</v>
      </c>
      <c r="Q1373" t="n">
        <v>3</v>
      </c>
      <c r="R1373"/>
      <c r="S1373" t="n">
        <v>5530592</v>
      </c>
      <c r="T1373" t="n">
        <v>5300133</v>
      </c>
      <c r="U1373" s="5" t="n">
        <v>45229</v>
      </c>
      <c r="V1373"/>
      <c r="W1373" t="s">
        <v>767</v>
      </c>
      <c r="X1373" t="s">
        <v>2721</v>
      </c>
      <c r="Y1373" t="s">
        <v>1362</v>
      </c>
      <c r="Z1373" t="s">
        <v>1363</v>
      </c>
      <c r="AA1373" t="n">
        <v>553060</v>
      </c>
      <c r="AB1373"/>
      <c r="AC1373" t="n">
        <v>55306</v>
      </c>
      <c r="AD1373"/>
      <c r="AE1373"/>
      <c r="AF1373"/>
      <c r="AG1373"/>
      <c r="AH1373" t="n">
        <v>1117955</v>
      </c>
      <c r="AI1373"/>
      <c r="AJ1373"/>
      <c r="AK1373"/>
      <c r="AL1373" t="n">
        <v>0</v>
      </c>
      <c r="AM1373"/>
      <c r="AN1373"/>
      <c r="AO1373"/>
    </row>
    <row r="1374">
      <c r="A1374" t="s">
        <v>757</v>
      </c>
      <c r="B1374" t="s">
        <v>758</v>
      </c>
      <c r="C1374" t="s">
        <v>2722</v>
      </c>
      <c r="D1374" s="5" t="n">
        <v>45224</v>
      </c>
      <c r="E1374" t="n">
        <v>1</v>
      </c>
      <c r="F1374" t="s">
        <v>1234</v>
      </c>
      <c r="G1374" t="s">
        <v>1133</v>
      </c>
      <c r="H1374" t="s">
        <v>1133</v>
      </c>
      <c r="I1374" t="s">
        <v>762</v>
      </c>
      <c r="J1374" t="s">
        <v>563</v>
      </c>
      <c r="K1374" t="s">
        <v>763</v>
      </c>
      <c r="L1374" t="s">
        <v>764</v>
      </c>
      <c r="M1374" t="s">
        <v>2</v>
      </c>
      <c r="N1374" t="s">
        <v>765</v>
      </c>
      <c r="O1374" t="s">
        <v>758</v>
      </c>
      <c r="P1374" t="n">
        <v>526</v>
      </c>
      <c r="Q1374" t="n">
        <v>526</v>
      </c>
      <c r="R1374" t="n">
        <v>3</v>
      </c>
      <c r="S1374" t="n">
        <v>7886852</v>
      </c>
      <c r="T1374" t="n">
        <v>6572689</v>
      </c>
      <c r="U1374" s="5" t="n">
        <v>45224</v>
      </c>
      <c r="V1374" t="s">
        <v>1398</v>
      </c>
      <c r="W1374" t="s">
        <v>767</v>
      </c>
      <c r="X1374" t="s">
        <v>2723</v>
      </c>
      <c r="Y1374" t="s">
        <v>1400</v>
      </c>
      <c r="Z1374" t="s">
        <v>1401</v>
      </c>
      <c r="AA1374" t="n">
        <v>788686</v>
      </c>
      <c r="AB1374"/>
      <c r="AC1374" t="n">
        <v>78869</v>
      </c>
      <c r="AD1374"/>
      <c r="AE1374"/>
      <c r="AF1374"/>
      <c r="AG1374"/>
      <c r="AH1374" t="n">
        <v>1594249</v>
      </c>
      <c r="AI1374"/>
      <c r="AJ1374"/>
      <c r="AK1374"/>
      <c r="AL1374" t="n">
        <v>0</v>
      </c>
      <c r="AM1374"/>
      <c r="AN1374"/>
      <c r="AO1374"/>
    </row>
    <row r="1375">
      <c r="A1375" t="s">
        <v>787</v>
      </c>
      <c r="B1375" t="s">
        <v>788</v>
      </c>
      <c r="C1375" t="s">
        <v>2724</v>
      </c>
      <c r="D1375" s="5" t="n">
        <v>45222</v>
      </c>
      <c r="E1375" t="n">
        <v>1</v>
      </c>
      <c r="F1375" t="s">
        <v>1665</v>
      </c>
      <c r="G1375" t="s">
        <v>762</v>
      </c>
      <c r="H1375" t="s">
        <v>811</v>
      </c>
      <c r="I1375" t="s">
        <v>811</v>
      </c>
      <c r="J1375" t="s">
        <v>1637</v>
      </c>
      <c r="K1375" t="s">
        <v>1667</v>
      </c>
      <c r="L1375" t="s">
        <v>1639</v>
      </c>
      <c r="M1375" t="s">
        <v>2</v>
      </c>
      <c r="N1375" t="s">
        <v>765</v>
      </c>
      <c r="O1375" t="s">
        <v>792</v>
      </c>
      <c r="P1375" t="n">
        <v>66000</v>
      </c>
      <c r="Q1375" t="n">
        <v>66000</v>
      </c>
      <c r="R1375" t="n">
        <v>60000</v>
      </c>
      <c r="S1375" t="n">
        <v>7000000</v>
      </c>
      <c r="T1375" t="n">
        <v>7000000</v>
      </c>
      <c r="U1375" s="5" t="n">
        <v>45222</v>
      </c>
      <c r="V1375" t="s">
        <v>1360</v>
      </c>
      <c r="W1375" t="s">
        <v>794</v>
      </c>
      <c r="X1375" t="s">
        <v>2725</v>
      </c>
      <c r="Y1375" t="s">
        <v>1362</v>
      </c>
      <c r="Z1375" t="s">
        <v>1363</v>
      </c>
      <c r="AA1375"/>
      <c r="AB1375"/>
      <c r="AC1375"/>
      <c r="AD1375"/>
      <c r="AE1375"/>
      <c r="AF1375"/>
      <c r="AG1375"/>
      <c r="AH1375"/>
      <c r="AI1375"/>
      <c r="AJ1375"/>
      <c r="AK1375"/>
      <c r="AL1375" t="n">
        <v>0</v>
      </c>
      <c r="AM1375"/>
      <c r="AN1375"/>
      <c r="AO1375"/>
    </row>
    <row r="1376">
      <c r="A1376" t="s">
        <v>787</v>
      </c>
      <c r="B1376" t="s">
        <v>788</v>
      </c>
      <c r="C1376" t="s">
        <v>2726</v>
      </c>
      <c r="D1376" s="5" t="n">
        <v>45222</v>
      </c>
      <c r="E1376" t="n">
        <v>1</v>
      </c>
      <c r="F1376" t="s">
        <v>1665</v>
      </c>
      <c r="G1376" t="s">
        <v>762</v>
      </c>
      <c r="H1376" t="s">
        <v>811</v>
      </c>
      <c r="I1376" t="s">
        <v>811</v>
      </c>
      <c r="J1376" t="s">
        <v>1637</v>
      </c>
      <c r="K1376" t="s">
        <v>1667</v>
      </c>
      <c r="L1376" t="s">
        <v>1639</v>
      </c>
      <c r="M1376" t="s">
        <v>2</v>
      </c>
      <c r="N1376" t="s">
        <v>765</v>
      </c>
      <c r="O1376" t="s">
        <v>792</v>
      </c>
      <c r="P1376" t="n">
        <v>52800</v>
      </c>
      <c r="Q1376" t="n">
        <v>52800</v>
      </c>
      <c r="R1376" t="n">
        <v>48000</v>
      </c>
      <c r="S1376" t="n">
        <v>5600000</v>
      </c>
      <c r="T1376" t="n">
        <v>5600000</v>
      </c>
      <c r="U1376" s="5" t="n">
        <v>45222</v>
      </c>
      <c r="V1376" t="s">
        <v>1360</v>
      </c>
      <c r="W1376" t="s">
        <v>794</v>
      </c>
      <c r="X1376" t="s">
        <v>2727</v>
      </c>
      <c r="Y1376" t="s">
        <v>1362</v>
      </c>
      <c r="Z1376" t="s">
        <v>1363</v>
      </c>
      <c r="AA1376"/>
      <c r="AB1376"/>
      <c r="AC1376"/>
      <c r="AD1376"/>
      <c r="AE1376"/>
      <c r="AF1376"/>
      <c r="AG1376"/>
      <c r="AH1376"/>
      <c r="AI1376"/>
      <c r="AJ1376"/>
      <c r="AK1376"/>
      <c r="AL1376" t="n">
        <v>0</v>
      </c>
      <c r="AM1376"/>
      <c r="AN1376"/>
      <c r="AO1376"/>
    </row>
    <row r="1377">
      <c r="A1377" t="s">
        <v>787</v>
      </c>
      <c r="B1377" t="s">
        <v>788</v>
      </c>
      <c r="C1377" t="s">
        <v>2728</v>
      </c>
      <c r="D1377" s="5" t="n">
        <v>45222</v>
      </c>
      <c r="E1377" t="n">
        <v>2</v>
      </c>
      <c r="F1377" t="s">
        <v>827</v>
      </c>
      <c r="G1377" t="s">
        <v>785</v>
      </c>
      <c r="H1377" t="s">
        <v>811</v>
      </c>
      <c r="I1377" t="s">
        <v>811</v>
      </c>
      <c r="J1377" t="s">
        <v>1637</v>
      </c>
      <c r="K1377" t="s">
        <v>1826</v>
      </c>
      <c r="L1377" t="s">
        <v>1827</v>
      </c>
      <c r="M1377" t="s">
        <v>2</v>
      </c>
      <c r="N1377" t="s">
        <v>765</v>
      </c>
      <c r="O1377" t="s">
        <v>792</v>
      </c>
      <c r="P1377" t="n">
        <v>216</v>
      </c>
      <c r="Q1377" t="n">
        <v>216</v>
      </c>
      <c r="R1377" t="n">
        <v>60000</v>
      </c>
      <c r="S1377" t="n">
        <v>1060800</v>
      </c>
      <c r="T1377" t="n">
        <v>1060800</v>
      </c>
      <c r="U1377" s="5" t="n">
        <v>45222</v>
      </c>
      <c r="V1377" t="s">
        <v>1360</v>
      </c>
      <c r="W1377" t="s">
        <v>794</v>
      </c>
      <c r="X1377" t="s">
        <v>2729</v>
      </c>
      <c r="Y1377" t="s">
        <v>1362</v>
      </c>
      <c r="Z1377" t="s">
        <v>1363</v>
      </c>
      <c r="AA1377"/>
      <c r="AB1377"/>
      <c r="AC1377"/>
      <c r="AD1377"/>
      <c r="AE1377"/>
      <c r="AF1377"/>
      <c r="AG1377"/>
      <c r="AH1377"/>
      <c r="AI1377"/>
      <c r="AJ1377"/>
      <c r="AK1377"/>
      <c r="AL1377" t="n">
        <v>0</v>
      </c>
      <c r="AM1377"/>
      <c r="AN1377"/>
      <c r="AO1377"/>
    </row>
    <row r="1378">
      <c r="A1378" t="s">
        <v>787</v>
      </c>
      <c r="B1378" t="s">
        <v>788</v>
      </c>
      <c r="C1378" t="s">
        <v>2730</v>
      </c>
      <c r="D1378" s="5" t="n">
        <v>45222</v>
      </c>
      <c r="E1378" t="n">
        <v>1</v>
      </c>
      <c r="F1378" t="s">
        <v>1543</v>
      </c>
      <c r="G1378" t="s">
        <v>785</v>
      </c>
      <c r="H1378" t="s">
        <v>811</v>
      </c>
      <c r="I1378" t="s">
        <v>811</v>
      </c>
      <c r="J1378" t="s">
        <v>1637</v>
      </c>
      <c r="K1378" t="s">
        <v>1826</v>
      </c>
      <c r="L1378" t="s">
        <v>1827</v>
      </c>
      <c r="M1378" t="s">
        <v>2</v>
      </c>
      <c r="N1378" t="s">
        <v>765</v>
      </c>
      <c r="O1378" t="s">
        <v>792</v>
      </c>
      <c r="P1378" t="n">
        <v>1512</v>
      </c>
      <c r="Q1378" t="n">
        <v>1512</v>
      </c>
      <c r="R1378"/>
      <c r="S1378" t="n">
        <v>3546720</v>
      </c>
      <c r="T1378" t="n">
        <v>3546720</v>
      </c>
      <c r="U1378" s="5" t="n">
        <v>45222</v>
      </c>
      <c r="V1378" t="s">
        <v>1360</v>
      </c>
      <c r="W1378" t="s">
        <v>794</v>
      </c>
      <c r="X1378" t="s">
        <v>2160</v>
      </c>
      <c r="Y1378" t="s">
        <v>1362</v>
      </c>
      <c r="Z1378" t="s">
        <v>1363</v>
      </c>
      <c r="AA1378"/>
      <c r="AB1378"/>
      <c r="AC1378"/>
      <c r="AD1378"/>
      <c r="AE1378"/>
      <c r="AF1378"/>
      <c r="AG1378"/>
      <c r="AH1378"/>
      <c r="AI1378"/>
      <c r="AJ1378"/>
      <c r="AK1378"/>
      <c r="AL1378" t="n">
        <v>0</v>
      </c>
      <c r="AM1378"/>
      <c r="AN1378"/>
      <c r="AO1378"/>
    </row>
    <row r="1379">
      <c r="A1379" t="s">
        <v>787</v>
      </c>
      <c r="B1379" t="s">
        <v>788</v>
      </c>
      <c r="C1379" t="s">
        <v>2730</v>
      </c>
      <c r="D1379" s="5" t="n">
        <v>45222</v>
      </c>
      <c r="E1379" t="n">
        <v>2</v>
      </c>
      <c r="F1379" t="s">
        <v>827</v>
      </c>
      <c r="G1379" t="s">
        <v>785</v>
      </c>
      <c r="H1379" t="s">
        <v>811</v>
      </c>
      <c r="I1379" t="s">
        <v>811</v>
      </c>
      <c r="J1379" t="s">
        <v>1637</v>
      </c>
      <c r="K1379" t="s">
        <v>1826</v>
      </c>
      <c r="L1379" t="s">
        <v>1827</v>
      </c>
      <c r="M1379" t="s">
        <v>2</v>
      </c>
      <c r="N1379" t="s">
        <v>765</v>
      </c>
      <c r="O1379" t="s">
        <v>792</v>
      </c>
      <c r="P1379" t="n">
        <v>173</v>
      </c>
      <c r="Q1379" t="n">
        <v>173</v>
      </c>
      <c r="R1379" t="n">
        <v>48000</v>
      </c>
      <c r="S1379" t="n">
        <v>848640</v>
      </c>
      <c r="T1379" t="n">
        <v>848640</v>
      </c>
      <c r="U1379" s="5" t="n">
        <v>45222</v>
      </c>
      <c r="V1379" t="s">
        <v>1360</v>
      </c>
      <c r="W1379" t="s">
        <v>794</v>
      </c>
      <c r="X1379" t="s">
        <v>2160</v>
      </c>
      <c r="Y1379" t="s">
        <v>1362</v>
      </c>
      <c r="Z1379" t="s">
        <v>1363</v>
      </c>
      <c r="AA1379"/>
      <c r="AB1379"/>
      <c r="AC1379"/>
      <c r="AD1379"/>
      <c r="AE1379"/>
      <c r="AF1379"/>
      <c r="AG1379"/>
      <c r="AH1379"/>
      <c r="AI1379"/>
      <c r="AJ1379"/>
      <c r="AK1379"/>
      <c r="AL1379" t="n">
        <v>0</v>
      </c>
      <c r="AM1379"/>
      <c r="AN1379"/>
      <c r="AO1379"/>
    </row>
    <row r="1380">
      <c r="A1380" t="s">
        <v>787</v>
      </c>
      <c r="B1380" t="s">
        <v>788</v>
      </c>
      <c r="C1380" t="s">
        <v>2728</v>
      </c>
      <c r="D1380" s="5" t="n">
        <v>45222</v>
      </c>
      <c r="E1380" t="n">
        <v>1</v>
      </c>
      <c r="F1380" t="s">
        <v>1543</v>
      </c>
      <c r="G1380" t="s">
        <v>785</v>
      </c>
      <c r="H1380" t="s">
        <v>811</v>
      </c>
      <c r="I1380" t="s">
        <v>811</v>
      </c>
      <c r="J1380" t="s">
        <v>1637</v>
      </c>
      <c r="K1380" t="s">
        <v>1826</v>
      </c>
      <c r="L1380" t="s">
        <v>1827</v>
      </c>
      <c r="M1380" t="s">
        <v>2</v>
      </c>
      <c r="N1380" t="s">
        <v>765</v>
      </c>
      <c r="O1380" t="s">
        <v>792</v>
      </c>
      <c r="P1380" t="n">
        <v>1890</v>
      </c>
      <c r="Q1380" t="n">
        <v>1890</v>
      </c>
      <c r="R1380"/>
      <c r="S1380" t="n">
        <v>4433400</v>
      </c>
      <c r="T1380" t="n">
        <v>4433400</v>
      </c>
      <c r="U1380" s="5" t="n">
        <v>45222</v>
      </c>
      <c r="V1380" t="s">
        <v>1360</v>
      </c>
      <c r="W1380" t="s">
        <v>794</v>
      </c>
      <c r="X1380" t="s">
        <v>2729</v>
      </c>
      <c r="Y1380" t="s">
        <v>1362</v>
      </c>
      <c r="Z1380" t="s">
        <v>1363</v>
      </c>
      <c r="AA1380"/>
      <c r="AB1380"/>
      <c r="AC1380"/>
      <c r="AD1380"/>
      <c r="AE1380"/>
      <c r="AF1380"/>
      <c r="AG1380"/>
      <c r="AH1380"/>
      <c r="AI1380"/>
      <c r="AJ1380"/>
      <c r="AK1380"/>
      <c r="AL1380" t="n">
        <v>0</v>
      </c>
      <c r="AM1380"/>
      <c r="AN1380"/>
      <c r="AO1380"/>
    </row>
    <row r="1381">
      <c r="A1381" t="s">
        <v>787</v>
      </c>
      <c r="B1381" t="s">
        <v>788</v>
      </c>
      <c r="C1381" t="s">
        <v>2731</v>
      </c>
      <c r="D1381" s="5" t="n">
        <v>45223</v>
      </c>
      <c r="E1381" t="n">
        <v>1</v>
      </c>
      <c r="F1381" t="s">
        <v>1665</v>
      </c>
      <c r="G1381" t="s">
        <v>762</v>
      </c>
      <c r="H1381" t="s">
        <v>1647</v>
      </c>
      <c r="I1381" t="s">
        <v>1647</v>
      </c>
      <c r="J1381" t="s">
        <v>1637</v>
      </c>
      <c r="K1381" t="s">
        <v>1667</v>
      </c>
      <c r="L1381" t="s">
        <v>1639</v>
      </c>
      <c r="M1381" t="s">
        <v>2</v>
      </c>
      <c r="N1381" t="s">
        <v>765</v>
      </c>
      <c r="O1381" t="s">
        <v>951</v>
      </c>
      <c r="P1381" t="n">
        <v>22400</v>
      </c>
      <c r="Q1381" t="n">
        <v>23100</v>
      </c>
      <c r="R1381" t="n">
        <v>21000</v>
      </c>
      <c r="S1381" t="n">
        <v>5682000</v>
      </c>
      <c r="T1381" t="n">
        <v>5682000</v>
      </c>
      <c r="U1381" s="5" t="n">
        <v>45223</v>
      </c>
      <c r="V1381" t="s">
        <v>1360</v>
      </c>
      <c r="W1381" t="s">
        <v>794</v>
      </c>
      <c r="X1381" t="s">
        <v>2732</v>
      </c>
      <c r="Y1381" t="s">
        <v>1362</v>
      </c>
      <c r="Z1381" t="s">
        <v>1363</v>
      </c>
      <c r="AA1381"/>
      <c r="AB1381"/>
      <c r="AC1381"/>
      <c r="AD1381"/>
      <c r="AE1381"/>
      <c r="AF1381"/>
      <c r="AG1381"/>
      <c r="AH1381"/>
      <c r="AI1381"/>
      <c r="AJ1381"/>
      <c r="AK1381"/>
      <c r="AL1381" t="n">
        <v>0</v>
      </c>
      <c r="AM1381"/>
      <c r="AN1381"/>
      <c r="AO1381"/>
    </row>
    <row r="1382">
      <c r="A1382" t="s">
        <v>787</v>
      </c>
      <c r="B1382" t="s">
        <v>788</v>
      </c>
      <c r="C1382" t="s">
        <v>2733</v>
      </c>
      <c r="D1382" s="5" t="n">
        <v>45223</v>
      </c>
      <c r="E1382" t="n">
        <v>1</v>
      </c>
      <c r="F1382" t="s">
        <v>1543</v>
      </c>
      <c r="G1382" t="s">
        <v>785</v>
      </c>
      <c r="H1382" t="s">
        <v>1647</v>
      </c>
      <c r="I1382" t="s">
        <v>1647</v>
      </c>
      <c r="J1382" t="s">
        <v>1637</v>
      </c>
      <c r="K1382" t="s">
        <v>1826</v>
      </c>
      <c r="L1382" t="s">
        <v>1827</v>
      </c>
      <c r="M1382" t="s">
        <v>2</v>
      </c>
      <c r="N1382" t="s">
        <v>765</v>
      </c>
      <c r="O1382" t="s">
        <v>951</v>
      </c>
      <c r="P1382" t="n">
        <v>732</v>
      </c>
      <c r="Q1382" t="n">
        <v>732</v>
      </c>
      <c r="R1382"/>
      <c r="S1382" t="n">
        <v>1798488</v>
      </c>
      <c r="T1382" t="n">
        <v>1798488</v>
      </c>
      <c r="U1382" s="5" t="n">
        <v>45223</v>
      </c>
      <c r="V1382" t="s">
        <v>1360</v>
      </c>
      <c r="W1382" t="s">
        <v>794</v>
      </c>
      <c r="X1382" t="s">
        <v>1731</v>
      </c>
      <c r="Y1382" t="s">
        <v>1362</v>
      </c>
      <c r="Z1382" t="s">
        <v>1363</v>
      </c>
      <c r="AA1382"/>
      <c r="AB1382"/>
      <c r="AC1382"/>
      <c r="AD1382"/>
      <c r="AE1382"/>
      <c r="AF1382"/>
      <c r="AG1382"/>
      <c r="AH1382"/>
      <c r="AI1382"/>
      <c r="AJ1382"/>
      <c r="AK1382"/>
      <c r="AL1382" t="n">
        <v>0</v>
      </c>
      <c r="AM1382"/>
      <c r="AN1382"/>
      <c r="AO1382"/>
    </row>
    <row r="1383">
      <c r="A1383" t="s">
        <v>787</v>
      </c>
      <c r="B1383" t="s">
        <v>788</v>
      </c>
      <c r="C1383" t="s">
        <v>2733</v>
      </c>
      <c r="D1383" s="5" t="n">
        <v>45223</v>
      </c>
      <c r="E1383" t="n">
        <v>2</v>
      </c>
      <c r="F1383" t="s">
        <v>827</v>
      </c>
      <c r="G1383" t="s">
        <v>785</v>
      </c>
      <c r="H1383" t="s">
        <v>1647</v>
      </c>
      <c r="I1383" t="s">
        <v>1647</v>
      </c>
      <c r="J1383" t="s">
        <v>1637</v>
      </c>
      <c r="K1383" t="s">
        <v>1826</v>
      </c>
      <c r="L1383" t="s">
        <v>1827</v>
      </c>
      <c r="M1383" t="s">
        <v>2</v>
      </c>
      <c r="N1383" t="s">
        <v>765</v>
      </c>
      <c r="O1383" t="s">
        <v>951</v>
      </c>
      <c r="P1383" t="n">
        <v>99</v>
      </c>
      <c r="Q1383" t="n">
        <v>99</v>
      </c>
      <c r="R1383" t="n">
        <v>27600</v>
      </c>
      <c r="S1383" t="n">
        <v>487968</v>
      </c>
      <c r="T1383" t="n">
        <v>487968</v>
      </c>
      <c r="U1383" s="5" t="n">
        <v>45223</v>
      </c>
      <c r="V1383" t="s">
        <v>1360</v>
      </c>
      <c r="W1383" t="s">
        <v>794</v>
      </c>
      <c r="X1383" t="s">
        <v>1731</v>
      </c>
      <c r="Y1383" t="s">
        <v>1362</v>
      </c>
      <c r="Z1383" t="s">
        <v>1363</v>
      </c>
      <c r="AA1383"/>
      <c r="AB1383"/>
      <c r="AC1383"/>
      <c r="AD1383"/>
      <c r="AE1383"/>
      <c r="AF1383"/>
      <c r="AG1383"/>
      <c r="AH1383"/>
      <c r="AI1383"/>
      <c r="AJ1383"/>
      <c r="AK1383"/>
      <c r="AL1383" t="n">
        <v>0</v>
      </c>
      <c r="AM1383"/>
      <c r="AN1383"/>
      <c r="AO1383"/>
    </row>
    <row r="1384">
      <c r="A1384" t="s">
        <v>843</v>
      </c>
      <c r="B1384" t="s">
        <v>844</v>
      </c>
      <c r="C1384" t="s">
        <v>2702</v>
      </c>
      <c r="D1384" s="5" t="n">
        <v>45198</v>
      </c>
      <c r="E1384" t="n">
        <v>2</v>
      </c>
      <c r="F1384" t="s">
        <v>1537</v>
      </c>
      <c r="G1384" t="s">
        <v>785</v>
      </c>
      <c r="H1384" t="s">
        <v>761</v>
      </c>
      <c r="I1384" t="s">
        <v>762</v>
      </c>
      <c r="J1384" t="s">
        <v>563</v>
      </c>
      <c r="K1384" t="s">
        <v>763</v>
      </c>
      <c r="L1384" t="s">
        <v>764</v>
      </c>
      <c r="M1384" t="s">
        <v>2</v>
      </c>
      <c r="N1384" t="s">
        <v>765</v>
      </c>
      <c r="O1384" t="s">
        <v>758</v>
      </c>
      <c r="P1384" t="n">
        <v>1</v>
      </c>
      <c r="Q1384" t="n">
        <v>1</v>
      </c>
      <c r="R1384"/>
      <c r="S1384" t="n">
        <v>374625</v>
      </c>
      <c r="T1384" t="n">
        <v>365047</v>
      </c>
      <c r="U1384" s="5" t="n">
        <v>45198</v>
      </c>
      <c r="V1384"/>
      <c r="W1384" t="s">
        <v>767</v>
      </c>
      <c r="X1384" t="s">
        <v>2703</v>
      </c>
      <c r="Y1384" t="s">
        <v>1382</v>
      </c>
      <c r="Z1384" t="s">
        <v>1383</v>
      </c>
      <c r="AA1384" t="n">
        <v>74925</v>
      </c>
      <c r="AB1384"/>
      <c r="AC1384" t="n">
        <v>3747</v>
      </c>
      <c r="AD1384"/>
      <c r="AE1384"/>
      <c r="AF1384"/>
      <c r="AG1384"/>
      <c r="AH1384" t="n">
        <v>82471</v>
      </c>
      <c r="AI1384" t="s">
        <v>1384</v>
      </c>
      <c r="AJ1384"/>
      <c r="AK1384"/>
      <c r="AL1384" t="n">
        <v>0</v>
      </c>
      <c r="AM1384"/>
      <c r="AN1384"/>
      <c r="AO1384"/>
    </row>
    <row r="1385">
      <c r="A1385" t="s">
        <v>757</v>
      </c>
      <c r="B1385" t="s">
        <v>758</v>
      </c>
      <c r="C1385" t="s">
        <v>2734</v>
      </c>
      <c r="D1385" s="5" t="n">
        <v>45215</v>
      </c>
      <c r="E1385" t="n">
        <v>1</v>
      </c>
      <c r="F1385" t="s">
        <v>1315</v>
      </c>
      <c r="G1385" t="s">
        <v>1531</v>
      </c>
      <c r="H1385" t="s">
        <v>1531</v>
      </c>
      <c r="I1385" t="s">
        <v>762</v>
      </c>
      <c r="J1385" t="s">
        <v>563</v>
      </c>
      <c r="K1385" t="s">
        <v>763</v>
      </c>
      <c r="L1385" t="s">
        <v>764</v>
      </c>
      <c r="M1385" t="s">
        <v>2</v>
      </c>
      <c r="N1385" t="s">
        <v>765</v>
      </c>
      <c r="O1385" t="s">
        <v>758</v>
      </c>
      <c r="P1385" t="n">
        <v>31</v>
      </c>
      <c r="Q1385" t="n">
        <v>31</v>
      </c>
      <c r="R1385"/>
      <c r="S1385" t="n">
        <v>439150</v>
      </c>
      <c r="T1385" t="n">
        <v>119620</v>
      </c>
      <c r="U1385" s="5" t="n">
        <v>45215</v>
      </c>
      <c r="V1385" t="s">
        <v>1398</v>
      </c>
      <c r="W1385" t="s">
        <v>767</v>
      </c>
      <c r="X1385" t="s">
        <v>2735</v>
      </c>
      <c r="Y1385" t="s">
        <v>1400</v>
      </c>
      <c r="Z1385" t="s">
        <v>1401</v>
      </c>
      <c r="AA1385" t="n">
        <v>87830</v>
      </c>
      <c r="AB1385"/>
      <c r="AC1385" t="n">
        <v>4392</v>
      </c>
      <c r="AD1385"/>
      <c r="AE1385"/>
      <c r="AF1385"/>
      <c r="AG1385"/>
      <c r="AH1385" t="n">
        <v>96675</v>
      </c>
      <c r="AI1385"/>
      <c r="AJ1385"/>
      <c r="AK1385"/>
      <c r="AL1385" t="n">
        <v>0</v>
      </c>
      <c r="AM1385"/>
      <c r="AN1385"/>
      <c r="AO1385"/>
    </row>
    <row r="1386">
      <c r="A1386" t="s">
        <v>757</v>
      </c>
      <c r="B1386" t="s">
        <v>758</v>
      </c>
      <c r="C1386" t="s">
        <v>2734</v>
      </c>
      <c r="D1386" s="5" t="n">
        <v>45215</v>
      </c>
      <c r="E1386" t="n">
        <v>2</v>
      </c>
      <c r="F1386" t="s">
        <v>827</v>
      </c>
      <c r="G1386" t="s">
        <v>1531</v>
      </c>
      <c r="H1386" t="s">
        <v>1531</v>
      </c>
      <c r="I1386" t="s">
        <v>762</v>
      </c>
      <c r="J1386" t="s">
        <v>563</v>
      </c>
      <c r="K1386" t="s">
        <v>763</v>
      </c>
      <c r="L1386" t="s">
        <v>764</v>
      </c>
      <c r="M1386" t="s">
        <v>2</v>
      </c>
      <c r="N1386" t="s">
        <v>765</v>
      </c>
      <c r="O1386" t="s">
        <v>758</v>
      </c>
      <c r="P1386" t="n">
        <v>16</v>
      </c>
      <c r="Q1386" t="n">
        <v>16</v>
      </c>
      <c r="R1386" t="n">
        <v>1</v>
      </c>
      <c r="S1386" t="n">
        <v>222514</v>
      </c>
      <c r="T1386" t="n">
        <v>60610</v>
      </c>
      <c r="U1386" s="5" t="n">
        <v>45215</v>
      </c>
      <c r="V1386" t="s">
        <v>1398</v>
      </c>
      <c r="W1386" t="s">
        <v>767</v>
      </c>
      <c r="X1386" t="s">
        <v>2735</v>
      </c>
      <c r="Y1386" t="s">
        <v>1400</v>
      </c>
      <c r="Z1386" t="s">
        <v>1401</v>
      </c>
      <c r="AA1386" t="n">
        <v>44503</v>
      </c>
      <c r="AB1386"/>
      <c r="AC1386" t="n">
        <v>2226</v>
      </c>
      <c r="AD1386"/>
      <c r="AE1386"/>
      <c r="AF1386"/>
      <c r="AG1386"/>
      <c r="AH1386" t="n">
        <v>48985</v>
      </c>
      <c r="AI1386"/>
      <c r="AJ1386"/>
      <c r="AK1386"/>
      <c r="AL1386" t="n">
        <v>0</v>
      </c>
      <c r="AM1386"/>
      <c r="AN1386"/>
      <c r="AO1386"/>
    </row>
    <row r="1387">
      <c r="A1387" t="s">
        <v>757</v>
      </c>
      <c r="B1387" t="s">
        <v>758</v>
      </c>
      <c r="C1387" t="s">
        <v>2736</v>
      </c>
      <c r="D1387" s="5" t="n">
        <v>45355</v>
      </c>
      <c r="E1387" t="n">
        <v>1</v>
      </c>
      <c r="F1387" t="s">
        <v>1146</v>
      </c>
      <c r="G1387" t="s">
        <v>785</v>
      </c>
      <c r="H1387" t="s">
        <v>785</v>
      </c>
      <c r="I1387" t="s">
        <v>762</v>
      </c>
      <c r="J1387" t="s">
        <v>563</v>
      </c>
      <c r="K1387" t="s">
        <v>763</v>
      </c>
      <c r="L1387" t="s">
        <v>764</v>
      </c>
      <c r="M1387" t="s">
        <v>2</v>
      </c>
      <c r="N1387" t="s">
        <v>765</v>
      </c>
      <c r="O1387" t="s">
        <v>758</v>
      </c>
      <c r="P1387" t="n">
        <v>50</v>
      </c>
      <c r="Q1387" t="n">
        <v>50</v>
      </c>
      <c r="R1387" t="n">
        <v>2</v>
      </c>
      <c r="S1387" t="n">
        <v>3226255</v>
      </c>
      <c r="T1387" t="n">
        <v>3083654</v>
      </c>
      <c r="U1387" s="5" t="n">
        <v>45355</v>
      </c>
      <c r="V1387" t="s">
        <v>2737</v>
      </c>
      <c r="W1387" t="s">
        <v>767</v>
      </c>
      <c r="X1387" t="s">
        <v>2738</v>
      </c>
      <c r="Y1387" t="s">
        <v>1362</v>
      </c>
      <c r="Z1387" t="s">
        <v>1363</v>
      </c>
      <c r="AA1387" t="n">
        <v>161313</v>
      </c>
      <c r="AB1387"/>
      <c r="AC1387" t="n">
        <v>32263</v>
      </c>
      <c r="AD1387"/>
      <c r="AE1387"/>
      <c r="AF1387"/>
      <c r="AG1387"/>
      <c r="AH1387" t="n">
        <v>0</v>
      </c>
      <c r="AI1387"/>
      <c r="AJ1387"/>
      <c r="AK1387"/>
      <c r="AL1387" t="n">
        <v>0</v>
      </c>
      <c r="AM1387"/>
      <c r="AN1387"/>
      <c r="AO1387"/>
    </row>
    <row r="1388">
      <c r="A1388" t="s">
        <v>757</v>
      </c>
      <c r="B1388" t="s">
        <v>758</v>
      </c>
      <c r="C1388" t="s">
        <v>2736</v>
      </c>
      <c r="D1388" s="5" t="n">
        <v>45355</v>
      </c>
      <c r="E1388" t="n">
        <v>2</v>
      </c>
      <c r="F1388" t="s">
        <v>1121</v>
      </c>
      <c r="G1388" t="s">
        <v>785</v>
      </c>
      <c r="H1388" t="s">
        <v>785</v>
      </c>
      <c r="I1388" t="s">
        <v>762</v>
      </c>
      <c r="J1388" t="s">
        <v>563</v>
      </c>
      <c r="K1388" t="s">
        <v>763</v>
      </c>
      <c r="L1388" t="s">
        <v>764</v>
      </c>
      <c r="M1388" t="s">
        <v>2</v>
      </c>
      <c r="N1388" t="s">
        <v>765</v>
      </c>
      <c r="O1388" t="s">
        <v>758</v>
      </c>
      <c r="P1388" t="n">
        <v>50</v>
      </c>
      <c r="Q1388" t="n">
        <v>50</v>
      </c>
      <c r="R1388" t="n">
        <v>1</v>
      </c>
      <c r="S1388" t="n">
        <v>441971</v>
      </c>
      <c r="T1388" t="n">
        <v>422436</v>
      </c>
      <c r="U1388" s="5" t="n">
        <v>45355</v>
      </c>
      <c r="V1388" t="s">
        <v>2737</v>
      </c>
      <c r="W1388" t="s">
        <v>767</v>
      </c>
      <c r="X1388" t="s">
        <v>2738</v>
      </c>
      <c r="Y1388" t="s">
        <v>1362</v>
      </c>
      <c r="Z1388" t="s">
        <v>1363</v>
      </c>
      <c r="AA1388" t="n">
        <v>44198</v>
      </c>
      <c r="AB1388"/>
      <c r="AC1388" t="n">
        <v>4420</v>
      </c>
      <c r="AD1388"/>
      <c r="AE1388"/>
      <c r="AF1388"/>
      <c r="AG1388"/>
      <c r="AH1388" t="n">
        <v>89341</v>
      </c>
      <c r="AI1388"/>
      <c r="AJ1388"/>
      <c r="AK1388"/>
      <c r="AL1388" t="n">
        <v>0</v>
      </c>
      <c r="AM1388"/>
      <c r="AN1388"/>
      <c r="AO1388"/>
    </row>
    <row r="1389">
      <c r="A1389" t="s">
        <v>757</v>
      </c>
      <c r="B1389" t="s">
        <v>758</v>
      </c>
      <c r="C1389" t="s">
        <v>2736</v>
      </c>
      <c r="D1389" s="5" t="n">
        <v>45355</v>
      </c>
      <c r="E1389" t="n">
        <v>4</v>
      </c>
      <c r="F1389" t="s">
        <v>2106</v>
      </c>
      <c r="G1389" t="s">
        <v>785</v>
      </c>
      <c r="H1389" t="s">
        <v>785</v>
      </c>
      <c r="I1389" t="s">
        <v>762</v>
      </c>
      <c r="J1389" t="s">
        <v>563</v>
      </c>
      <c r="K1389" t="s">
        <v>763</v>
      </c>
      <c r="L1389" t="s">
        <v>764</v>
      </c>
      <c r="M1389" t="s">
        <v>2</v>
      </c>
      <c r="N1389" t="s">
        <v>765</v>
      </c>
      <c r="O1389" t="s">
        <v>758</v>
      </c>
      <c r="P1389" t="n">
        <v>50</v>
      </c>
      <c r="Q1389" t="n">
        <v>50</v>
      </c>
      <c r="R1389" t="n">
        <v>2</v>
      </c>
      <c r="S1389" t="n">
        <v>6832029</v>
      </c>
      <c r="T1389" t="n">
        <v>6530052</v>
      </c>
      <c r="U1389" s="5" t="n">
        <v>45355</v>
      </c>
      <c r="V1389" t="s">
        <v>2737</v>
      </c>
      <c r="W1389" t="s">
        <v>767</v>
      </c>
      <c r="X1389" t="s">
        <v>2738</v>
      </c>
      <c r="Y1389" t="s">
        <v>1362</v>
      </c>
      <c r="Z1389" t="s">
        <v>1363</v>
      </c>
      <c r="AA1389" t="n">
        <v>683203</v>
      </c>
      <c r="AB1389"/>
      <c r="AC1389" t="n">
        <v>68321</v>
      </c>
      <c r="AD1389"/>
      <c r="AE1389"/>
      <c r="AF1389"/>
      <c r="AG1389"/>
      <c r="AH1389" t="n">
        <v>1381027</v>
      </c>
      <c r="AI1389"/>
      <c r="AJ1389"/>
      <c r="AK1389"/>
      <c r="AL1389" t="n">
        <v>0</v>
      </c>
      <c r="AM1389"/>
      <c r="AN1389"/>
      <c r="AO1389"/>
    </row>
    <row r="1390">
      <c r="A1390" t="s">
        <v>757</v>
      </c>
      <c r="B1390" t="s">
        <v>758</v>
      </c>
      <c r="C1390" t="s">
        <v>2736</v>
      </c>
      <c r="D1390" s="5" t="n">
        <v>45355</v>
      </c>
      <c r="E1390" t="n">
        <v>5</v>
      </c>
      <c r="F1390" t="s">
        <v>1128</v>
      </c>
      <c r="G1390" t="s">
        <v>785</v>
      </c>
      <c r="H1390" t="s">
        <v>785</v>
      </c>
      <c r="I1390" t="s">
        <v>762</v>
      </c>
      <c r="J1390" t="s">
        <v>563</v>
      </c>
      <c r="K1390" t="s">
        <v>763</v>
      </c>
      <c r="L1390" t="s">
        <v>764</v>
      </c>
      <c r="M1390" t="s">
        <v>2</v>
      </c>
      <c r="N1390" t="s">
        <v>765</v>
      </c>
      <c r="O1390" t="s">
        <v>758</v>
      </c>
      <c r="P1390" t="n">
        <v>50</v>
      </c>
      <c r="Q1390" t="n">
        <v>50</v>
      </c>
      <c r="R1390"/>
      <c r="S1390" t="n">
        <v>2806244</v>
      </c>
      <c r="T1390" t="n">
        <v>2682208</v>
      </c>
      <c r="U1390" s="5" t="n">
        <v>45355</v>
      </c>
      <c r="V1390" t="s">
        <v>2737</v>
      </c>
      <c r="W1390" t="s">
        <v>767</v>
      </c>
      <c r="X1390" t="s">
        <v>2738</v>
      </c>
      <c r="Y1390" t="s">
        <v>1362</v>
      </c>
      <c r="Z1390" t="s">
        <v>1363</v>
      </c>
      <c r="AA1390" t="n">
        <v>561249</v>
      </c>
      <c r="AB1390"/>
      <c r="AC1390" t="n">
        <v>28063</v>
      </c>
      <c r="AD1390"/>
      <c r="AE1390"/>
      <c r="AF1390"/>
      <c r="AG1390"/>
      <c r="AH1390" t="n">
        <v>617767</v>
      </c>
      <c r="AI1390"/>
      <c r="AJ1390"/>
      <c r="AK1390"/>
      <c r="AL1390" t="n">
        <v>0</v>
      </c>
      <c r="AM1390"/>
      <c r="AN1390"/>
      <c r="AO1390"/>
    </row>
    <row r="1391">
      <c r="A1391" t="s">
        <v>757</v>
      </c>
      <c r="B1391" t="s">
        <v>758</v>
      </c>
      <c r="C1391" t="s">
        <v>2739</v>
      </c>
      <c r="D1391" s="5" t="n">
        <v>42823</v>
      </c>
      <c r="E1391" t="n">
        <v>1</v>
      </c>
      <c r="F1391"/>
      <c r="G1391"/>
      <c r="H1391"/>
      <c r="I1391"/>
      <c r="J1391" t="s">
        <v>563</v>
      </c>
      <c r="K1391" t="s">
        <v>932</v>
      </c>
      <c r="L1391" t="s">
        <v>764</v>
      </c>
      <c r="M1391" t="s">
        <v>2</v>
      </c>
      <c r="N1391"/>
      <c r="O1391" t="s">
        <v>758</v>
      </c>
      <c r="P1391" t="n">
        <v>10</v>
      </c>
      <c r="Q1391" t="n">
        <v>10</v>
      </c>
      <c r="R1391" t="n">
        <v>2</v>
      </c>
      <c r="S1391" t="n">
        <v>2710485</v>
      </c>
      <c r="T1391" t="n">
        <v>2664569</v>
      </c>
      <c r="U1391" s="5" t="n">
        <v>42823</v>
      </c>
      <c r="V1391" t="s">
        <v>793</v>
      </c>
      <c r="W1391"/>
      <c r="X1391" t="s">
        <v>2740</v>
      </c>
      <c r="Y1391" t="s">
        <v>769</v>
      </c>
      <c r="Z1391"/>
      <c r="AA1391" t="n">
        <v>135525</v>
      </c>
      <c r="AB1391"/>
      <c r="AC1391" t="n">
        <v>27105</v>
      </c>
      <c r="AD1391"/>
      <c r="AE1391"/>
      <c r="AF1391"/>
      <c r="AG1391"/>
      <c r="AH1391" t="n">
        <v>524480</v>
      </c>
      <c r="AI1391"/>
      <c r="AJ1391"/>
      <c r="AK1391"/>
      <c r="AL1391"/>
      <c r="AM1391"/>
      <c r="AN1391"/>
      <c r="AO1391"/>
    </row>
    <row r="1392">
      <c r="A1392" t="s">
        <v>787</v>
      </c>
      <c r="B1392" t="s">
        <v>788</v>
      </c>
      <c r="C1392" t="s">
        <v>2741</v>
      </c>
      <c r="D1392" s="5" t="n">
        <v>45357</v>
      </c>
      <c r="E1392" t="n">
        <v>1</v>
      </c>
      <c r="F1392" t="s">
        <v>810</v>
      </c>
      <c r="G1392" t="s">
        <v>811</v>
      </c>
      <c r="H1392" t="s">
        <v>811</v>
      </c>
      <c r="I1392" t="s">
        <v>762</v>
      </c>
      <c r="J1392" t="s">
        <v>563</v>
      </c>
      <c r="K1392" t="s">
        <v>812</v>
      </c>
      <c r="L1392" t="s">
        <v>764</v>
      </c>
      <c r="M1392" t="s">
        <v>2</v>
      </c>
      <c r="N1392" t="s">
        <v>765</v>
      </c>
      <c r="O1392" t="s">
        <v>792</v>
      </c>
      <c r="P1392" t="n">
        <v>3800</v>
      </c>
      <c r="Q1392" t="n">
        <v>3800</v>
      </c>
      <c r="R1392" t="n">
        <v>2000</v>
      </c>
      <c r="S1392" t="n">
        <v>9238295</v>
      </c>
      <c r="T1392" t="n">
        <v>7765000</v>
      </c>
      <c r="U1392" s="5" t="n">
        <v>45357</v>
      </c>
      <c r="V1392" t="s">
        <v>1360</v>
      </c>
      <c r="W1392" t="s">
        <v>794</v>
      </c>
      <c r="X1392" t="s">
        <v>2742</v>
      </c>
      <c r="Y1392" t="s">
        <v>1362</v>
      </c>
      <c r="Z1392" t="s">
        <v>1363</v>
      </c>
      <c r="AA1392" t="n">
        <v>0</v>
      </c>
      <c r="AB1392"/>
      <c r="AC1392" t="n">
        <v>0</v>
      </c>
      <c r="AD1392"/>
      <c r="AE1392"/>
      <c r="AF1392"/>
      <c r="AG1392"/>
      <c r="AH1392" t="n">
        <v>1662894</v>
      </c>
      <c r="AI1392"/>
      <c r="AJ1392"/>
      <c r="AK1392"/>
      <c r="AL1392" t="n">
        <v>0</v>
      </c>
      <c r="AM1392"/>
      <c r="AN1392"/>
      <c r="AO1392"/>
    </row>
    <row r="1393">
      <c r="A1393" t="s">
        <v>757</v>
      </c>
      <c r="B1393" t="s">
        <v>758</v>
      </c>
      <c r="C1393" t="s">
        <v>869</v>
      </c>
      <c r="D1393" s="5" t="n">
        <v>42865</v>
      </c>
      <c r="E1393" t="n">
        <v>3</v>
      </c>
      <c r="F1393"/>
      <c r="G1393"/>
      <c r="H1393"/>
      <c r="I1393"/>
      <c r="J1393" t="s">
        <v>563</v>
      </c>
      <c r="K1393" t="s">
        <v>763</v>
      </c>
      <c r="L1393" t="s">
        <v>764</v>
      </c>
      <c r="M1393" t="s">
        <v>2</v>
      </c>
      <c r="N1393"/>
      <c r="O1393" t="s">
        <v>758</v>
      </c>
      <c r="P1393" t="n">
        <v>54</v>
      </c>
      <c r="Q1393" t="n">
        <v>54</v>
      </c>
      <c r="R1393" t="n">
        <v>3</v>
      </c>
      <c r="S1393" t="n">
        <v>3572584</v>
      </c>
      <c r="T1393" t="n">
        <v>3287526</v>
      </c>
      <c r="U1393" s="5" t="n">
        <v>42863</v>
      </c>
      <c r="V1393" t="s">
        <v>793</v>
      </c>
      <c r="W1393"/>
      <c r="X1393" t="s">
        <v>871</v>
      </c>
      <c r="Y1393" t="s">
        <v>769</v>
      </c>
      <c r="Z1393"/>
      <c r="AA1393" t="n">
        <v>178630</v>
      </c>
      <c r="AB1393"/>
      <c r="AC1393" t="n">
        <v>35726</v>
      </c>
      <c r="AD1393"/>
      <c r="AE1393"/>
      <c r="AF1393"/>
      <c r="AG1393"/>
      <c r="AH1393" t="n">
        <v>691296</v>
      </c>
      <c r="AI1393"/>
      <c r="AJ1393"/>
      <c r="AK1393"/>
      <c r="AL1393"/>
      <c r="AM1393"/>
      <c r="AN1393"/>
      <c r="AO1393"/>
    </row>
    <row r="1394">
      <c r="A1394" t="s">
        <v>773</v>
      </c>
      <c r="B1394" t="s">
        <v>774</v>
      </c>
      <c r="C1394" t="s">
        <v>959</v>
      </c>
      <c r="D1394" s="5" t="n">
        <v>43075</v>
      </c>
      <c r="E1394" t="n">
        <v>11</v>
      </c>
      <c r="F1394"/>
      <c r="G1394"/>
      <c r="H1394"/>
      <c r="I1394"/>
      <c r="J1394" t="s">
        <v>563</v>
      </c>
      <c r="K1394" t="s">
        <v>763</v>
      </c>
      <c r="L1394" t="s">
        <v>764</v>
      </c>
      <c r="M1394" t="s">
        <v>2</v>
      </c>
      <c r="N1394"/>
      <c r="O1394" t="s">
        <v>778</v>
      </c>
      <c r="P1394" t="n">
        <v>2</v>
      </c>
      <c r="Q1394" t="n">
        <v>2</v>
      </c>
      <c r="R1394" t="n">
        <v>2</v>
      </c>
      <c r="S1394" t="n">
        <v>29371</v>
      </c>
      <c r="T1394" t="n">
        <v>26443</v>
      </c>
      <c r="U1394" s="5" t="n">
        <v>43073</v>
      </c>
      <c r="V1394" t="s">
        <v>793</v>
      </c>
      <c r="W1394"/>
      <c r="X1394" t="s">
        <v>961</v>
      </c>
      <c r="Y1394" t="s">
        <v>769</v>
      </c>
      <c r="Z1394"/>
      <c r="AA1394" t="n">
        <v>5875</v>
      </c>
      <c r="AB1394"/>
      <c r="AC1394" t="n">
        <v>294</v>
      </c>
      <c r="AD1394"/>
      <c r="AE1394"/>
      <c r="AF1394"/>
      <c r="AG1394"/>
      <c r="AH1394" t="n">
        <v>6466</v>
      </c>
      <c r="AI1394"/>
      <c r="AJ1394"/>
      <c r="AK1394"/>
      <c r="AL1394"/>
      <c r="AM1394"/>
      <c r="AN1394"/>
      <c r="AO1394"/>
    </row>
    <row r="1395">
      <c r="A1395" t="s">
        <v>757</v>
      </c>
      <c r="B1395" t="s">
        <v>758</v>
      </c>
      <c r="C1395" t="s">
        <v>873</v>
      </c>
      <c r="D1395" s="5" t="n">
        <v>42872</v>
      </c>
      <c r="E1395" t="n">
        <v>3</v>
      </c>
      <c r="F1395"/>
      <c r="G1395"/>
      <c r="H1395"/>
      <c r="I1395"/>
      <c r="J1395" t="s">
        <v>563</v>
      </c>
      <c r="K1395" t="s">
        <v>763</v>
      </c>
      <c r="L1395" t="s">
        <v>764</v>
      </c>
      <c r="M1395" t="s">
        <v>2</v>
      </c>
      <c r="N1395"/>
      <c r="O1395" t="s">
        <v>758</v>
      </c>
      <c r="P1395" t="n">
        <v>1</v>
      </c>
      <c r="Q1395" t="n">
        <v>1</v>
      </c>
      <c r="R1395" t="n">
        <v>1</v>
      </c>
      <c r="S1395" t="n">
        <v>90989</v>
      </c>
      <c r="T1395" t="n">
        <v>86587</v>
      </c>
      <c r="U1395" s="5" t="n">
        <v>42871</v>
      </c>
      <c r="V1395" t="s">
        <v>793</v>
      </c>
      <c r="W1395"/>
      <c r="X1395" t="s">
        <v>875</v>
      </c>
      <c r="Y1395" t="s">
        <v>769</v>
      </c>
      <c r="Z1395"/>
      <c r="AA1395" t="n">
        <v>4550</v>
      </c>
      <c r="AB1395"/>
      <c r="AC1395" t="n">
        <v>910</v>
      </c>
      <c r="AD1395"/>
      <c r="AE1395"/>
      <c r="AF1395"/>
      <c r="AG1395"/>
      <c r="AH1395" t="n">
        <v>17607</v>
      </c>
      <c r="AI1395"/>
      <c r="AJ1395"/>
      <c r="AK1395"/>
      <c r="AL1395"/>
      <c r="AM1395"/>
      <c r="AN1395"/>
      <c r="AO1395"/>
    </row>
    <row r="1396">
      <c r="A1396" t="s">
        <v>757</v>
      </c>
      <c r="B1396" t="s">
        <v>758</v>
      </c>
      <c r="C1396" t="s">
        <v>873</v>
      </c>
      <c r="D1396" s="5" t="n">
        <v>42872</v>
      </c>
      <c r="E1396" t="n">
        <v>4</v>
      </c>
      <c r="F1396"/>
      <c r="G1396"/>
      <c r="H1396"/>
      <c r="I1396"/>
      <c r="J1396" t="s">
        <v>563</v>
      </c>
      <c r="K1396" t="s">
        <v>763</v>
      </c>
      <c r="L1396" t="s">
        <v>764</v>
      </c>
      <c r="M1396" t="s">
        <v>2</v>
      </c>
      <c r="N1396"/>
      <c r="O1396" t="s">
        <v>758</v>
      </c>
      <c r="P1396" t="n">
        <v>1</v>
      </c>
      <c r="Q1396" t="n">
        <v>1</v>
      </c>
      <c r="R1396" t="n">
        <v>1</v>
      </c>
      <c r="S1396" t="n">
        <v>95952</v>
      </c>
      <c r="T1396" t="n">
        <v>91310</v>
      </c>
      <c r="U1396" s="5" t="n">
        <v>42871</v>
      </c>
      <c r="V1396" t="s">
        <v>793</v>
      </c>
      <c r="W1396"/>
      <c r="X1396" t="s">
        <v>875</v>
      </c>
      <c r="Y1396" t="s">
        <v>769</v>
      </c>
      <c r="Z1396"/>
      <c r="AA1396" t="n">
        <v>4798</v>
      </c>
      <c r="AB1396"/>
      <c r="AC1396" t="n">
        <v>960</v>
      </c>
      <c r="AD1396"/>
      <c r="AE1396"/>
      <c r="AF1396"/>
      <c r="AG1396"/>
      <c r="AH1396" t="n">
        <v>18567</v>
      </c>
      <c r="AI1396"/>
      <c r="AJ1396"/>
      <c r="AK1396"/>
      <c r="AL1396"/>
      <c r="AM1396"/>
      <c r="AN1396"/>
      <c r="AO1396"/>
    </row>
    <row r="1397">
      <c r="A1397" t="s">
        <v>787</v>
      </c>
      <c r="B1397" t="s">
        <v>788</v>
      </c>
      <c r="C1397" t="s">
        <v>988</v>
      </c>
      <c r="D1397" s="5" t="n">
        <v>43138</v>
      </c>
      <c r="E1397" t="n">
        <v>3</v>
      </c>
      <c r="F1397"/>
      <c r="G1397"/>
      <c r="H1397"/>
      <c r="I1397"/>
      <c r="J1397" t="s">
        <v>563</v>
      </c>
      <c r="K1397" t="s">
        <v>763</v>
      </c>
      <c r="L1397" t="s">
        <v>764</v>
      </c>
      <c r="M1397" t="s">
        <v>2</v>
      </c>
      <c r="N1397"/>
      <c r="O1397" t="s">
        <v>792</v>
      </c>
      <c r="P1397" t="n">
        <v>3</v>
      </c>
      <c r="Q1397" t="n">
        <v>3</v>
      </c>
      <c r="R1397"/>
      <c r="S1397" t="n">
        <v>307607</v>
      </c>
      <c r="T1397" t="n">
        <v>267986</v>
      </c>
      <c r="U1397" s="5" t="n">
        <v>43138</v>
      </c>
      <c r="V1397" t="s">
        <v>804</v>
      </c>
      <c r="W1397"/>
      <c r="X1397" t="s">
        <v>990</v>
      </c>
      <c r="Y1397" t="s">
        <v>769</v>
      </c>
      <c r="Z1397"/>
      <c r="AA1397" t="n">
        <v>0</v>
      </c>
      <c r="AB1397"/>
      <c r="AC1397" t="n">
        <v>3077</v>
      </c>
      <c r="AD1397"/>
      <c r="AE1397"/>
      <c r="AF1397"/>
      <c r="AG1397"/>
      <c r="AH1397"/>
      <c r="AI1397"/>
      <c r="AJ1397"/>
      <c r="AK1397"/>
      <c r="AL1397"/>
      <c r="AM1397"/>
      <c r="AN1397"/>
      <c r="AO1397"/>
    </row>
    <row r="1398">
      <c r="A1398" t="s">
        <v>757</v>
      </c>
      <c r="B1398" t="s">
        <v>758</v>
      </c>
      <c r="C1398" t="s">
        <v>1011</v>
      </c>
      <c r="D1398" s="5" t="n">
        <v>43157</v>
      </c>
      <c r="E1398" t="n">
        <v>5</v>
      </c>
      <c r="F1398"/>
      <c r="G1398"/>
      <c r="H1398"/>
      <c r="I1398"/>
      <c r="J1398" t="s">
        <v>563</v>
      </c>
      <c r="K1398" t="s">
        <v>763</v>
      </c>
      <c r="L1398" t="s">
        <v>764</v>
      </c>
      <c r="M1398" t="s">
        <v>2</v>
      </c>
      <c r="N1398"/>
      <c r="O1398" t="s">
        <v>758</v>
      </c>
      <c r="P1398" t="n">
        <v>14</v>
      </c>
      <c r="Q1398" t="n">
        <v>14</v>
      </c>
      <c r="R1398" t="n">
        <v>5</v>
      </c>
      <c r="S1398" t="n">
        <v>217929</v>
      </c>
      <c r="T1398" t="n">
        <v>166803</v>
      </c>
      <c r="U1398" s="5" t="n">
        <v>43154</v>
      </c>
      <c r="V1398" t="s">
        <v>766</v>
      </c>
      <c r="W1398"/>
      <c r="X1398" t="s">
        <v>1013</v>
      </c>
      <c r="Y1398" t="s">
        <v>769</v>
      </c>
      <c r="Z1398"/>
      <c r="AA1398" t="n">
        <v>43586</v>
      </c>
      <c r="AB1398"/>
      <c r="AC1398" t="n">
        <v>2180</v>
      </c>
      <c r="AD1398"/>
      <c r="AE1398"/>
      <c r="AF1398"/>
      <c r="AG1398"/>
      <c r="AH1398" t="n">
        <v>47976</v>
      </c>
      <c r="AI1398"/>
      <c r="AJ1398"/>
      <c r="AK1398"/>
      <c r="AL1398"/>
      <c r="AM1398"/>
      <c r="AN1398"/>
      <c r="AO1398"/>
    </row>
    <row r="1399">
      <c r="A1399" t="s">
        <v>843</v>
      </c>
      <c r="B1399" t="s">
        <v>844</v>
      </c>
      <c r="C1399" t="s">
        <v>2743</v>
      </c>
      <c r="D1399" s="5" t="n">
        <v>45356</v>
      </c>
      <c r="E1399" t="n">
        <v>1</v>
      </c>
      <c r="F1399" t="s">
        <v>819</v>
      </c>
      <c r="G1399" t="s">
        <v>800</v>
      </c>
      <c r="H1399" t="s">
        <v>761</v>
      </c>
      <c r="I1399" t="s">
        <v>762</v>
      </c>
      <c r="J1399" t="s">
        <v>563</v>
      </c>
      <c r="K1399" t="s">
        <v>763</v>
      </c>
      <c r="L1399" t="s">
        <v>764</v>
      </c>
      <c r="M1399" t="s">
        <v>2</v>
      </c>
      <c r="N1399" t="s">
        <v>765</v>
      </c>
      <c r="O1399" t="s">
        <v>758</v>
      </c>
      <c r="P1399" t="n">
        <v>15</v>
      </c>
      <c r="Q1399" t="n">
        <v>15</v>
      </c>
      <c r="R1399"/>
      <c r="S1399" t="n">
        <v>791207</v>
      </c>
      <c r="T1399" t="n">
        <v>629719</v>
      </c>
      <c r="U1399" s="5" t="n">
        <v>45355</v>
      </c>
      <c r="V1399"/>
      <c r="W1399" t="s">
        <v>767</v>
      </c>
      <c r="X1399" t="s">
        <v>2744</v>
      </c>
      <c r="Y1399" t="s">
        <v>1362</v>
      </c>
      <c r="Z1399" t="s">
        <v>1363</v>
      </c>
      <c r="AA1399" t="n">
        <v>79121</v>
      </c>
      <c r="AB1399"/>
      <c r="AC1399" t="n">
        <v>7913</v>
      </c>
      <c r="AD1399"/>
      <c r="AE1399"/>
      <c r="AF1399"/>
      <c r="AG1399"/>
      <c r="AH1399" t="n">
        <v>159936</v>
      </c>
      <c r="AI1399"/>
      <c r="AJ1399"/>
      <c r="AK1399"/>
      <c r="AL1399" t="n">
        <v>0</v>
      </c>
      <c r="AM1399"/>
      <c r="AN1399"/>
      <c r="AO1399"/>
    </row>
    <row r="1400">
      <c r="A1400" t="s">
        <v>843</v>
      </c>
      <c r="B1400" t="s">
        <v>844</v>
      </c>
      <c r="C1400" t="s">
        <v>930</v>
      </c>
      <c r="D1400" s="5" t="n">
        <v>42944</v>
      </c>
      <c r="E1400" t="n">
        <v>2</v>
      </c>
      <c r="F1400"/>
      <c r="G1400"/>
      <c r="H1400"/>
      <c r="I1400"/>
      <c r="J1400" t="s">
        <v>563</v>
      </c>
      <c r="K1400" t="s">
        <v>932</v>
      </c>
      <c r="L1400" t="s">
        <v>764</v>
      </c>
      <c r="M1400" t="s">
        <v>2</v>
      </c>
      <c r="N1400"/>
      <c r="O1400" t="s">
        <v>758</v>
      </c>
      <c r="P1400" t="n">
        <v>20</v>
      </c>
      <c r="Q1400" t="n">
        <v>20</v>
      </c>
      <c r="R1400"/>
      <c r="S1400" t="n">
        <v>344501</v>
      </c>
      <c r="T1400" t="n">
        <v>102986</v>
      </c>
      <c r="U1400" s="5" t="n">
        <v>42943</v>
      </c>
      <c r="V1400" t="s">
        <v>793</v>
      </c>
      <c r="W1400"/>
      <c r="X1400" t="s">
        <v>933</v>
      </c>
      <c r="Y1400" t="s">
        <v>769</v>
      </c>
      <c r="Z1400"/>
      <c r="AA1400" t="n">
        <v>34451</v>
      </c>
      <c r="AB1400"/>
      <c r="AC1400" t="n">
        <v>3446</v>
      </c>
      <c r="AD1400"/>
      <c r="AE1400"/>
      <c r="AF1400"/>
      <c r="AG1400"/>
      <c r="AH1400" t="n">
        <v>69763</v>
      </c>
      <c r="AI1400"/>
      <c r="AJ1400"/>
      <c r="AK1400"/>
      <c r="AL1400"/>
      <c r="AM1400"/>
      <c r="AN1400"/>
      <c r="AO1400"/>
    </row>
    <row r="1401">
      <c r="A1401" t="s">
        <v>843</v>
      </c>
      <c r="B1401" t="s">
        <v>844</v>
      </c>
      <c r="C1401" t="s">
        <v>1215</v>
      </c>
      <c r="D1401" s="5" t="n">
        <v>43565</v>
      </c>
      <c r="E1401" t="n">
        <v>3</v>
      </c>
      <c r="F1401"/>
      <c r="G1401"/>
      <c r="H1401"/>
      <c r="I1401"/>
      <c r="J1401" t="s">
        <v>563</v>
      </c>
      <c r="K1401" t="s">
        <v>763</v>
      </c>
      <c r="L1401" t="s">
        <v>764</v>
      </c>
      <c r="M1401" t="s">
        <v>2</v>
      </c>
      <c r="N1401"/>
      <c r="O1401" t="s">
        <v>758</v>
      </c>
      <c r="P1401" t="n">
        <v>4</v>
      </c>
      <c r="Q1401" t="n">
        <v>4</v>
      </c>
      <c r="R1401"/>
      <c r="S1401" t="n">
        <v>889367</v>
      </c>
      <c r="T1401" t="n">
        <v>866946</v>
      </c>
      <c r="U1401" s="5" t="n">
        <v>43565</v>
      </c>
      <c r="V1401"/>
      <c r="W1401"/>
      <c r="X1401" t="s">
        <v>1217</v>
      </c>
      <c r="Y1401" t="s">
        <v>769</v>
      </c>
      <c r="Z1401"/>
      <c r="AA1401" t="n">
        <v>177874</v>
      </c>
      <c r="AB1401"/>
      <c r="AC1401" t="n">
        <v>8894</v>
      </c>
      <c r="AD1401"/>
      <c r="AE1401"/>
      <c r="AF1401"/>
      <c r="AG1401"/>
      <c r="AH1401" t="n">
        <v>195786</v>
      </c>
      <c r="AI1401"/>
      <c r="AJ1401"/>
      <c r="AK1401"/>
      <c r="AL1401"/>
      <c r="AM1401"/>
      <c r="AN1401"/>
      <c r="AO1401"/>
    </row>
    <row r="1402">
      <c r="A1402" t="s">
        <v>757</v>
      </c>
      <c r="B1402" t="s">
        <v>758</v>
      </c>
      <c r="C1402" t="s">
        <v>2736</v>
      </c>
      <c r="D1402" s="5" t="n">
        <v>45355</v>
      </c>
      <c r="E1402" t="n">
        <v>3</v>
      </c>
      <c r="F1402" t="s">
        <v>887</v>
      </c>
      <c r="G1402" t="s">
        <v>785</v>
      </c>
      <c r="H1402" t="s">
        <v>785</v>
      </c>
      <c r="I1402" t="s">
        <v>762</v>
      </c>
      <c r="J1402" t="s">
        <v>563</v>
      </c>
      <c r="K1402" t="s">
        <v>763</v>
      </c>
      <c r="L1402" t="s">
        <v>764</v>
      </c>
      <c r="M1402" t="s">
        <v>2</v>
      </c>
      <c r="N1402" t="s">
        <v>765</v>
      </c>
      <c r="O1402" t="s">
        <v>758</v>
      </c>
      <c r="P1402" t="n">
        <v>70</v>
      </c>
      <c r="Q1402" t="n">
        <v>70</v>
      </c>
      <c r="R1402" t="n">
        <v>1</v>
      </c>
      <c r="S1402" t="n">
        <v>9789257</v>
      </c>
      <c r="T1402" t="n">
        <v>9356570</v>
      </c>
      <c r="U1402" s="5" t="n">
        <v>45355</v>
      </c>
      <c r="V1402" t="s">
        <v>2737</v>
      </c>
      <c r="W1402" t="s">
        <v>767</v>
      </c>
      <c r="X1402" t="s">
        <v>2738</v>
      </c>
      <c r="Y1402" t="s">
        <v>1362</v>
      </c>
      <c r="Z1402" t="s">
        <v>1363</v>
      </c>
      <c r="AA1402" t="n">
        <v>489463</v>
      </c>
      <c r="AB1402"/>
      <c r="AC1402" t="n">
        <v>97893</v>
      </c>
      <c r="AD1402"/>
      <c r="AE1402"/>
      <c r="AF1402"/>
      <c r="AG1402"/>
      <c r="AH1402" t="n">
        <v>1890698</v>
      </c>
      <c r="AI1402"/>
      <c r="AJ1402"/>
      <c r="AK1402"/>
      <c r="AL1402" t="n">
        <v>0</v>
      </c>
      <c r="AM1402"/>
      <c r="AN1402"/>
      <c r="AO1402"/>
    </row>
    <row r="1403">
      <c r="A1403" t="s">
        <v>757</v>
      </c>
      <c r="B1403" t="s">
        <v>758</v>
      </c>
      <c r="C1403" t="s">
        <v>1533</v>
      </c>
      <c r="D1403" s="5" t="n">
        <v>44642</v>
      </c>
      <c r="E1403" t="n">
        <v>9</v>
      </c>
      <c r="F1403"/>
      <c r="G1403"/>
      <c r="H1403"/>
      <c r="I1403"/>
      <c r="J1403" t="s">
        <v>563</v>
      </c>
      <c r="K1403" t="s">
        <v>763</v>
      </c>
      <c r="L1403" t="s">
        <v>764</v>
      </c>
      <c r="M1403" t="s">
        <v>2</v>
      </c>
      <c r="N1403"/>
      <c r="O1403" t="s">
        <v>758</v>
      </c>
      <c r="P1403" t="n">
        <v>24</v>
      </c>
      <c r="Q1403" t="n">
        <v>24</v>
      </c>
      <c r="R1403"/>
      <c r="S1403" t="n">
        <v>840388</v>
      </c>
      <c r="T1403" t="n">
        <v>734672</v>
      </c>
      <c r="U1403" s="5" t="n">
        <v>44641</v>
      </c>
      <c r="V1403" t="s">
        <v>1455</v>
      </c>
      <c r="W1403"/>
      <c r="X1403" t="s">
        <v>1535</v>
      </c>
      <c r="Y1403" t="s">
        <v>1317</v>
      </c>
      <c r="Z1403"/>
      <c r="AA1403" t="n">
        <v>168078</v>
      </c>
      <c r="AB1403"/>
      <c r="AC1403" t="n">
        <v>8404</v>
      </c>
      <c r="AD1403"/>
      <c r="AE1403"/>
      <c r="AF1403"/>
      <c r="AG1403"/>
      <c r="AH1403" t="n">
        <v>185004</v>
      </c>
      <c r="AI1403"/>
      <c r="AJ1403"/>
      <c r="AK1403"/>
      <c r="AL1403"/>
      <c r="AM1403"/>
      <c r="AN1403"/>
      <c r="AO1403"/>
    </row>
    <row r="1404">
      <c r="A1404" t="s">
        <v>787</v>
      </c>
      <c r="B1404" t="s">
        <v>788</v>
      </c>
      <c r="C1404" t="s">
        <v>1919</v>
      </c>
      <c r="D1404" s="5" t="n">
        <v>45356</v>
      </c>
      <c r="E1404" t="n">
        <v>1</v>
      </c>
      <c r="F1404" t="s">
        <v>1665</v>
      </c>
      <c r="G1404" t="s">
        <v>762</v>
      </c>
      <c r="H1404" t="s">
        <v>1666</v>
      </c>
      <c r="I1404" t="s">
        <v>1666</v>
      </c>
      <c r="J1404" t="s">
        <v>1637</v>
      </c>
      <c r="K1404" t="s">
        <v>1690</v>
      </c>
      <c r="L1404" t="s">
        <v>1639</v>
      </c>
      <c r="M1404" t="s">
        <v>2</v>
      </c>
      <c r="N1404" t="s">
        <v>765</v>
      </c>
      <c r="O1404" t="s">
        <v>1668</v>
      </c>
      <c r="P1404" t="n">
        <v>52800</v>
      </c>
      <c r="Q1404" t="n">
        <v>52800</v>
      </c>
      <c r="R1404" t="n">
        <v>8000</v>
      </c>
      <c r="S1404" t="n">
        <v>4000000</v>
      </c>
      <c r="T1404" t="n">
        <v>4000000</v>
      </c>
      <c r="U1404" s="5" t="n">
        <v>45356</v>
      </c>
      <c r="V1404" t="s">
        <v>2452</v>
      </c>
      <c r="W1404" t="s">
        <v>794</v>
      </c>
      <c r="X1404" t="s">
        <v>1746</v>
      </c>
      <c r="Y1404" t="s">
        <v>2453</v>
      </c>
      <c r="Z1404" t="s">
        <v>2454</v>
      </c>
      <c r="AA1404"/>
      <c r="AB1404"/>
      <c r="AC1404"/>
      <c r="AD1404"/>
      <c r="AE1404"/>
      <c r="AF1404"/>
      <c r="AG1404"/>
      <c r="AH1404"/>
      <c r="AI1404" t="s">
        <v>2455</v>
      </c>
      <c r="AJ1404"/>
      <c r="AK1404"/>
      <c r="AL1404" t="n">
        <v>0</v>
      </c>
      <c r="AM1404"/>
      <c r="AN1404"/>
      <c r="AO1404"/>
    </row>
    <row r="1405">
      <c r="A1405" t="s">
        <v>787</v>
      </c>
      <c r="B1405" t="s">
        <v>788</v>
      </c>
      <c r="C1405" t="s">
        <v>2745</v>
      </c>
      <c r="D1405" s="5" t="n">
        <v>45356</v>
      </c>
      <c r="E1405" t="n">
        <v>1</v>
      </c>
      <c r="F1405" t="s">
        <v>1665</v>
      </c>
      <c r="G1405" t="s">
        <v>762</v>
      </c>
      <c r="H1405" t="s">
        <v>1666</v>
      </c>
      <c r="I1405" t="s">
        <v>1666</v>
      </c>
      <c r="J1405" t="s">
        <v>1637</v>
      </c>
      <c r="K1405" t="s">
        <v>1667</v>
      </c>
      <c r="L1405" t="s">
        <v>1639</v>
      </c>
      <c r="M1405" t="s">
        <v>2</v>
      </c>
      <c r="N1405" t="s">
        <v>765</v>
      </c>
      <c r="O1405" t="s">
        <v>1668</v>
      </c>
      <c r="P1405" t="n">
        <v>52800</v>
      </c>
      <c r="Q1405" t="n">
        <v>52800</v>
      </c>
      <c r="R1405" t="n">
        <v>8000</v>
      </c>
      <c r="S1405" t="n">
        <v>4000000</v>
      </c>
      <c r="T1405" t="n">
        <v>4000000</v>
      </c>
      <c r="U1405" s="5" t="n">
        <v>45356</v>
      </c>
      <c r="V1405" t="s">
        <v>2452</v>
      </c>
      <c r="W1405" t="s">
        <v>794</v>
      </c>
      <c r="X1405" t="s">
        <v>1922</v>
      </c>
      <c r="Y1405" t="s">
        <v>2453</v>
      </c>
      <c r="Z1405" t="s">
        <v>2454</v>
      </c>
      <c r="AA1405"/>
      <c r="AB1405"/>
      <c r="AC1405"/>
      <c r="AD1405"/>
      <c r="AE1405"/>
      <c r="AF1405"/>
      <c r="AG1405"/>
      <c r="AH1405"/>
      <c r="AI1405" t="s">
        <v>2455</v>
      </c>
      <c r="AJ1405"/>
      <c r="AK1405"/>
      <c r="AL1405" t="n">
        <v>0</v>
      </c>
      <c r="AM1405"/>
      <c r="AN1405"/>
      <c r="AO1405"/>
    </row>
    <row r="1406">
      <c r="A1406" t="s">
        <v>787</v>
      </c>
      <c r="B1406" t="s">
        <v>788</v>
      </c>
      <c r="C1406" t="s">
        <v>2746</v>
      </c>
      <c r="D1406" s="5" t="n">
        <v>45362</v>
      </c>
      <c r="E1406" t="n">
        <v>1</v>
      </c>
      <c r="F1406" t="s">
        <v>1665</v>
      </c>
      <c r="G1406" t="s">
        <v>762</v>
      </c>
      <c r="H1406" t="s">
        <v>811</v>
      </c>
      <c r="I1406" t="s">
        <v>811</v>
      </c>
      <c r="J1406" t="s">
        <v>1637</v>
      </c>
      <c r="K1406" t="s">
        <v>1667</v>
      </c>
      <c r="L1406" t="s">
        <v>1639</v>
      </c>
      <c r="M1406" t="s">
        <v>2</v>
      </c>
      <c r="N1406" t="s">
        <v>765</v>
      </c>
      <c r="O1406" t="s">
        <v>792</v>
      </c>
      <c r="P1406" t="n">
        <v>52800</v>
      </c>
      <c r="Q1406" t="n">
        <v>52800</v>
      </c>
      <c r="R1406" t="n">
        <v>48000</v>
      </c>
      <c r="S1406" t="n">
        <v>5600000</v>
      </c>
      <c r="T1406" t="n">
        <v>5600000</v>
      </c>
      <c r="U1406" s="5" t="n">
        <v>45362</v>
      </c>
      <c r="V1406" t="s">
        <v>1360</v>
      </c>
      <c r="W1406" t="s">
        <v>794</v>
      </c>
      <c r="X1406" t="s">
        <v>2747</v>
      </c>
      <c r="Y1406" t="s">
        <v>1362</v>
      </c>
      <c r="Z1406" t="s">
        <v>1363</v>
      </c>
      <c r="AA1406"/>
      <c r="AB1406"/>
      <c r="AC1406"/>
      <c r="AD1406"/>
      <c r="AE1406"/>
      <c r="AF1406"/>
      <c r="AG1406"/>
      <c r="AH1406"/>
      <c r="AI1406"/>
      <c r="AJ1406"/>
      <c r="AK1406"/>
      <c r="AL1406" t="n">
        <v>0</v>
      </c>
      <c r="AM1406"/>
      <c r="AN1406"/>
      <c r="AO1406"/>
    </row>
    <row r="1407">
      <c r="A1407" t="s">
        <v>787</v>
      </c>
      <c r="B1407" t="s">
        <v>788</v>
      </c>
      <c r="C1407" t="s">
        <v>2748</v>
      </c>
      <c r="D1407" s="5" t="n">
        <v>45355</v>
      </c>
      <c r="E1407" t="n">
        <v>1</v>
      </c>
      <c r="F1407" t="s">
        <v>1665</v>
      </c>
      <c r="G1407" t="s">
        <v>762</v>
      </c>
      <c r="H1407" t="s">
        <v>811</v>
      </c>
      <c r="I1407" t="s">
        <v>811</v>
      </c>
      <c r="J1407" t="s">
        <v>1637</v>
      </c>
      <c r="K1407" t="s">
        <v>1667</v>
      </c>
      <c r="L1407" t="s">
        <v>1639</v>
      </c>
      <c r="M1407" t="s">
        <v>2</v>
      </c>
      <c r="N1407" t="s">
        <v>765</v>
      </c>
      <c r="O1407" t="s">
        <v>792</v>
      </c>
      <c r="P1407" t="n">
        <v>66000</v>
      </c>
      <c r="Q1407" t="n">
        <v>66000</v>
      </c>
      <c r="R1407" t="n">
        <v>60000</v>
      </c>
      <c r="S1407" t="n">
        <v>7000000</v>
      </c>
      <c r="T1407" t="n">
        <v>7000000</v>
      </c>
      <c r="U1407" s="5" t="n">
        <v>45355</v>
      </c>
      <c r="V1407" t="s">
        <v>1360</v>
      </c>
      <c r="W1407" t="s">
        <v>794</v>
      </c>
      <c r="X1407" t="s">
        <v>2749</v>
      </c>
      <c r="Y1407" t="s">
        <v>1362</v>
      </c>
      <c r="Z1407" t="s">
        <v>1363</v>
      </c>
      <c r="AA1407"/>
      <c r="AB1407"/>
      <c r="AC1407"/>
      <c r="AD1407"/>
      <c r="AE1407"/>
      <c r="AF1407"/>
      <c r="AG1407"/>
      <c r="AH1407"/>
      <c r="AI1407"/>
      <c r="AJ1407"/>
      <c r="AK1407"/>
      <c r="AL1407" t="n">
        <v>0</v>
      </c>
      <c r="AM1407"/>
      <c r="AN1407"/>
      <c r="AO1407"/>
    </row>
    <row r="1408">
      <c r="A1408" t="s">
        <v>787</v>
      </c>
      <c r="B1408" t="s">
        <v>788</v>
      </c>
      <c r="C1408" t="s">
        <v>2750</v>
      </c>
      <c r="D1408" s="5" t="n">
        <v>45245</v>
      </c>
      <c r="E1408" t="n">
        <v>1</v>
      </c>
      <c r="F1408" t="s">
        <v>1315</v>
      </c>
      <c r="G1408" t="s">
        <v>811</v>
      </c>
      <c r="H1408" t="s">
        <v>811</v>
      </c>
      <c r="I1408" t="s">
        <v>762</v>
      </c>
      <c r="J1408" t="s">
        <v>563</v>
      </c>
      <c r="K1408" t="s">
        <v>812</v>
      </c>
      <c r="L1408" t="s">
        <v>764</v>
      </c>
      <c r="M1408" t="s">
        <v>2</v>
      </c>
      <c r="N1408" t="s">
        <v>765</v>
      </c>
      <c r="O1408" t="s">
        <v>792</v>
      </c>
      <c r="P1408" t="n">
        <v>15228</v>
      </c>
      <c r="Q1408" t="n">
        <v>15228</v>
      </c>
      <c r="R1408"/>
      <c r="S1408" t="n">
        <v>14488173</v>
      </c>
      <c r="T1408" t="n">
        <v>13959000</v>
      </c>
      <c r="U1408" s="5" t="n">
        <v>45245</v>
      </c>
      <c r="V1408" t="s">
        <v>1360</v>
      </c>
      <c r="W1408" t="s">
        <v>794</v>
      </c>
      <c r="X1408" t="s">
        <v>2751</v>
      </c>
      <c r="Y1408" t="s">
        <v>1362</v>
      </c>
      <c r="Z1408" t="s">
        <v>1363</v>
      </c>
      <c r="AA1408" t="n">
        <v>0</v>
      </c>
      <c r="AB1408"/>
      <c r="AC1408" t="n">
        <v>0</v>
      </c>
      <c r="AD1408"/>
      <c r="AE1408"/>
      <c r="AF1408"/>
      <c r="AG1408"/>
      <c r="AH1408" t="n">
        <v>2607872</v>
      </c>
      <c r="AI1408"/>
      <c r="AJ1408"/>
      <c r="AK1408"/>
      <c r="AL1408" t="n">
        <v>0</v>
      </c>
      <c r="AM1408"/>
      <c r="AN1408"/>
      <c r="AO1408"/>
    </row>
    <row r="1409">
      <c r="A1409" t="s">
        <v>787</v>
      </c>
      <c r="B1409" t="s">
        <v>788</v>
      </c>
      <c r="C1409" t="s">
        <v>2752</v>
      </c>
      <c r="D1409" s="5" t="n">
        <v>45240</v>
      </c>
      <c r="E1409" t="n">
        <v>1</v>
      </c>
      <c r="F1409" t="s">
        <v>1665</v>
      </c>
      <c r="G1409" t="s">
        <v>762</v>
      </c>
      <c r="H1409" t="s">
        <v>811</v>
      </c>
      <c r="I1409" t="s">
        <v>811</v>
      </c>
      <c r="J1409" t="s">
        <v>1637</v>
      </c>
      <c r="K1409" t="s">
        <v>1667</v>
      </c>
      <c r="L1409" t="s">
        <v>1639</v>
      </c>
      <c r="M1409" t="s">
        <v>2</v>
      </c>
      <c r="N1409" t="s">
        <v>765</v>
      </c>
      <c r="O1409" t="s">
        <v>792</v>
      </c>
      <c r="P1409" t="n">
        <v>66000</v>
      </c>
      <c r="Q1409" t="n">
        <v>66000</v>
      </c>
      <c r="R1409" t="n">
        <v>60000</v>
      </c>
      <c r="S1409" t="n">
        <v>7000000</v>
      </c>
      <c r="T1409" t="n">
        <v>7000000</v>
      </c>
      <c r="U1409" s="5" t="n">
        <v>45240</v>
      </c>
      <c r="V1409" t="s">
        <v>1360</v>
      </c>
      <c r="W1409" t="s">
        <v>794</v>
      </c>
      <c r="X1409" t="s">
        <v>2753</v>
      </c>
      <c r="Y1409" t="s">
        <v>1362</v>
      </c>
      <c r="Z1409" t="s">
        <v>1363</v>
      </c>
      <c r="AA1409"/>
      <c r="AB1409"/>
      <c r="AC1409"/>
      <c r="AD1409"/>
      <c r="AE1409"/>
      <c r="AF1409"/>
      <c r="AG1409"/>
      <c r="AH1409"/>
      <c r="AI1409"/>
      <c r="AJ1409"/>
      <c r="AK1409"/>
      <c r="AL1409" t="n">
        <v>0</v>
      </c>
      <c r="AM1409"/>
      <c r="AN1409"/>
      <c r="AO1409"/>
    </row>
    <row r="1410">
      <c r="A1410" t="s">
        <v>787</v>
      </c>
      <c r="B1410" t="s">
        <v>788</v>
      </c>
      <c r="C1410" t="s">
        <v>2754</v>
      </c>
      <c r="D1410" s="5" t="n">
        <v>45240</v>
      </c>
      <c r="E1410" t="n">
        <v>1</v>
      </c>
      <c r="F1410" t="s">
        <v>1543</v>
      </c>
      <c r="G1410" t="s">
        <v>785</v>
      </c>
      <c r="H1410" t="s">
        <v>811</v>
      </c>
      <c r="I1410" t="s">
        <v>811</v>
      </c>
      <c r="J1410" t="s">
        <v>1637</v>
      </c>
      <c r="K1410" t="s">
        <v>1826</v>
      </c>
      <c r="L1410" t="s">
        <v>1827</v>
      </c>
      <c r="M1410" t="s">
        <v>2</v>
      </c>
      <c r="N1410" t="s">
        <v>765</v>
      </c>
      <c r="O1410" t="s">
        <v>792</v>
      </c>
      <c r="P1410" t="n">
        <v>1890</v>
      </c>
      <c r="Q1410" t="n">
        <v>1890</v>
      </c>
      <c r="R1410"/>
      <c r="S1410" t="n">
        <v>4433400</v>
      </c>
      <c r="T1410" t="n">
        <v>4433400</v>
      </c>
      <c r="U1410" s="5" t="n">
        <v>45240</v>
      </c>
      <c r="V1410" t="s">
        <v>1360</v>
      </c>
      <c r="W1410" t="s">
        <v>794</v>
      </c>
      <c r="X1410" t="s">
        <v>2755</v>
      </c>
      <c r="Y1410" t="s">
        <v>1362</v>
      </c>
      <c r="Z1410" t="s">
        <v>1363</v>
      </c>
      <c r="AA1410"/>
      <c r="AB1410"/>
      <c r="AC1410"/>
      <c r="AD1410"/>
      <c r="AE1410"/>
      <c r="AF1410"/>
      <c r="AG1410"/>
      <c r="AH1410"/>
      <c r="AI1410"/>
      <c r="AJ1410"/>
      <c r="AK1410"/>
      <c r="AL1410" t="n">
        <v>0</v>
      </c>
      <c r="AM1410"/>
      <c r="AN1410"/>
      <c r="AO1410"/>
    </row>
    <row r="1411">
      <c r="A1411" t="s">
        <v>787</v>
      </c>
      <c r="B1411" t="s">
        <v>788</v>
      </c>
      <c r="C1411" t="s">
        <v>2756</v>
      </c>
      <c r="D1411" s="5" t="n">
        <v>45240</v>
      </c>
      <c r="E1411" t="n">
        <v>2</v>
      </c>
      <c r="F1411" t="s">
        <v>827</v>
      </c>
      <c r="G1411" t="s">
        <v>785</v>
      </c>
      <c r="H1411" t="s">
        <v>811</v>
      </c>
      <c r="I1411" t="s">
        <v>811</v>
      </c>
      <c r="J1411" t="s">
        <v>1637</v>
      </c>
      <c r="K1411" t="s">
        <v>1826</v>
      </c>
      <c r="L1411" t="s">
        <v>1827</v>
      </c>
      <c r="M1411" t="s">
        <v>2</v>
      </c>
      <c r="N1411" t="s">
        <v>765</v>
      </c>
      <c r="O1411" t="s">
        <v>792</v>
      </c>
      <c r="P1411" t="n">
        <v>216</v>
      </c>
      <c r="Q1411" t="n">
        <v>216</v>
      </c>
      <c r="R1411" t="n">
        <v>60000</v>
      </c>
      <c r="S1411" t="n">
        <v>1060800</v>
      </c>
      <c r="T1411" t="n">
        <v>1060800</v>
      </c>
      <c r="U1411" s="5" t="n">
        <v>45240</v>
      </c>
      <c r="V1411" t="s">
        <v>1360</v>
      </c>
      <c r="W1411" t="s">
        <v>794</v>
      </c>
      <c r="X1411" t="s">
        <v>2142</v>
      </c>
      <c r="Y1411" t="s">
        <v>1362</v>
      </c>
      <c r="Z1411" t="s">
        <v>1363</v>
      </c>
      <c r="AA1411"/>
      <c r="AB1411"/>
      <c r="AC1411"/>
      <c r="AD1411"/>
      <c r="AE1411"/>
      <c r="AF1411"/>
      <c r="AG1411"/>
      <c r="AH1411"/>
      <c r="AI1411"/>
      <c r="AJ1411"/>
      <c r="AK1411"/>
      <c r="AL1411" t="n">
        <v>0</v>
      </c>
      <c r="AM1411"/>
      <c r="AN1411"/>
      <c r="AO1411"/>
    </row>
    <row r="1412">
      <c r="A1412" t="s">
        <v>787</v>
      </c>
      <c r="B1412" t="s">
        <v>788</v>
      </c>
      <c r="C1412" t="s">
        <v>2757</v>
      </c>
      <c r="D1412" s="5" t="n">
        <v>45240</v>
      </c>
      <c r="E1412" t="n">
        <v>1</v>
      </c>
      <c r="F1412" t="s">
        <v>1665</v>
      </c>
      <c r="G1412" t="s">
        <v>762</v>
      </c>
      <c r="H1412" t="s">
        <v>811</v>
      </c>
      <c r="I1412" t="s">
        <v>811</v>
      </c>
      <c r="J1412" t="s">
        <v>1637</v>
      </c>
      <c r="K1412" t="s">
        <v>1667</v>
      </c>
      <c r="L1412" t="s">
        <v>1639</v>
      </c>
      <c r="M1412" t="s">
        <v>2</v>
      </c>
      <c r="N1412" t="s">
        <v>765</v>
      </c>
      <c r="O1412" t="s">
        <v>792</v>
      </c>
      <c r="P1412" t="n">
        <v>66000</v>
      </c>
      <c r="Q1412" t="n">
        <v>66000</v>
      </c>
      <c r="R1412" t="n">
        <v>60000</v>
      </c>
      <c r="S1412" t="n">
        <v>7000000</v>
      </c>
      <c r="T1412" t="n">
        <v>7000000</v>
      </c>
      <c r="U1412" s="5" t="n">
        <v>45240</v>
      </c>
      <c r="V1412" t="s">
        <v>1360</v>
      </c>
      <c r="W1412" t="s">
        <v>794</v>
      </c>
      <c r="X1412" t="s">
        <v>2758</v>
      </c>
      <c r="Y1412" t="s">
        <v>1362</v>
      </c>
      <c r="Z1412" t="s">
        <v>1363</v>
      </c>
      <c r="AA1412"/>
      <c r="AB1412"/>
      <c r="AC1412"/>
      <c r="AD1412"/>
      <c r="AE1412"/>
      <c r="AF1412"/>
      <c r="AG1412"/>
      <c r="AH1412"/>
      <c r="AI1412"/>
      <c r="AJ1412"/>
      <c r="AK1412"/>
      <c r="AL1412" t="n">
        <v>0</v>
      </c>
      <c r="AM1412"/>
      <c r="AN1412"/>
      <c r="AO1412"/>
    </row>
    <row r="1413">
      <c r="A1413" t="s">
        <v>787</v>
      </c>
      <c r="B1413" t="s">
        <v>788</v>
      </c>
      <c r="C1413" t="s">
        <v>2759</v>
      </c>
      <c r="D1413" s="5" t="n">
        <v>45240</v>
      </c>
      <c r="E1413" t="n">
        <v>1</v>
      </c>
      <c r="F1413" t="s">
        <v>1665</v>
      </c>
      <c r="G1413" t="s">
        <v>762</v>
      </c>
      <c r="H1413" t="s">
        <v>1644</v>
      </c>
      <c r="I1413" t="s">
        <v>1644</v>
      </c>
      <c r="J1413" t="s">
        <v>1637</v>
      </c>
      <c r="K1413" t="s">
        <v>1667</v>
      </c>
      <c r="L1413" t="s">
        <v>1639</v>
      </c>
      <c r="M1413" t="s">
        <v>2</v>
      </c>
      <c r="N1413" t="s">
        <v>765</v>
      </c>
      <c r="O1413" t="s">
        <v>2474</v>
      </c>
      <c r="P1413" t="n">
        <v>33000</v>
      </c>
      <c r="Q1413" t="n">
        <v>33000</v>
      </c>
      <c r="R1413" t="n">
        <v>30000</v>
      </c>
      <c r="S1413" t="n">
        <v>7525000</v>
      </c>
      <c r="T1413" t="n">
        <v>7525000</v>
      </c>
      <c r="U1413" s="5" t="n">
        <v>45240</v>
      </c>
      <c r="V1413" t="s">
        <v>1360</v>
      </c>
      <c r="W1413" t="s">
        <v>794</v>
      </c>
      <c r="X1413" t="s">
        <v>2760</v>
      </c>
      <c r="Y1413" t="s">
        <v>1362</v>
      </c>
      <c r="Z1413" t="s">
        <v>1363</v>
      </c>
      <c r="AA1413"/>
      <c r="AB1413"/>
      <c r="AC1413"/>
      <c r="AD1413"/>
      <c r="AE1413"/>
      <c r="AF1413"/>
      <c r="AG1413"/>
      <c r="AH1413"/>
      <c r="AI1413"/>
      <c r="AJ1413"/>
      <c r="AK1413"/>
      <c r="AL1413" t="n">
        <v>0</v>
      </c>
      <c r="AM1413"/>
      <c r="AN1413"/>
      <c r="AO1413"/>
    </row>
    <row r="1414">
      <c r="A1414" t="s">
        <v>787</v>
      </c>
      <c r="B1414" t="s">
        <v>788</v>
      </c>
      <c r="C1414" t="s">
        <v>2756</v>
      </c>
      <c r="D1414" s="5" t="n">
        <v>45240</v>
      </c>
      <c r="E1414" t="n">
        <v>1</v>
      </c>
      <c r="F1414" t="s">
        <v>1543</v>
      </c>
      <c r="G1414" t="s">
        <v>785</v>
      </c>
      <c r="H1414" t="s">
        <v>811</v>
      </c>
      <c r="I1414" t="s">
        <v>811</v>
      </c>
      <c r="J1414" t="s">
        <v>1637</v>
      </c>
      <c r="K1414" t="s">
        <v>1826</v>
      </c>
      <c r="L1414" t="s">
        <v>1827</v>
      </c>
      <c r="M1414" t="s">
        <v>2</v>
      </c>
      <c r="N1414" t="s">
        <v>765</v>
      </c>
      <c r="O1414" t="s">
        <v>792</v>
      </c>
      <c r="P1414" t="n">
        <v>1890</v>
      </c>
      <c r="Q1414" t="n">
        <v>1890</v>
      </c>
      <c r="R1414"/>
      <c r="S1414" t="n">
        <v>4433400</v>
      </c>
      <c r="T1414" t="n">
        <v>4433400</v>
      </c>
      <c r="U1414" s="5" t="n">
        <v>45240</v>
      </c>
      <c r="V1414" t="s">
        <v>1360</v>
      </c>
      <c r="W1414" t="s">
        <v>794</v>
      </c>
      <c r="X1414" t="s">
        <v>2142</v>
      </c>
      <c r="Y1414" t="s">
        <v>1362</v>
      </c>
      <c r="Z1414" t="s">
        <v>1363</v>
      </c>
      <c r="AA1414"/>
      <c r="AB1414"/>
      <c r="AC1414"/>
      <c r="AD1414"/>
      <c r="AE1414"/>
      <c r="AF1414"/>
      <c r="AG1414"/>
      <c r="AH1414"/>
      <c r="AI1414"/>
      <c r="AJ1414"/>
      <c r="AK1414"/>
      <c r="AL1414" t="n">
        <v>0</v>
      </c>
      <c r="AM1414"/>
      <c r="AN1414"/>
      <c r="AO1414"/>
    </row>
    <row r="1415">
      <c r="A1415" t="s">
        <v>787</v>
      </c>
      <c r="B1415" t="s">
        <v>788</v>
      </c>
      <c r="C1415" t="s">
        <v>2754</v>
      </c>
      <c r="D1415" s="5" t="n">
        <v>45240</v>
      </c>
      <c r="E1415" t="n">
        <v>2</v>
      </c>
      <c r="F1415" t="s">
        <v>827</v>
      </c>
      <c r="G1415" t="s">
        <v>785</v>
      </c>
      <c r="H1415" t="s">
        <v>811</v>
      </c>
      <c r="I1415" t="s">
        <v>811</v>
      </c>
      <c r="J1415" t="s">
        <v>1637</v>
      </c>
      <c r="K1415" t="s">
        <v>1826</v>
      </c>
      <c r="L1415" t="s">
        <v>1827</v>
      </c>
      <c r="M1415" t="s">
        <v>2</v>
      </c>
      <c r="N1415" t="s">
        <v>765</v>
      </c>
      <c r="O1415" t="s">
        <v>792</v>
      </c>
      <c r="P1415" t="n">
        <v>216</v>
      </c>
      <c r="Q1415" t="n">
        <v>216</v>
      </c>
      <c r="R1415" t="n">
        <v>60000</v>
      </c>
      <c r="S1415" t="n">
        <v>1060800</v>
      </c>
      <c r="T1415" t="n">
        <v>1060800</v>
      </c>
      <c r="U1415" s="5" t="n">
        <v>45240</v>
      </c>
      <c r="V1415" t="s">
        <v>1360</v>
      </c>
      <c r="W1415" t="s">
        <v>794</v>
      </c>
      <c r="X1415" t="s">
        <v>2755</v>
      </c>
      <c r="Y1415" t="s">
        <v>1362</v>
      </c>
      <c r="Z1415" t="s">
        <v>1363</v>
      </c>
      <c r="AA1415"/>
      <c r="AB1415"/>
      <c r="AC1415"/>
      <c r="AD1415"/>
      <c r="AE1415"/>
      <c r="AF1415"/>
      <c r="AG1415"/>
      <c r="AH1415"/>
      <c r="AI1415"/>
      <c r="AJ1415"/>
      <c r="AK1415"/>
      <c r="AL1415" t="n">
        <v>0</v>
      </c>
      <c r="AM1415"/>
      <c r="AN1415"/>
      <c r="AO1415"/>
    </row>
    <row r="1416">
      <c r="A1416" t="s">
        <v>787</v>
      </c>
      <c r="B1416" t="s">
        <v>788</v>
      </c>
      <c r="C1416" t="s">
        <v>2761</v>
      </c>
      <c r="D1416" s="5" t="n">
        <v>45240</v>
      </c>
      <c r="E1416" t="n">
        <v>1</v>
      </c>
      <c r="F1416" t="s">
        <v>1543</v>
      </c>
      <c r="G1416" t="s">
        <v>785</v>
      </c>
      <c r="H1416" t="s">
        <v>1644</v>
      </c>
      <c r="I1416" t="s">
        <v>1644</v>
      </c>
      <c r="J1416" t="s">
        <v>1637</v>
      </c>
      <c r="K1416" t="s">
        <v>1826</v>
      </c>
      <c r="L1416" t="s">
        <v>1827</v>
      </c>
      <c r="M1416" t="s">
        <v>2</v>
      </c>
      <c r="N1416" t="s">
        <v>765</v>
      </c>
      <c r="O1416" t="s">
        <v>2474</v>
      </c>
      <c r="P1416" t="n">
        <v>977</v>
      </c>
      <c r="Q1416" t="n">
        <v>977</v>
      </c>
      <c r="R1416"/>
      <c r="S1416" t="n">
        <v>2423790</v>
      </c>
      <c r="T1416" t="n">
        <v>2423790</v>
      </c>
      <c r="U1416" s="5" t="n">
        <v>45240</v>
      </c>
      <c r="V1416" t="s">
        <v>1360</v>
      </c>
      <c r="W1416" t="s">
        <v>794</v>
      </c>
      <c r="X1416" t="s">
        <v>2762</v>
      </c>
      <c r="Y1416" t="s">
        <v>1362</v>
      </c>
      <c r="Z1416" t="s">
        <v>1363</v>
      </c>
      <c r="AA1416"/>
      <c r="AB1416"/>
      <c r="AC1416"/>
      <c r="AD1416"/>
      <c r="AE1416"/>
      <c r="AF1416"/>
      <c r="AG1416"/>
      <c r="AH1416"/>
      <c r="AI1416"/>
      <c r="AJ1416"/>
      <c r="AK1416"/>
      <c r="AL1416" t="n">
        <v>0</v>
      </c>
      <c r="AM1416"/>
      <c r="AN1416"/>
      <c r="AO1416"/>
    </row>
    <row r="1417">
      <c r="A1417" t="s">
        <v>787</v>
      </c>
      <c r="B1417" t="s">
        <v>788</v>
      </c>
      <c r="C1417" t="s">
        <v>2761</v>
      </c>
      <c r="D1417" s="5" t="n">
        <v>45240</v>
      </c>
      <c r="E1417" t="n">
        <v>2</v>
      </c>
      <c r="F1417" t="s">
        <v>827</v>
      </c>
      <c r="G1417" t="s">
        <v>785</v>
      </c>
      <c r="H1417" t="s">
        <v>1644</v>
      </c>
      <c r="I1417" t="s">
        <v>1644</v>
      </c>
      <c r="J1417" t="s">
        <v>1637</v>
      </c>
      <c r="K1417" t="s">
        <v>1826</v>
      </c>
      <c r="L1417" t="s">
        <v>1827</v>
      </c>
      <c r="M1417" t="s">
        <v>2</v>
      </c>
      <c r="N1417" t="s">
        <v>765</v>
      </c>
      <c r="O1417" t="s">
        <v>2474</v>
      </c>
      <c r="P1417" t="n">
        <v>119</v>
      </c>
      <c r="Q1417" t="n">
        <v>119</v>
      </c>
      <c r="R1417" t="n">
        <v>33000</v>
      </c>
      <c r="S1417" t="n">
        <v>583440</v>
      </c>
      <c r="T1417" t="n">
        <v>583440</v>
      </c>
      <c r="U1417" s="5" t="n">
        <v>45240</v>
      </c>
      <c r="V1417" t="s">
        <v>1360</v>
      </c>
      <c r="W1417" t="s">
        <v>794</v>
      </c>
      <c r="X1417" t="s">
        <v>2762</v>
      </c>
      <c r="Y1417" t="s">
        <v>1362</v>
      </c>
      <c r="Z1417" t="s">
        <v>1363</v>
      </c>
      <c r="AA1417"/>
      <c r="AB1417"/>
      <c r="AC1417"/>
      <c r="AD1417"/>
      <c r="AE1417"/>
      <c r="AF1417"/>
      <c r="AG1417"/>
      <c r="AH1417"/>
      <c r="AI1417"/>
      <c r="AJ1417"/>
      <c r="AK1417"/>
      <c r="AL1417" t="n">
        <v>0</v>
      </c>
      <c r="AM1417"/>
      <c r="AN1417"/>
      <c r="AO1417"/>
    </row>
    <row r="1418">
      <c r="A1418" t="s">
        <v>787</v>
      </c>
      <c r="B1418" t="s">
        <v>788</v>
      </c>
      <c r="C1418" t="s">
        <v>2763</v>
      </c>
      <c r="D1418" s="5" t="n">
        <v>45355</v>
      </c>
      <c r="E1418" t="n">
        <v>1</v>
      </c>
      <c r="F1418" t="s">
        <v>810</v>
      </c>
      <c r="G1418" t="s">
        <v>811</v>
      </c>
      <c r="H1418" t="s">
        <v>811</v>
      </c>
      <c r="I1418" t="s">
        <v>762</v>
      </c>
      <c r="J1418" t="s">
        <v>563</v>
      </c>
      <c r="K1418" t="s">
        <v>812</v>
      </c>
      <c r="L1418" t="s">
        <v>764</v>
      </c>
      <c r="M1418" t="s">
        <v>2</v>
      </c>
      <c r="N1418" t="s">
        <v>765</v>
      </c>
      <c r="O1418" t="s">
        <v>792</v>
      </c>
      <c r="P1418" t="n">
        <v>3800</v>
      </c>
      <c r="Q1418" t="n">
        <v>3800</v>
      </c>
      <c r="R1418" t="n">
        <v>2000</v>
      </c>
      <c r="S1418" t="n">
        <v>9215000</v>
      </c>
      <c r="T1418" t="n">
        <v>7741705</v>
      </c>
      <c r="U1418" s="5" t="n">
        <v>45355</v>
      </c>
      <c r="V1418" t="s">
        <v>1360</v>
      </c>
      <c r="W1418" t="s">
        <v>794</v>
      </c>
      <c r="X1418" t="s">
        <v>2764</v>
      </c>
      <c r="Y1418" t="s">
        <v>1362</v>
      </c>
      <c r="Z1418" t="s">
        <v>1363</v>
      </c>
      <c r="AA1418" t="n">
        <v>0</v>
      </c>
      <c r="AB1418"/>
      <c r="AC1418" t="n">
        <v>0</v>
      </c>
      <c r="AD1418"/>
      <c r="AE1418"/>
      <c r="AF1418"/>
      <c r="AG1418"/>
      <c r="AH1418" t="n">
        <v>1658700</v>
      </c>
      <c r="AI1418"/>
      <c r="AJ1418"/>
      <c r="AK1418"/>
      <c r="AL1418" t="n">
        <v>0</v>
      </c>
      <c r="AM1418"/>
      <c r="AN1418"/>
      <c r="AO1418"/>
    </row>
    <row r="1419">
      <c r="A1419" t="s">
        <v>787</v>
      </c>
      <c r="B1419" t="s">
        <v>788</v>
      </c>
      <c r="C1419" t="s">
        <v>2765</v>
      </c>
      <c r="D1419" s="5" t="n">
        <v>45265</v>
      </c>
      <c r="E1419" t="n">
        <v>1</v>
      </c>
      <c r="F1419" t="s">
        <v>1543</v>
      </c>
      <c r="G1419" t="s">
        <v>785</v>
      </c>
      <c r="H1419" t="s">
        <v>811</v>
      </c>
      <c r="I1419" t="s">
        <v>811</v>
      </c>
      <c r="J1419" t="s">
        <v>1637</v>
      </c>
      <c r="K1419" t="s">
        <v>1826</v>
      </c>
      <c r="L1419" t="s">
        <v>1827</v>
      </c>
      <c r="M1419" t="s">
        <v>2</v>
      </c>
      <c r="N1419" t="s">
        <v>765</v>
      </c>
      <c r="O1419" t="s">
        <v>792</v>
      </c>
      <c r="P1419" t="n">
        <v>2097</v>
      </c>
      <c r="Q1419" t="n">
        <v>2097</v>
      </c>
      <c r="R1419"/>
      <c r="S1419" t="n">
        <v>4740960</v>
      </c>
      <c r="T1419" t="n">
        <v>4740960</v>
      </c>
      <c r="U1419" s="5" t="n">
        <v>45265</v>
      </c>
      <c r="V1419" t="s">
        <v>1360</v>
      </c>
      <c r="W1419" t="s">
        <v>794</v>
      </c>
      <c r="X1419" t="s">
        <v>2314</v>
      </c>
      <c r="Y1419" t="s">
        <v>1362</v>
      </c>
      <c r="Z1419" t="s">
        <v>1363</v>
      </c>
      <c r="AA1419"/>
      <c r="AB1419"/>
      <c r="AC1419"/>
      <c r="AD1419"/>
      <c r="AE1419"/>
      <c r="AF1419"/>
      <c r="AG1419"/>
      <c r="AH1419"/>
      <c r="AI1419"/>
      <c r="AJ1419"/>
      <c r="AK1419"/>
      <c r="AL1419" t="n">
        <v>0</v>
      </c>
      <c r="AM1419"/>
      <c r="AN1419"/>
      <c r="AO1419"/>
    </row>
    <row r="1420">
      <c r="A1420" t="s">
        <v>787</v>
      </c>
      <c r="B1420" t="s">
        <v>788</v>
      </c>
      <c r="C1420" t="s">
        <v>2766</v>
      </c>
      <c r="D1420" s="5" t="n">
        <v>45279</v>
      </c>
      <c r="E1420" t="n">
        <v>2</v>
      </c>
      <c r="F1420" t="s">
        <v>827</v>
      </c>
      <c r="G1420" t="s">
        <v>785</v>
      </c>
      <c r="H1420" t="s">
        <v>1666</v>
      </c>
      <c r="I1420" t="s">
        <v>1666</v>
      </c>
      <c r="J1420" t="s">
        <v>1637</v>
      </c>
      <c r="K1420" t="s">
        <v>1826</v>
      </c>
      <c r="L1420" t="s">
        <v>1827</v>
      </c>
      <c r="M1420" t="s">
        <v>2</v>
      </c>
      <c r="N1420" t="s">
        <v>765</v>
      </c>
      <c r="O1420" t="s">
        <v>1668</v>
      </c>
      <c r="P1420" t="n">
        <v>172</v>
      </c>
      <c r="Q1420" t="n">
        <v>172</v>
      </c>
      <c r="R1420" t="n">
        <v>48000</v>
      </c>
      <c r="S1420" t="n">
        <v>848640</v>
      </c>
      <c r="T1420" t="n">
        <v>848640</v>
      </c>
      <c r="U1420" s="5" t="n">
        <v>45279</v>
      </c>
      <c r="V1420" t="s">
        <v>2452</v>
      </c>
      <c r="W1420" t="s">
        <v>794</v>
      </c>
      <c r="X1420" t="s">
        <v>2373</v>
      </c>
      <c r="Y1420" t="s">
        <v>2453</v>
      </c>
      <c r="Z1420" t="s">
        <v>2454</v>
      </c>
      <c r="AA1420"/>
      <c r="AB1420"/>
      <c r="AC1420"/>
      <c r="AD1420"/>
      <c r="AE1420"/>
      <c r="AF1420"/>
      <c r="AG1420"/>
      <c r="AH1420"/>
      <c r="AI1420" t="s">
        <v>2455</v>
      </c>
      <c r="AJ1420"/>
      <c r="AK1420"/>
      <c r="AL1420" t="n">
        <v>0</v>
      </c>
      <c r="AM1420"/>
      <c r="AN1420"/>
      <c r="AO1420"/>
    </row>
    <row r="1421">
      <c r="A1421" t="s">
        <v>843</v>
      </c>
      <c r="B1421" t="s">
        <v>844</v>
      </c>
      <c r="C1421" t="s">
        <v>2767</v>
      </c>
      <c r="D1421" s="5" t="n">
        <v>45295</v>
      </c>
      <c r="E1421" t="n">
        <v>1</v>
      </c>
      <c r="F1421" t="s">
        <v>2768</v>
      </c>
      <c r="G1421" t="s">
        <v>761</v>
      </c>
      <c r="H1421" t="s">
        <v>761</v>
      </c>
      <c r="I1421" t="s">
        <v>762</v>
      </c>
      <c r="J1421" t="s">
        <v>563</v>
      </c>
      <c r="K1421" t="s">
        <v>763</v>
      </c>
      <c r="L1421" t="s">
        <v>764</v>
      </c>
      <c r="M1421" t="s">
        <v>2</v>
      </c>
      <c r="N1421" t="s">
        <v>765</v>
      </c>
      <c r="O1421" t="s">
        <v>844</v>
      </c>
      <c r="P1421" t="n">
        <v>16</v>
      </c>
      <c r="Q1421" t="n">
        <v>16</v>
      </c>
      <c r="R1421"/>
      <c r="S1421" t="n">
        <v>736702</v>
      </c>
      <c r="T1421" t="n">
        <v>302937</v>
      </c>
      <c r="U1421" s="5" t="n">
        <v>45293</v>
      </c>
      <c r="V1421"/>
      <c r="W1421" t="s">
        <v>767</v>
      </c>
      <c r="X1421" t="s">
        <v>2509</v>
      </c>
      <c r="Y1421" t="s">
        <v>1362</v>
      </c>
      <c r="Z1421" t="s">
        <v>1363</v>
      </c>
      <c r="AA1421" t="n">
        <v>147341</v>
      </c>
      <c r="AB1421"/>
      <c r="AC1421" t="n">
        <v>7368</v>
      </c>
      <c r="AD1421"/>
      <c r="AE1421"/>
      <c r="AF1421"/>
      <c r="AG1421"/>
      <c r="AH1421" t="n">
        <v>162179</v>
      </c>
      <c r="AI1421"/>
      <c r="AJ1421"/>
      <c r="AK1421"/>
      <c r="AL1421" t="n">
        <v>0</v>
      </c>
      <c r="AM1421"/>
      <c r="AN1421"/>
      <c r="AO1421"/>
    </row>
    <row r="1422">
      <c r="A1422" t="s">
        <v>843</v>
      </c>
      <c r="B1422" t="s">
        <v>844</v>
      </c>
      <c r="C1422" t="s">
        <v>2767</v>
      </c>
      <c r="D1422" s="5" t="n">
        <v>45295</v>
      </c>
      <c r="E1422" t="n">
        <v>2</v>
      </c>
      <c r="F1422" t="s">
        <v>1012</v>
      </c>
      <c r="G1422" t="s">
        <v>761</v>
      </c>
      <c r="H1422" t="s">
        <v>761</v>
      </c>
      <c r="I1422" t="s">
        <v>762</v>
      </c>
      <c r="J1422" t="s">
        <v>563</v>
      </c>
      <c r="K1422" t="s">
        <v>763</v>
      </c>
      <c r="L1422" t="s">
        <v>764</v>
      </c>
      <c r="M1422" t="s">
        <v>2</v>
      </c>
      <c r="N1422" t="s">
        <v>765</v>
      </c>
      <c r="O1422" t="s">
        <v>844</v>
      </c>
      <c r="P1422" t="n">
        <v>13</v>
      </c>
      <c r="Q1422" t="n">
        <v>13</v>
      </c>
      <c r="R1422" t="n">
        <v>5</v>
      </c>
      <c r="S1422" t="n">
        <v>758432</v>
      </c>
      <c r="T1422" t="n">
        <v>311873</v>
      </c>
      <c r="U1422" s="5" t="n">
        <v>45293</v>
      </c>
      <c r="V1422"/>
      <c r="W1422" t="s">
        <v>767</v>
      </c>
      <c r="X1422" t="s">
        <v>2509</v>
      </c>
      <c r="Y1422" t="s">
        <v>1362</v>
      </c>
      <c r="Z1422" t="s">
        <v>1363</v>
      </c>
      <c r="AA1422" t="n">
        <v>75844</v>
      </c>
      <c r="AB1422"/>
      <c r="AC1422" t="n">
        <v>7585</v>
      </c>
      <c r="AD1422"/>
      <c r="AE1422"/>
      <c r="AF1422"/>
      <c r="AG1422"/>
      <c r="AH1422" t="n">
        <v>153310</v>
      </c>
      <c r="AI1422"/>
      <c r="AJ1422"/>
      <c r="AK1422"/>
      <c r="AL1422" t="n">
        <v>0</v>
      </c>
      <c r="AM1422"/>
      <c r="AN1422"/>
      <c r="AO1422"/>
    </row>
    <row r="1423">
      <c r="A1423" t="s">
        <v>787</v>
      </c>
      <c r="B1423" t="s">
        <v>788</v>
      </c>
      <c r="C1423" t="s">
        <v>2769</v>
      </c>
      <c r="D1423" s="5" t="n">
        <v>45264</v>
      </c>
      <c r="E1423" t="n">
        <v>1</v>
      </c>
      <c r="F1423" t="s">
        <v>1543</v>
      </c>
      <c r="G1423" t="s">
        <v>785</v>
      </c>
      <c r="H1423" t="s">
        <v>1666</v>
      </c>
      <c r="I1423" t="s">
        <v>1666</v>
      </c>
      <c r="J1423" t="s">
        <v>1637</v>
      </c>
      <c r="K1423" t="s">
        <v>1826</v>
      </c>
      <c r="L1423" t="s">
        <v>1827</v>
      </c>
      <c r="M1423" t="s">
        <v>2</v>
      </c>
      <c r="N1423" t="s">
        <v>765</v>
      </c>
      <c r="O1423" t="s">
        <v>1668</v>
      </c>
      <c r="P1423" t="n">
        <v>1664</v>
      </c>
      <c r="Q1423" t="n">
        <v>1664</v>
      </c>
      <c r="R1423"/>
      <c r="S1423" t="n">
        <v>3886563</v>
      </c>
      <c r="T1423" t="n">
        <v>3886563</v>
      </c>
      <c r="U1423" s="5" t="n">
        <v>45264</v>
      </c>
      <c r="V1423" t="s">
        <v>2452</v>
      </c>
      <c r="W1423" t="s">
        <v>794</v>
      </c>
      <c r="X1423" t="s">
        <v>1793</v>
      </c>
      <c r="Y1423" t="s">
        <v>2453</v>
      </c>
      <c r="Z1423" t="s">
        <v>2454</v>
      </c>
      <c r="AA1423"/>
      <c r="AB1423"/>
      <c r="AC1423"/>
      <c r="AD1423"/>
      <c r="AE1423"/>
      <c r="AF1423"/>
      <c r="AG1423"/>
      <c r="AH1423"/>
      <c r="AI1423" t="s">
        <v>2455</v>
      </c>
      <c r="AJ1423"/>
      <c r="AK1423"/>
      <c r="AL1423" t="n">
        <v>0</v>
      </c>
      <c r="AM1423"/>
      <c r="AN1423"/>
      <c r="AO1423"/>
    </row>
    <row r="1424">
      <c r="A1424" t="s">
        <v>787</v>
      </c>
      <c r="B1424" t="s">
        <v>788</v>
      </c>
      <c r="C1424" t="s">
        <v>2770</v>
      </c>
      <c r="D1424" s="5" t="n">
        <v>45289</v>
      </c>
      <c r="E1424" t="n">
        <v>1</v>
      </c>
      <c r="F1424" t="s">
        <v>1665</v>
      </c>
      <c r="G1424" t="s">
        <v>762</v>
      </c>
      <c r="H1424" t="s">
        <v>811</v>
      </c>
      <c r="I1424" t="s">
        <v>811</v>
      </c>
      <c r="J1424" t="s">
        <v>1637</v>
      </c>
      <c r="K1424" t="s">
        <v>1667</v>
      </c>
      <c r="L1424" t="s">
        <v>1639</v>
      </c>
      <c r="M1424" t="s">
        <v>2</v>
      </c>
      <c r="N1424" t="s">
        <v>765</v>
      </c>
      <c r="O1424" t="s">
        <v>792</v>
      </c>
      <c r="P1424" t="n">
        <v>52800</v>
      </c>
      <c r="Q1424" t="n">
        <v>52800</v>
      </c>
      <c r="R1424" t="n">
        <v>48000</v>
      </c>
      <c r="S1424" t="n">
        <v>5600000</v>
      </c>
      <c r="T1424" t="n">
        <v>5600000</v>
      </c>
      <c r="U1424" s="5" t="n">
        <v>45289</v>
      </c>
      <c r="V1424" t="s">
        <v>1360</v>
      </c>
      <c r="W1424" t="s">
        <v>794</v>
      </c>
      <c r="X1424" t="s">
        <v>2771</v>
      </c>
      <c r="Y1424" t="s">
        <v>1362</v>
      </c>
      <c r="Z1424" t="s">
        <v>1363</v>
      </c>
      <c r="AA1424"/>
      <c r="AB1424"/>
      <c r="AC1424"/>
      <c r="AD1424"/>
      <c r="AE1424"/>
      <c r="AF1424"/>
      <c r="AG1424"/>
      <c r="AH1424"/>
      <c r="AI1424"/>
      <c r="AJ1424"/>
      <c r="AK1424"/>
      <c r="AL1424" t="n">
        <v>0</v>
      </c>
      <c r="AM1424"/>
      <c r="AN1424"/>
      <c r="AO1424"/>
    </row>
    <row r="1425">
      <c r="A1425" t="s">
        <v>787</v>
      </c>
      <c r="B1425" t="s">
        <v>788</v>
      </c>
      <c r="C1425" t="s">
        <v>2772</v>
      </c>
      <c r="D1425" s="5" t="n">
        <v>45279</v>
      </c>
      <c r="E1425" t="n">
        <v>1</v>
      </c>
      <c r="F1425" t="s">
        <v>1665</v>
      </c>
      <c r="G1425" t="s">
        <v>762</v>
      </c>
      <c r="H1425" t="s">
        <v>1666</v>
      </c>
      <c r="I1425" t="s">
        <v>1666</v>
      </c>
      <c r="J1425" t="s">
        <v>1637</v>
      </c>
      <c r="K1425" t="s">
        <v>1690</v>
      </c>
      <c r="L1425" t="s">
        <v>1639</v>
      </c>
      <c r="M1425" t="s">
        <v>2</v>
      </c>
      <c r="N1425" t="s">
        <v>765</v>
      </c>
      <c r="O1425" t="s">
        <v>1668</v>
      </c>
      <c r="P1425" t="n">
        <v>52800</v>
      </c>
      <c r="Q1425" t="n">
        <v>52800</v>
      </c>
      <c r="R1425" t="n">
        <v>8000</v>
      </c>
      <c r="S1425" t="n">
        <v>4000000</v>
      </c>
      <c r="T1425" t="n">
        <v>4000000</v>
      </c>
      <c r="U1425" s="5" t="n">
        <v>45279</v>
      </c>
      <c r="V1425" t="s">
        <v>2452</v>
      </c>
      <c r="W1425" t="s">
        <v>794</v>
      </c>
      <c r="X1425" t="s">
        <v>2773</v>
      </c>
      <c r="Y1425" t="s">
        <v>2453</v>
      </c>
      <c r="Z1425" t="s">
        <v>2454</v>
      </c>
      <c r="AA1425"/>
      <c r="AB1425"/>
      <c r="AC1425"/>
      <c r="AD1425"/>
      <c r="AE1425"/>
      <c r="AF1425"/>
      <c r="AG1425"/>
      <c r="AH1425"/>
      <c r="AI1425" t="s">
        <v>2455</v>
      </c>
      <c r="AJ1425"/>
      <c r="AK1425"/>
      <c r="AL1425" t="n">
        <v>0</v>
      </c>
      <c r="AM1425"/>
      <c r="AN1425"/>
      <c r="AO1425"/>
    </row>
    <row r="1426">
      <c r="A1426" t="s">
        <v>787</v>
      </c>
      <c r="B1426" t="s">
        <v>788</v>
      </c>
      <c r="C1426" t="s">
        <v>2766</v>
      </c>
      <c r="D1426" s="5" t="n">
        <v>45279</v>
      </c>
      <c r="E1426" t="n">
        <v>1</v>
      </c>
      <c r="F1426" t="s">
        <v>1543</v>
      </c>
      <c r="G1426" t="s">
        <v>785</v>
      </c>
      <c r="H1426" t="s">
        <v>1666</v>
      </c>
      <c r="I1426" t="s">
        <v>1666</v>
      </c>
      <c r="J1426" t="s">
        <v>1637</v>
      </c>
      <c r="K1426" t="s">
        <v>1826</v>
      </c>
      <c r="L1426" t="s">
        <v>1827</v>
      </c>
      <c r="M1426" t="s">
        <v>2</v>
      </c>
      <c r="N1426" t="s">
        <v>765</v>
      </c>
      <c r="O1426" t="s">
        <v>1668</v>
      </c>
      <c r="P1426" t="n">
        <v>1512</v>
      </c>
      <c r="Q1426" t="n">
        <v>1512</v>
      </c>
      <c r="R1426"/>
      <c r="S1426" t="n">
        <v>3769440</v>
      </c>
      <c r="T1426" t="n">
        <v>3769440</v>
      </c>
      <c r="U1426" s="5" t="n">
        <v>45279</v>
      </c>
      <c r="V1426" t="s">
        <v>2452</v>
      </c>
      <c r="W1426" t="s">
        <v>794</v>
      </c>
      <c r="X1426" t="s">
        <v>2373</v>
      </c>
      <c r="Y1426" t="s">
        <v>2453</v>
      </c>
      <c r="Z1426" t="s">
        <v>2454</v>
      </c>
      <c r="AA1426"/>
      <c r="AB1426"/>
      <c r="AC1426"/>
      <c r="AD1426"/>
      <c r="AE1426"/>
      <c r="AF1426"/>
      <c r="AG1426"/>
      <c r="AH1426"/>
      <c r="AI1426" t="s">
        <v>2455</v>
      </c>
      <c r="AJ1426"/>
      <c r="AK1426"/>
      <c r="AL1426" t="n">
        <v>0</v>
      </c>
      <c r="AM1426"/>
      <c r="AN1426"/>
      <c r="AO1426"/>
    </row>
    <row r="1427">
      <c r="A1427" t="s">
        <v>787</v>
      </c>
      <c r="B1427" t="s">
        <v>788</v>
      </c>
      <c r="C1427" t="s">
        <v>2774</v>
      </c>
      <c r="D1427" s="5" t="n">
        <v>45289</v>
      </c>
      <c r="E1427" t="n">
        <v>1</v>
      </c>
      <c r="F1427" t="s">
        <v>1665</v>
      </c>
      <c r="G1427" t="s">
        <v>762</v>
      </c>
      <c r="H1427" t="s">
        <v>1666</v>
      </c>
      <c r="I1427" t="s">
        <v>1666</v>
      </c>
      <c r="J1427" t="s">
        <v>1637</v>
      </c>
      <c r="K1427" t="s">
        <v>1667</v>
      </c>
      <c r="L1427" t="s">
        <v>1639</v>
      </c>
      <c r="M1427" t="s">
        <v>2</v>
      </c>
      <c r="N1427" t="s">
        <v>765</v>
      </c>
      <c r="O1427" t="s">
        <v>1668</v>
      </c>
      <c r="P1427" t="n">
        <v>52800</v>
      </c>
      <c r="Q1427" t="n">
        <v>52800</v>
      </c>
      <c r="R1427" t="n">
        <v>8000</v>
      </c>
      <c r="S1427" t="n">
        <v>4000000</v>
      </c>
      <c r="T1427" t="n">
        <v>4000000</v>
      </c>
      <c r="U1427" s="5" t="n">
        <v>45289</v>
      </c>
      <c r="V1427" t="s">
        <v>2452</v>
      </c>
      <c r="W1427" t="s">
        <v>794</v>
      </c>
      <c r="X1427" t="s">
        <v>2775</v>
      </c>
      <c r="Y1427" t="s">
        <v>2453</v>
      </c>
      <c r="Z1427" t="s">
        <v>2454</v>
      </c>
      <c r="AA1427"/>
      <c r="AB1427"/>
      <c r="AC1427"/>
      <c r="AD1427"/>
      <c r="AE1427"/>
      <c r="AF1427"/>
      <c r="AG1427"/>
      <c r="AH1427"/>
      <c r="AI1427" t="s">
        <v>2455</v>
      </c>
      <c r="AJ1427"/>
      <c r="AK1427"/>
      <c r="AL1427" t="n">
        <v>0</v>
      </c>
      <c r="AM1427"/>
      <c r="AN1427"/>
      <c r="AO1427"/>
    </row>
    <row r="1428">
      <c r="A1428" t="s">
        <v>787</v>
      </c>
      <c r="B1428" t="s">
        <v>788</v>
      </c>
      <c r="C1428" t="s">
        <v>2776</v>
      </c>
      <c r="D1428" s="5" t="n">
        <v>45289</v>
      </c>
      <c r="E1428" t="n">
        <v>1</v>
      </c>
      <c r="F1428" t="s">
        <v>1665</v>
      </c>
      <c r="G1428" t="s">
        <v>762</v>
      </c>
      <c r="H1428" t="s">
        <v>1666</v>
      </c>
      <c r="I1428" t="s">
        <v>1666</v>
      </c>
      <c r="J1428" t="s">
        <v>1637</v>
      </c>
      <c r="K1428" t="s">
        <v>1690</v>
      </c>
      <c r="L1428" t="s">
        <v>1639</v>
      </c>
      <c r="M1428" t="s">
        <v>2</v>
      </c>
      <c r="N1428" t="s">
        <v>765</v>
      </c>
      <c r="O1428" t="s">
        <v>1668</v>
      </c>
      <c r="P1428" t="n">
        <v>52800</v>
      </c>
      <c r="Q1428" t="n">
        <v>52800</v>
      </c>
      <c r="R1428" t="n">
        <v>8000</v>
      </c>
      <c r="S1428" t="n">
        <v>4000000</v>
      </c>
      <c r="T1428" t="n">
        <v>4000000</v>
      </c>
      <c r="U1428" s="5" t="n">
        <v>45289</v>
      </c>
      <c r="V1428" t="s">
        <v>2452</v>
      </c>
      <c r="W1428" t="s">
        <v>794</v>
      </c>
      <c r="X1428" t="s">
        <v>2777</v>
      </c>
      <c r="Y1428" t="s">
        <v>2453</v>
      </c>
      <c r="Z1428" t="s">
        <v>2454</v>
      </c>
      <c r="AA1428"/>
      <c r="AB1428"/>
      <c r="AC1428"/>
      <c r="AD1428"/>
      <c r="AE1428"/>
      <c r="AF1428"/>
      <c r="AG1428"/>
      <c r="AH1428"/>
      <c r="AI1428" t="s">
        <v>2455</v>
      </c>
      <c r="AJ1428"/>
      <c r="AK1428"/>
      <c r="AL1428" t="n">
        <v>0</v>
      </c>
      <c r="AM1428"/>
      <c r="AN1428"/>
      <c r="AO1428"/>
    </row>
    <row r="1429">
      <c r="A1429" t="s">
        <v>787</v>
      </c>
      <c r="B1429" t="s">
        <v>788</v>
      </c>
      <c r="C1429" t="s">
        <v>2778</v>
      </c>
      <c r="D1429" s="5" t="n">
        <v>45290</v>
      </c>
      <c r="E1429" t="n">
        <v>1</v>
      </c>
      <c r="F1429" t="s">
        <v>1665</v>
      </c>
      <c r="G1429" t="s">
        <v>762</v>
      </c>
      <c r="H1429" t="s">
        <v>1666</v>
      </c>
      <c r="I1429" t="s">
        <v>1666</v>
      </c>
      <c r="J1429" t="s">
        <v>1637</v>
      </c>
      <c r="K1429" t="s">
        <v>1667</v>
      </c>
      <c r="L1429" t="s">
        <v>1639</v>
      </c>
      <c r="M1429" t="s">
        <v>2</v>
      </c>
      <c r="N1429" t="s">
        <v>765</v>
      </c>
      <c r="O1429" t="s">
        <v>1668</v>
      </c>
      <c r="P1429" t="n">
        <v>52800</v>
      </c>
      <c r="Q1429" t="n">
        <v>52800</v>
      </c>
      <c r="R1429" t="n">
        <v>8000</v>
      </c>
      <c r="S1429" t="n">
        <v>4000000</v>
      </c>
      <c r="T1429" t="n">
        <v>4000000</v>
      </c>
      <c r="U1429" s="5" t="n">
        <v>45290</v>
      </c>
      <c r="V1429" t="s">
        <v>2452</v>
      </c>
      <c r="W1429" t="s">
        <v>794</v>
      </c>
      <c r="X1429" t="s">
        <v>2779</v>
      </c>
      <c r="Y1429" t="s">
        <v>2453</v>
      </c>
      <c r="Z1429" t="s">
        <v>2454</v>
      </c>
      <c r="AA1429"/>
      <c r="AB1429"/>
      <c r="AC1429"/>
      <c r="AD1429"/>
      <c r="AE1429"/>
      <c r="AF1429"/>
      <c r="AG1429"/>
      <c r="AH1429"/>
      <c r="AI1429" t="s">
        <v>2455</v>
      </c>
      <c r="AJ1429"/>
      <c r="AK1429"/>
      <c r="AL1429" t="n">
        <v>0</v>
      </c>
      <c r="AM1429"/>
      <c r="AN1429"/>
      <c r="AO1429"/>
    </row>
    <row r="1430">
      <c r="A1430" t="s">
        <v>787</v>
      </c>
      <c r="B1430" t="s">
        <v>788</v>
      </c>
      <c r="C1430" t="s">
        <v>2780</v>
      </c>
      <c r="D1430" s="5" t="n">
        <v>45264</v>
      </c>
      <c r="E1430" t="n">
        <v>1</v>
      </c>
      <c r="F1430" t="s">
        <v>1665</v>
      </c>
      <c r="G1430" t="s">
        <v>762</v>
      </c>
      <c r="H1430" t="s">
        <v>1666</v>
      </c>
      <c r="I1430" t="s">
        <v>1666</v>
      </c>
      <c r="J1430" t="s">
        <v>1637</v>
      </c>
      <c r="K1430" t="s">
        <v>1690</v>
      </c>
      <c r="L1430" t="s">
        <v>1639</v>
      </c>
      <c r="M1430" t="s">
        <v>2</v>
      </c>
      <c r="N1430" t="s">
        <v>765</v>
      </c>
      <c r="O1430" t="s">
        <v>1668</v>
      </c>
      <c r="P1430" t="n">
        <v>50912</v>
      </c>
      <c r="Q1430" t="n">
        <v>50912</v>
      </c>
      <c r="R1430" t="n">
        <v>7714</v>
      </c>
      <c r="S1430" t="n">
        <v>7214000</v>
      </c>
      <c r="T1430" t="n">
        <v>7214000</v>
      </c>
      <c r="U1430" s="5" t="n">
        <v>45264</v>
      </c>
      <c r="V1430" t="s">
        <v>2452</v>
      </c>
      <c r="W1430" t="s">
        <v>794</v>
      </c>
      <c r="X1430" t="s">
        <v>2781</v>
      </c>
      <c r="Y1430" t="s">
        <v>2453</v>
      </c>
      <c r="Z1430" t="s">
        <v>2454</v>
      </c>
      <c r="AA1430"/>
      <c r="AB1430"/>
      <c r="AC1430"/>
      <c r="AD1430"/>
      <c r="AE1430"/>
      <c r="AF1430"/>
      <c r="AG1430"/>
      <c r="AH1430"/>
      <c r="AI1430" t="s">
        <v>2455</v>
      </c>
      <c r="AJ1430"/>
      <c r="AK1430"/>
      <c r="AL1430" t="n">
        <v>0</v>
      </c>
      <c r="AM1430"/>
      <c r="AN1430"/>
      <c r="AO1430"/>
    </row>
    <row r="1431">
      <c r="A1431" t="s">
        <v>787</v>
      </c>
      <c r="B1431" t="s">
        <v>788</v>
      </c>
      <c r="C1431" t="s">
        <v>2782</v>
      </c>
      <c r="D1431" s="5" t="n">
        <v>45296</v>
      </c>
      <c r="E1431" t="n">
        <v>1</v>
      </c>
      <c r="F1431" t="s">
        <v>1665</v>
      </c>
      <c r="G1431" t="s">
        <v>762</v>
      </c>
      <c r="H1431" t="s">
        <v>811</v>
      </c>
      <c r="I1431" t="s">
        <v>811</v>
      </c>
      <c r="J1431" t="s">
        <v>1637</v>
      </c>
      <c r="K1431" t="s">
        <v>1667</v>
      </c>
      <c r="L1431" t="s">
        <v>1639</v>
      </c>
      <c r="M1431" t="s">
        <v>2</v>
      </c>
      <c r="N1431" t="s">
        <v>765</v>
      </c>
      <c r="O1431" t="s">
        <v>792</v>
      </c>
      <c r="P1431" t="n">
        <v>66000</v>
      </c>
      <c r="Q1431" t="n">
        <v>66000</v>
      </c>
      <c r="R1431" t="n">
        <v>60000</v>
      </c>
      <c r="S1431" t="n">
        <v>7000000</v>
      </c>
      <c r="T1431" t="n">
        <v>7000000</v>
      </c>
      <c r="U1431" s="5" t="n">
        <v>45296</v>
      </c>
      <c r="V1431" t="s">
        <v>1360</v>
      </c>
      <c r="W1431" t="s">
        <v>794</v>
      </c>
      <c r="X1431" t="s">
        <v>1843</v>
      </c>
      <c r="Y1431" t="s">
        <v>1362</v>
      </c>
      <c r="Z1431" t="s">
        <v>1363</v>
      </c>
      <c r="AA1431"/>
      <c r="AB1431"/>
      <c r="AC1431"/>
      <c r="AD1431"/>
      <c r="AE1431"/>
      <c r="AF1431"/>
      <c r="AG1431"/>
      <c r="AH1431"/>
      <c r="AI1431"/>
      <c r="AJ1431"/>
      <c r="AK1431"/>
      <c r="AL1431" t="n">
        <v>0</v>
      </c>
      <c r="AM1431"/>
      <c r="AN1431"/>
      <c r="AO1431"/>
    </row>
    <row r="1432">
      <c r="A1432" t="s">
        <v>787</v>
      </c>
      <c r="B1432" t="s">
        <v>788</v>
      </c>
      <c r="C1432" t="s">
        <v>2783</v>
      </c>
      <c r="D1432" s="5" t="n">
        <v>45264</v>
      </c>
      <c r="E1432" t="n">
        <v>1</v>
      </c>
      <c r="F1432" t="s">
        <v>1665</v>
      </c>
      <c r="G1432" t="s">
        <v>762</v>
      </c>
      <c r="H1432" t="s">
        <v>1666</v>
      </c>
      <c r="I1432" t="s">
        <v>1666</v>
      </c>
      <c r="J1432" t="s">
        <v>1637</v>
      </c>
      <c r="K1432" t="s">
        <v>1690</v>
      </c>
      <c r="L1432" t="s">
        <v>1639</v>
      </c>
      <c r="M1432" t="s">
        <v>2</v>
      </c>
      <c r="N1432" t="s">
        <v>765</v>
      </c>
      <c r="O1432" t="s">
        <v>1668</v>
      </c>
      <c r="P1432" t="n">
        <v>50912</v>
      </c>
      <c r="Q1432" t="n">
        <v>50912</v>
      </c>
      <c r="R1432" t="n">
        <v>7714</v>
      </c>
      <c r="S1432" t="n">
        <v>3857000</v>
      </c>
      <c r="T1432" t="n">
        <v>3857000</v>
      </c>
      <c r="U1432" s="5" t="n">
        <v>45264</v>
      </c>
      <c r="V1432" t="s">
        <v>2452</v>
      </c>
      <c r="W1432" t="s">
        <v>794</v>
      </c>
      <c r="X1432" t="s">
        <v>2784</v>
      </c>
      <c r="Y1432" t="s">
        <v>2453</v>
      </c>
      <c r="Z1432" t="s">
        <v>2454</v>
      </c>
      <c r="AA1432"/>
      <c r="AB1432"/>
      <c r="AC1432"/>
      <c r="AD1432"/>
      <c r="AE1432"/>
      <c r="AF1432"/>
      <c r="AG1432"/>
      <c r="AH1432"/>
      <c r="AI1432" t="s">
        <v>2455</v>
      </c>
      <c r="AJ1432"/>
      <c r="AK1432"/>
      <c r="AL1432" t="n">
        <v>0</v>
      </c>
      <c r="AM1432"/>
      <c r="AN1432"/>
      <c r="AO1432"/>
    </row>
    <row r="1433">
      <c r="A1433" t="s">
        <v>787</v>
      </c>
      <c r="B1433" t="s">
        <v>788</v>
      </c>
      <c r="C1433" t="s">
        <v>2785</v>
      </c>
      <c r="D1433" s="5" t="n">
        <v>45264</v>
      </c>
      <c r="E1433" t="n">
        <v>1</v>
      </c>
      <c r="F1433" t="s">
        <v>1543</v>
      </c>
      <c r="G1433" t="s">
        <v>785</v>
      </c>
      <c r="H1433" t="s">
        <v>1666</v>
      </c>
      <c r="I1433" t="s">
        <v>1666</v>
      </c>
      <c r="J1433" t="s">
        <v>1637</v>
      </c>
      <c r="K1433" t="s">
        <v>1826</v>
      </c>
      <c r="L1433" t="s">
        <v>1827</v>
      </c>
      <c r="M1433" t="s">
        <v>2</v>
      </c>
      <c r="N1433" t="s">
        <v>765</v>
      </c>
      <c r="O1433" t="s">
        <v>1668</v>
      </c>
      <c r="P1433" t="n">
        <v>1664</v>
      </c>
      <c r="Q1433" t="n">
        <v>1664</v>
      </c>
      <c r="R1433"/>
      <c r="S1433" t="n">
        <v>3886563</v>
      </c>
      <c r="T1433" t="n">
        <v>3886563</v>
      </c>
      <c r="U1433" s="5" t="n">
        <v>45264</v>
      </c>
      <c r="V1433" t="s">
        <v>2452</v>
      </c>
      <c r="W1433" t="s">
        <v>794</v>
      </c>
      <c r="X1433" t="s">
        <v>2786</v>
      </c>
      <c r="Y1433" t="s">
        <v>2453</v>
      </c>
      <c r="Z1433" t="s">
        <v>2454</v>
      </c>
      <c r="AA1433"/>
      <c r="AB1433"/>
      <c r="AC1433"/>
      <c r="AD1433"/>
      <c r="AE1433"/>
      <c r="AF1433"/>
      <c r="AG1433"/>
      <c r="AH1433"/>
      <c r="AI1433" t="s">
        <v>2455</v>
      </c>
      <c r="AJ1433"/>
      <c r="AK1433"/>
      <c r="AL1433" t="n">
        <v>0</v>
      </c>
      <c r="AM1433"/>
      <c r="AN1433"/>
      <c r="AO1433"/>
    </row>
    <row r="1434">
      <c r="A1434" t="s">
        <v>787</v>
      </c>
      <c r="B1434" t="s">
        <v>788</v>
      </c>
      <c r="C1434" t="s">
        <v>2787</v>
      </c>
      <c r="D1434" s="5" t="n">
        <v>45280</v>
      </c>
      <c r="E1434" t="n">
        <v>1</v>
      </c>
      <c r="F1434" t="s">
        <v>1315</v>
      </c>
      <c r="G1434" t="s">
        <v>811</v>
      </c>
      <c r="H1434" t="s">
        <v>811</v>
      </c>
      <c r="I1434" t="s">
        <v>762</v>
      </c>
      <c r="J1434" t="s">
        <v>563</v>
      </c>
      <c r="K1434" t="s">
        <v>812</v>
      </c>
      <c r="L1434" t="s">
        <v>764</v>
      </c>
      <c r="M1434" t="s">
        <v>2</v>
      </c>
      <c r="N1434" t="s">
        <v>765</v>
      </c>
      <c r="O1434" t="s">
        <v>792</v>
      </c>
      <c r="P1434" t="n">
        <v>36446</v>
      </c>
      <c r="Q1434" t="n">
        <v>36446</v>
      </c>
      <c r="R1434"/>
      <c r="S1434" t="n">
        <v>35009958</v>
      </c>
      <c r="T1434" t="n">
        <v>33742459</v>
      </c>
      <c r="U1434" s="5" t="n">
        <v>45280</v>
      </c>
      <c r="V1434" t="s">
        <v>1360</v>
      </c>
      <c r="W1434" t="s">
        <v>794</v>
      </c>
      <c r="X1434" t="s">
        <v>2788</v>
      </c>
      <c r="Y1434" t="s">
        <v>1362</v>
      </c>
      <c r="Z1434" t="s">
        <v>1363</v>
      </c>
      <c r="AA1434" t="n">
        <v>0</v>
      </c>
      <c r="AB1434"/>
      <c r="AC1434" t="n">
        <v>0</v>
      </c>
      <c r="AD1434"/>
      <c r="AE1434"/>
      <c r="AF1434"/>
      <c r="AG1434"/>
      <c r="AH1434" t="n">
        <v>6301793</v>
      </c>
      <c r="AI1434"/>
      <c r="AJ1434"/>
      <c r="AK1434"/>
      <c r="AL1434" t="n">
        <v>0</v>
      </c>
      <c r="AM1434"/>
      <c r="AN1434"/>
      <c r="AO1434"/>
    </row>
    <row r="1435">
      <c r="A1435" t="s">
        <v>787</v>
      </c>
      <c r="B1435" t="s">
        <v>788</v>
      </c>
      <c r="C1435" t="s">
        <v>2789</v>
      </c>
      <c r="D1435" s="5" t="n">
        <v>45272</v>
      </c>
      <c r="E1435" t="n">
        <v>1</v>
      </c>
      <c r="F1435" t="s">
        <v>1665</v>
      </c>
      <c r="G1435" t="s">
        <v>762</v>
      </c>
      <c r="H1435" t="s">
        <v>811</v>
      </c>
      <c r="I1435" t="s">
        <v>811</v>
      </c>
      <c r="J1435" t="s">
        <v>1637</v>
      </c>
      <c r="K1435" t="s">
        <v>1667</v>
      </c>
      <c r="L1435" t="s">
        <v>1639</v>
      </c>
      <c r="M1435" t="s">
        <v>2</v>
      </c>
      <c r="N1435" t="s">
        <v>765</v>
      </c>
      <c r="O1435" t="s">
        <v>792</v>
      </c>
      <c r="P1435" t="n">
        <v>66000</v>
      </c>
      <c r="Q1435" t="n">
        <v>66000</v>
      </c>
      <c r="R1435" t="n">
        <v>60000</v>
      </c>
      <c r="S1435" t="n">
        <v>7000000</v>
      </c>
      <c r="T1435" t="n">
        <v>7000000</v>
      </c>
      <c r="U1435" s="5" t="n">
        <v>45272</v>
      </c>
      <c r="V1435" t="s">
        <v>1360</v>
      </c>
      <c r="W1435" t="s">
        <v>794</v>
      </c>
      <c r="X1435" t="s">
        <v>2790</v>
      </c>
      <c r="Y1435" t="s">
        <v>1362</v>
      </c>
      <c r="Z1435" t="s">
        <v>1363</v>
      </c>
      <c r="AA1435"/>
      <c r="AB1435"/>
      <c r="AC1435"/>
      <c r="AD1435"/>
      <c r="AE1435"/>
      <c r="AF1435"/>
      <c r="AG1435"/>
      <c r="AH1435"/>
      <c r="AI1435"/>
      <c r="AJ1435"/>
      <c r="AK1435"/>
      <c r="AL1435" t="n">
        <v>0</v>
      </c>
      <c r="AM1435"/>
      <c r="AN1435"/>
      <c r="AO1435"/>
    </row>
    <row r="1436">
      <c r="A1436" t="s">
        <v>787</v>
      </c>
      <c r="B1436" t="s">
        <v>788</v>
      </c>
      <c r="C1436" t="s">
        <v>2791</v>
      </c>
      <c r="D1436" s="5" t="n">
        <v>45272</v>
      </c>
      <c r="E1436" t="n">
        <v>1</v>
      </c>
      <c r="F1436" t="s">
        <v>1543</v>
      </c>
      <c r="G1436" t="s">
        <v>785</v>
      </c>
      <c r="H1436" t="s">
        <v>811</v>
      </c>
      <c r="I1436" t="s">
        <v>811</v>
      </c>
      <c r="J1436" t="s">
        <v>1637</v>
      </c>
      <c r="K1436" t="s">
        <v>1826</v>
      </c>
      <c r="L1436" t="s">
        <v>1827</v>
      </c>
      <c r="M1436" t="s">
        <v>2</v>
      </c>
      <c r="N1436" t="s">
        <v>765</v>
      </c>
      <c r="O1436" t="s">
        <v>792</v>
      </c>
      <c r="P1436" t="n">
        <v>1890</v>
      </c>
      <c r="Q1436" t="n">
        <v>1890</v>
      </c>
      <c r="R1436"/>
      <c r="S1436" t="n">
        <v>4433400</v>
      </c>
      <c r="T1436" t="n">
        <v>4433400</v>
      </c>
      <c r="U1436" s="5" t="n">
        <v>45272</v>
      </c>
      <c r="V1436" t="s">
        <v>1360</v>
      </c>
      <c r="W1436" t="s">
        <v>794</v>
      </c>
      <c r="X1436" t="s">
        <v>2792</v>
      </c>
      <c r="Y1436" t="s">
        <v>1362</v>
      </c>
      <c r="Z1436" t="s">
        <v>1363</v>
      </c>
      <c r="AA1436"/>
      <c r="AB1436"/>
      <c r="AC1436"/>
      <c r="AD1436"/>
      <c r="AE1436"/>
      <c r="AF1436"/>
      <c r="AG1436"/>
      <c r="AH1436"/>
      <c r="AI1436"/>
      <c r="AJ1436"/>
      <c r="AK1436"/>
      <c r="AL1436" t="n">
        <v>0</v>
      </c>
      <c r="AM1436"/>
      <c r="AN1436"/>
      <c r="AO1436"/>
    </row>
    <row r="1437">
      <c r="A1437" t="s">
        <v>787</v>
      </c>
      <c r="B1437" t="s">
        <v>788</v>
      </c>
      <c r="C1437" t="s">
        <v>2791</v>
      </c>
      <c r="D1437" s="5" t="n">
        <v>45272</v>
      </c>
      <c r="E1437" t="n">
        <v>2</v>
      </c>
      <c r="F1437" t="s">
        <v>827</v>
      </c>
      <c r="G1437" t="s">
        <v>785</v>
      </c>
      <c r="H1437" t="s">
        <v>811</v>
      </c>
      <c r="I1437" t="s">
        <v>811</v>
      </c>
      <c r="J1437" t="s">
        <v>1637</v>
      </c>
      <c r="K1437" t="s">
        <v>1826</v>
      </c>
      <c r="L1437" t="s">
        <v>1827</v>
      </c>
      <c r="M1437" t="s">
        <v>2</v>
      </c>
      <c r="N1437" t="s">
        <v>765</v>
      </c>
      <c r="O1437" t="s">
        <v>792</v>
      </c>
      <c r="P1437" t="n">
        <v>216</v>
      </c>
      <c r="Q1437" t="n">
        <v>216</v>
      </c>
      <c r="R1437" t="n">
        <v>60000</v>
      </c>
      <c r="S1437" t="n">
        <v>1060800</v>
      </c>
      <c r="T1437" t="n">
        <v>1060800</v>
      </c>
      <c r="U1437" s="5" t="n">
        <v>45272</v>
      </c>
      <c r="V1437" t="s">
        <v>1360</v>
      </c>
      <c r="W1437" t="s">
        <v>794</v>
      </c>
      <c r="X1437" t="s">
        <v>2792</v>
      </c>
      <c r="Y1437" t="s">
        <v>1362</v>
      </c>
      <c r="Z1437" t="s">
        <v>1363</v>
      </c>
      <c r="AA1437"/>
      <c r="AB1437"/>
      <c r="AC1437"/>
      <c r="AD1437"/>
      <c r="AE1437"/>
      <c r="AF1437"/>
      <c r="AG1437"/>
      <c r="AH1437"/>
      <c r="AI1437"/>
      <c r="AJ1437"/>
      <c r="AK1437"/>
      <c r="AL1437" t="n">
        <v>0</v>
      </c>
      <c r="AM1437"/>
      <c r="AN1437"/>
      <c r="AO1437"/>
    </row>
    <row r="1438">
      <c r="A1438" t="s">
        <v>787</v>
      </c>
      <c r="B1438" t="s">
        <v>788</v>
      </c>
      <c r="C1438" t="s">
        <v>2793</v>
      </c>
      <c r="D1438" s="5" t="n">
        <v>45265</v>
      </c>
      <c r="E1438" t="n">
        <v>1</v>
      </c>
      <c r="F1438" t="s">
        <v>1665</v>
      </c>
      <c r="G1438" t="s">
        <v>762</v>
      </c>
      <c r="H1438" t="s">
        <v>811</v>
      </c>
      <c r="I1438" t="s">
        <v>811</v>
      </c>
      <c r="J1438" t="s">
        <v>1637</v>
      </c>
      <c r="K1438" t="s">
        <v>1667</v>
      </c>
      <c r="L1438" t="s">
        <v>1639</v>
      </c>
      <c r="M1438" t="s">
        <v>2</v>
      </c>
      <c r="N1438" t="s">
        <v>765</v>
      </c>
      <c r="O1438" t="s">
        <v>792</v>
      </c>
      <c r="P1438" t="n">
        <v>66000</v>
      </c>
      <c r="Q1438" t="n">
        <v>66000</v>
      </c>
      <c r="R1438" t="n">
        <v>60000</v>
      </c>
      <c r="S1438" t="n">
        <v>7100000</v>
      </c>
      <c r="T1438" t="n">
        <v>7100000</v>
      </c>
      <c r="U1438" s="5" t="n">
        <v>45265</v>
      </c>
      <c r="V1438" t="s">
        <v>1360</v>
      </c>
      <c r="W1438" t="s">
        <v>794</v>
      </c>
      <c r="X1438" t="s">
        <v>2794</v>
      </c>
      <c r="Y1438" t="s">
        <v>1362</v>
      </c>
      <c r="Z1438" t="s">
        <v>1363</v>
      </c>
      <c r="AA1438"/>
      <c r="AB1438"/>
      <c r="AC1438"/>
      <c r="AD1438"/>
      <c r="AE1438"/>
      <c r="AF1438"/>
      <c r="AG1438"/>
      <c r="AH1438"/>
      <c r="AI1438"/>
      <c r="AJ1438"/>
      <c r="AK1438"/>
      <c r="AL1438" t="n">
        <v>0</v>
      </c>
      <c r="AM1438"/>
      <c r="AN1438"/>
      <c r="AO1438"/>
    </row>
    <row r="1439">
      <c r="A1439" t="s">
        <v>787</v>
      </c>
      <c r="B1439" t="s">
        <v>788</v>
      </c>
      <c r="C1439" t="s">
        <v>2765</v>
      </c>
      <c r="D1439" s="5" t="n">
        <v>45265</v>
      </c>
      <c r="E1439" t="n">
        <v>2</v>
      </c>
      <c r="F1439" t="s">
        <v>827</v>
      </c>
      <c r="G1439" t="s">
        <v>785</v>
      </c>
      <c r="H1439" t="s">
        <v>811</v>
      </c>
      <c r="I1439" t="s">
        <v>811</v>
      </c>
      <c r="J1439" t="s">
        <v>1637</v>
      </c>
      <c r="K1439" t="s">
        <v>1826</v>
      </c>
      <c r="L1439" t="s">
        <v>1827</v>
      </c>
      <c r="M1439" t="s">
        <v>2</v>
      </c>
      <c r="N1439" t="s">
        <v>765</v>
      </c>
      <c r="O1439" t="s">
        <v>792</v>
      </c>
      <c r="P1439" t="n">
        <v>259</v>
      </c>
      <c r="Q1439" t="n">
        <v>259</v>
      </c>
      <c r="R1439" t="n">
        <v>72000</v>
      </c>
      <c r="S1439" t="n">
        <v>1272960</v>
      </c>
      <c r="T1439" t="n">
        <v>1272960</v>
      </c>
      <c r="U1439" s="5" t="n">
        <v>45265</v>
      </c>
      <c r="V1439" t="s">
        <v>1360</v>
      </c>
      <c r="W1439" t="s">
        <v>794</v>
      </c>
      <c r="X1439" t="s">
        <v>2314</v>
      </c>
      <c r="Y1439" t="s">
        <v>1362</v>
      </c>
      <c r="Z1439" t="s">
        <v>1363</v>
      </c>
      <c r="AA1439"/>
      <c r="AB1439"/>
      <c r="AC1439"/>
      <c r="AD1439"/>
      <c r="AE1439"/>
      <c r="AF1439"/>
      <c r="AG1439"/>
      <c r="AH1439"/>
      <c r="AI1439"/>
      <c r="AJ1439"/>
      <c r="AK1439"/>
      <c r="AL1439" t="n">
        <v>0</v>
      </c>
      <c r="AM1439"/>
      <c r="AN1439"/>
      <c r="AO1439"/>
    </row>
    <row r="1440">
      <c r="A1440" t="s">
        <v>787</v>
      </c>
      <c r="B1440" t="s">
        <v>788</v>
      </c>
      <c r="C1440" t="s">
        <v>2795</v>
      </c>
      <c r="D1440" s="5" t="n">
        <v>45252</v>
      </c>
      <c r="E1440" t="n">
        <v>1</v>
      </c>
      <c r="F1440" t="s">
        <v>782</v>
      </c>
      <c r="G1440" t="s">
        <v>785</v>
      </c>
      <c r="H1440" t="s">
        <v>785</v>
      </c>
      <c r="I1440" t="s">
        <v>762</v>
      </c>
      <c r="J1440" t="s">
        <v>563</v>
      </c>
      <c r="K1440" t="s">
        <v>763</v>
      </c>
      <c r="L1440" t="s">
        <v>764</v>
      </c>
      <c r="M1440" t="s">
        <v>2</v>
      </c>
      <c r="N1440" t="s">
        <v>765</v>
      </c>
      <c r="O1440" t="s">
        <v>792</v>
      </c>
      <c r="P1440" t="n">
        <v>13504</v>
      </c>
      <c r="Q1440" t="n">
        <v>13504</v>
      </c>
      <c r="R1440" t="n">
        <v>8</v>
      </c>
      <c r="S1440" t="n">
        <v>55808761</v>
      </c>
      <c r="T1440" t="n">
        <v>50836668</v>
      </c>
      <c r="U1440" s="5" t="n">
        <v>45252</v>
      </c>
      <c r="V1440" t="s">
        <v>1360</v>
      </c>
      <c r="W1440" t="s">
        <v>794</v>
      </c>
      <c r="X1440" t="s">
        <v>2796</v>
      </c>
      <c r="Y1440" t="s">
        <v>1362</v>
      </c>
      <c r="Z1440" t="s">
        <v>1363</v>
      </c>
      <c r="AA1440" t="n">
        <v>2790439</v>
      </c>
      <c r="AB1440"/>
      <c r="AC1440" t="n">
        <v>558088</v>
      </c>
      <c r="AD1440"/>
      <c r="AE1440"/>
      <c r="AF1440"/>
      <c r="AG1440"/>
      <c r="AH1440" t="n">
        <v>10778905</v>
      </c>
      <c r="AI1440"/>
      <c r="AJ1440"/>
      <c r="AK1440"/>
      <c r="AL1440" t="n">
        <v>0</v>
      </c>
      <c r="AM1440"/>
      <c r="AN1440"/>
      <c r="AO1440"/>
    </row>
    <row r="1441">
      <c r="A1441" t="s">
        <v>787</v>
      </c>
      <c r="B1441" t="s">
        <v>788</v>
      </c>
      <c r="C1441" t="s">
        <v>2797</v>
      </c>
      <c r="D1441" s="5" t="n">
        <v>45252</v>
      </c>
      <c r="E1441" t="n">
        <v>1</v>
      </c>
      <c r="F1441" t="s">
        <v>1315</v>
      </c>
      <c r="G1441" t="s">
        <v>811</v>
      </c>
      <c r="H1441" t="s">
        <v>811</v>
      </c>
      <c r="I1441" t="s">
        <v>762</v>
      </c>
      <c r="J1441" t="s">
        <v>563</v>
      </c>
      <c r="K1441" t="s">
        <v>812</v>
      </c>
      <c r="L1441" t="s">
        <v>764</v>
      </c>
      <c r="M1441" t="s">
        <v>2</v>
      </c>
      <c r="N1441" t="s">
        <v>765</v>
      </c>
      <c r="O1441" t="s">
        <v>792</v>
      </c>
      <c r="P1441" t="n">
        <v>26136</v>
      </c>
      <c r="Q1441" t="n">
        <v>26136</v>
      </c>
      <c r="R1441"/>
      <c r="S1441" t="n">
        <v>24866226</v>
      </c>
      <c r="T1441" t="n">
        <v>23958000</v>
      </c>
      <c r="U1441" s="5" t="n">
        <v>45252</v>
      </c>
      <c r="V1441" t="s">
        <v>1360</v>
      </c>
      <c r="W1441" t="s">
        <v>794</v>
      </c>
      <c r="X1441" t="s">
        <v>2798</v>
      </c>
      <c r="Y1441" t="s">
        <v>1362</v>
      </c>
      <c r="Z1441" t="s">
        <v>1363</v>
      </c>
      <c r="AA1441" t="n">
        <v>0</v>
      </c>
      <c r="AB1441"/>
      <c r="AC1441" t="n">
        <v>0</v>
      </c>
      <c r="AD1441"/>
      <c r="AE1441"/>
      <c r="AF1441"/>
      <c r="AG1441"/>
      <c r="AH1441" t="n">
        <v>4475921</v>
      </c>
      <c r="AI1441"/>
      <c r="AJ1441"/>
      <c r="AK1441"/>
      <c r="AL1441" t="n">
        <v>0</v>
      </c>
      <c r="AM1441"/>
      <c r="AN1441"/>
      <c r="AO1441"/>
    </row>
    <row r="1442">
      <c r="A1442" t="s">
        <v>787</v>
      </c>
      <c r="B1442" t="s">
        <v>788</v>
      </c>
      <c r="C1442" t="s">
        <v>2799</v>
      </c>
      <c r="D1442" s="5" t="n">
        <v>45324</v>
      </c>
      <c r="E1442" t="n">
        <v>1</v>
      </c>
      <c r="F1442" t="s">
        <v>1315</v>
      </c>
      <c r="G1442" t="s">
        <v>811</v>
      </c>
      <c r="H1442" t="s">
        <v>811</v>
      </c>
      <c r="I1442" t="s">
        <v>762</v>
      </c>
      <c r="J1442" t="s">
        <v>563</v>
      </c>
      <c r="K1442" t="s">
        <v>812</v>
      </c>
      <c r="L1442" t="s">
        <v>764</v>
      </c>
      <c r="M1442" t="s">
        <v>2</v>
      </c>
      <c r="N1442" t="s">
        <v>765</v>
      </c>
      <c r="O1442" t="s">
        <v>792</v>
      </c>
      <c r="P1442" t="n">
        <v>18490</v>
      </c>
      <c r="Q1442" t="n">
        <v>18490</v>
      </c>
      <c r="R1442"/>
      <c r="S1442" t="n">
        <v>17762158</v>
      </c>
      <c r="T1442" t="n">
        <v>17119121</v>
      </c>
      <c r="U1442" s="5" t="n">
        <v>45324</v>
      </c>
      <c r="V1442" t="s">
        <v>1360</v>
      </c>
      <c r="W1442" t="s">
        <v>794</v>
      </c>
      <c r="X1442" t="s">
        <v>2800</v>
      </c>
      <c r="Y1442" t="s">
        <v>1362</v>
      </c>
      <c r="Z1442" t="s">
        <v>1363</v>
      </c>
      <c r="AA1442" t="n">
        <v>0</v>
      </c>
      <c r="AB1442"/>
      <c r="AC1442" t="n">
        <v>0</v>
      </c>
      <c r="AD1442"/>
      <c r="AE1442"/>
      <c r="AF1442"/>
      <c r="AG1442"/>
      <c r="AH1442" t="n">
        <v>3197189</v>
      </c>
      <c r="AI1442"/>
      <c r="AJ1442"/>
      <c r="AK1442"/>
      <c r="AL1442" t="n">
        <v>0</v>
      </c>
      <c r="AM1442"/>
      <c r="AN1442"/>
      <c r="AO1442"/>
    </row>
    <row r="1443">
      <c r="A1443" t="s">
        <v>787</v>
      </c>
      <c r="B1443" t="s">
        <v>788</v>
      </c>
      <c r="C1443" t="s">
        <v>2785</v>
      </c>
      <c r="D1443" s="5" t="n">
        <v>45264</v>
      </c>
      <c r="E1443" t="n">
        <v>2</v>
      </c>
      <c r="F1443" t="s">
        <v>827</v>
      </c>
      <c r="G1443" t="s">
        <v>785</v>
      </c>
      <c r="H1443" t="s">
        <v>1666</v>
      </c>
      <c r="I1443" t="s">
        <v>1666</v>
      </c>
      <c r="J1443" t="s">
        <v>1637</v>
      </c>
      <c r="K1443" t="s">
        <v>1826</v>
      </c>
      <c r="L1443" t="s">
        <v>1827</v>
      </c>
      <c r="M1443" t="s">
        <v>2</v>
      </c>
      <c r="N1443" t="s">
        <v>765</v>
      </c>
      <c r="O1443" t="s">
        <v>1668</v>
      </c>
      <c r="P1443" t="n">
        <v>209</v>
      </c>
      <c r="Q1443" t="n">
        <v>209</v>
      </c>
      <c r="R1443" t="n">
        <v>58284</v>
      </c>
      <c r="S1443" t="n">
        <v>1030638</v>
      </c>
      <c r="T1443" t="n">
        <v>1030638</v>
      </c>
      <c r="U1443" s="5" t="n">
        <v>45264</v>
      </c>
      <c r="V1443" t="s">
        <v>2452</v>
      </c>
      <c r="W1443" t="s">
        <v>794</v>
      </c>
      <c r="X1443" t="s">
        <v>2786</v>
      </c>
      <c r="Y1443" t="s">
        <v>2453</v>
      </c>
      <c r="Z1443" t="s">
        <v>2454</v>
      </c>
      <c r="AA1443"/>
      <c r="AB1443"/>
      <c r="AC1443"/>
      <c r="AD1443"/>
      <c r="AE1443"/>
      <c r="AF1443"/>
      <c r="AG1443"/>
      <c r="AH1443"/>
      <c r="AI1443" t="s">
        <v>2455</v>
      </c>
      <c r="AJ1443"/>
      <c r="AK1443"/>
      <c r="AL1443" t="n">
        <v>0</v>
      </c>
      <c r="AM1443"/>
      <c r="AN1443"/>
      <c r="AO1443"/>
    </row>
    <row r="1444">
      <c r="A1444" t="s">
        <v>787</v>
      </c>
      <c r="B1444" t="s">
        <v>788</v>
      </c>
      <c r="C1444" t="s">
        <v>2801</v>
      </c>
      <c r="D1444" s="5" t="n">
        <v>45251</v>
      </c>
      <c r="E1444" t="n">
        <v>1</v>
      </c>
      <c r="F1444" t="s">
        <v>827</v>
      </c>
      <c r="G1444" t="s">
        <v>785</v>
      </c>
      <c r="H1444" t="s">
        <v>785</v>
      </c>
      <c r="I1444" t="s">
        <v>762</v>
      </c>
      <c r="J1444" t="s">
        <v>563</v>
      </c>
      <c r="K1444" t="s">
        <v>763</v>
      </c>
      <c r="L1444" t="s">
        <v>764</v>
      </c>
      <c r="M1444" t="s">
        <v>2</v>
      </c>
      <c r="N1444" t="s">
        <v>765</v>
      </c>
      <c r="O1444" t="s">
        <v>792</v>
      </c>
      <c r="P1444" t="n">
        <v>16298</v>
      </c>
      <c r="Q1444" t="n">
        <v>16298</v>
      </c>
      <c r="R1444" t="n">
        <v>4700000</v>
      </c>
      <c r="S1444" t="n">
        <v>87021060</v>
      </c>
      <c r="T1444" t="n">
        <v>80668936</v>
      </c>
      <c r="U1444" s="5" t="n">
        <v>45251</v>
      </c>
      <c r="V1444" t="s">
        <v>1360</v>
      </c>
      <c r="W1444" t="s">
        <v>794</v>
      </c>
      <c r="X1444" t="s">
        <v>2802</v>
      </c>
      <c r="Y1444" t="s">
        <v>1362</v>
      </c>
      <c r="Z1444" t="s">
        <v>1363</v>
      </c>
      <c r="AA1444" t="n">
        <v>17404212</v>
      </c>
      <c r="AB1444"/>
      <c r="AC1444" t="n">
        <v>870211</v>
      </c>
      <c r="AD1444"/>
      <c r="AE1444"/>
      <c r="AF1444"/>
      <c r="AG1444"/>
      <c r="AH1444" t="n">
        <v>19156817</v>
      </c>
      <c r="AI1444"/>
      <c r="AJ1444"/>
      <c r="AK1444"/>
      <c r="AL1444" t="n">
        <v>0</v>
      </c>
      <c r="AM1444"/>
      <c r="AN1444"/>
      <c r="AO1444"/>
    </row>
    <row r="1445">
      <c r="A1445" t="s">
        <v>787</v>
      </c>
      <c r="B1445" t="s">
        <v>788</v>
      </c>
      <c r="C1445" t="s">
        <v>2803</v>
      </c>
      <c r="D1445" s="5" t="n">
        <v>45296</v>
      </c>
      <c r="E1445" t="n">
        <v>1</v>
      </c>
      <c r="F1445" t="s">
        <v>1665</v>
      </c>
      <c r="G1445" t="s">
        <v>762</v>
      </c>
      <c r="H1445" t="s">
        <v>811</v>
      </c>
      <c r="I1445" t="s">
        <v>811</v>
      </c>
      <c r="J1445" t="s">
        <v>1637</v>
      </c>
      <c r="K1445" t="s">
        <v>1667</v>
      </c>
      <c r="L1445" t="s">
        <v>1639</v>
      </c>
      <c r="M1445" t="s">
        <v>2</v>
      </c>
      <c r="N1445" t="s">
        <v>765</v>
      </c>
      <c r="O1445" t="s">
        <v>792</v>
      </c>
      <c r="P1445" t="n">
        <v>66000</v>
      </c>
      <c r="Q1445" t="n">
        <v>66000</v>
      </c>
      <c r="R1445" t="n">
        <v>60000</v>
      </c>
      <c r="S1445" t="n">
        <v>7000000</v>
      </c>
      <c r="T1445" t="n">
        <v>7000000</v>
      </c>
      <c r="U1445" s="5" t="n">
        <v>45296</v>
      </c>
      <c r="V1445" t="s">
        <v>1360</v>
      </c>
      <c r="W1445" t="s">
        <v>794</v>
      </c>
      <c r="X1445" t="s">
        <v>2629</v>
      </c>
      <c r="Y1445" t="s">
        <v>1362</v>
      </c>
      <c r="Z1445" t="s">
        <v>1363</v>
      </c>
      <c r="AA1445"/>
      <c r="AB1445"/>
      <c r="AC1445"/>
      <c r="AD1445"/>
      <c r="AE1445"/>
      <c r="AF1445"/>
      <c r="AG1445"/>
      <c r="AH1445"/>
      <c r="AI1445"/>
      <c r="AJ1445"/>
      <c r="AK1445"/>
      <c r="AL1445" t="n">
        <v>0</v>
      </c>
      <c r="AM1445"/>
      <c r="AN1445"/>
      <c r="AO1445"/>
    </row>
    <row r="1446">
      <c r="A1446" t="s">
        <v>787</v>
      </c>
      <c r="B1446" t="s">
        <v>788</v>
      </c>
      <c r="C1446" t="s">
        <v>2804</v>
      </c>
      <c r="D1446" s="5" t="n">
        <v>45306</v>
      </c>
      <c r="E1446" t="n">
        <v>1</v>
      </c>
      <c r="F1446" t="s">
        <v>1665</v>
      </c>
      <c r="G1446" t="s">
        <v>762</v>
      </c>
      <c r="H1446" t="s">
        <v>1647</v>
      </c>
      <c r="I1446" t="s">
        <v>1647</v>
      </c>
      <c r="J1446" t="s">
        <v>1637</v>
      </c>
      <c r="K1446" t="s">
        <v>1667</v>
      </c>
      <c r="L1446" t="s">
        <v>1639</v>
      </c>
      <c r="M1446" t="s">
        <v>2</v>
      </c>
      <c r="N1446" t="s">
        <v>765</v>
      </c>
      <c r="O1446" t="s">
        <v>951</v>
      </c>
      <c r="P1446" t="n">
        <v>29040</v>
      </c>
      <c r="Q1446" t="n">
        <v>29040</v>
      </c>
      <c r="R1446" t="n">
        <v>26400</v>
      </c>
      <c r="S1446" t="n">
        <v>6182000</v>
      </c>
      <c r="T1446" t="n">
        <v>6182000</v>
      </c>
      <c r="U1446" s="5" t="n">
        <v>45306</v>
      </c>
      <c r="V1446" t="s">
        <v>1360</v>
      </c>
      <c r="W1446" t="s">
        <v>794</v>
      </c>
      <c r="X1446" t="s">
        <v>2805</v>
      </c>
      <c r="Y1446" t="s">
        <v>1362</v>
      </c>
      <c r="Z1446" t="s">
        <v>1363</v>
      </c>
      <c r="AA1446"/>
      <c r="AB1446"/>
      <c r="AC1446"/>
      <c r="AD1446"/>
      <c r="AE1446"/>
      <c r="AF1446"/>
      <c r="AG1446"/>
      <c r="AH1446"/>
      <c r="AI1446"/>
      <c r="AJ1446"/>
      <c r="AK1446"/>
      <c r="AL1446" t="n">
        <v>0</v>
      </c>
      <c r="AM1446"/>
      <c r="AN1446"/>
      <c r="AO1446"/>
    </row>
    <row r="1447">
      <c r="A1447" t="s">
        <v>843</v>
      </c>
      <c r="B1447" t="s">
        <v>844</v>
      </c>
      <c r="C1447" t="s">
        <v>2806</v>
      </c>
      <c r="D1447" s="5" t="n">
        <v>45258</v>
      </c>
      <c r="E1447" t="n">
        <v>1</v>
      </c>
      <c r="F1447" t="s">
        <v>861</v>
      </c>
      <c r="G1447" t="s">
        <v>785</v>
      </c>
      <c r="H1447" t="s">
        <v>761</v>
      </c>
      <c r="I1447" t="s">
        <v>762</v>
      </c>
      <c r="J1447" t="s">
        <v>563</v>
      </c>
      <c r="K1447" t="s">
        <v>763</v>
      </c>
      <c r="L1447" t="s">
        <v>764</v>
      </c>
      <c r="M1447" t="s">
        <v>2</v>
      </c>
      <c r="N1447" t="s">
        <v>765</v>
      </c>
      <c r="O1447" t="s">
        <v>758</v>
      </c>
      <c r="P1447" t="n">
        <v>25</v>
      </c>
      <c r="Q1447" t="n">
        <v>25</v>
      </c>
      <c r="R1447"/>
      <c r="S1447" t="n">
        <v>5936361</v>
      </c>
      <c r="T1447" t="n">
        <v>5555549</v>
      </c>
      <c r="U1447" s="5" t="n">
        <v>45258</v>
      </c>
      <c r="V1447"/>
      <c r="W1447" t="s">
        <v>767</v>
      </c>
      <c r="X1447" t="s">
        <v>2807</v>
      </c>
      <c r="Y1447" t="s">
        <v>1362</v>
      </c>
      <c r="Z1447" t="s">
        <v>1363</v>
      </c>
      <c r="AA1447" t="n">
        <v>593637</v>
      </c>
      <c r="AB1447"/>
      <c r="AC1447" t="n">
        <v>59364</v>
      </c>
      <c r="AD1447"/>
      <c r="AE1447"/>
      <c r="AF1447"/>
      <c r="AG1447"/>
      <c r="AH1447" t="n">
        <v>1199977</v>
      </c>
      <c r="AI1447"/>
      <c r="AJ1447"/>
      <c r="AK1447"/>
      <c r="AL1447" t="n">
        <v>0</v>
      </c>
      <c r="AM1447"/>
      <c r="AN1447"/>
      <c r="AO1447"/>
    </row>
    <row r="1448">
      <c r="A1448" t="s">
        <v>787</v>
      </c>
      <c r="B1448" t="s">
        <v>788</v>
      </c>
      <c r="C1448" t="s">
        <v>1144</v>
      </c>
      <c r="D1448" s="5" t="n">
        <v>45290</v>
      </c>
      <c r="E1448" t="n">
        <v>1</v>
      </c>
      <c r="F1448" t="s">
        <v>1665</v>
      </c>
      <c r="G1448" t="s">
        <v>762</v>
      </c>
      <c r="H1448" t="s">
        <v>1666</v>
      </c>
      <c r="I1448" t="s">
        <v>1666</v>
      </c>
      <c r="J1448" t="s">
        <v>1637</v>
      </c>
      <c r="K1448" t="s">
        <v>1667</v>
      </c>
      <c r="L1448" t="s">
        <v>1639</v>
      </c>
      <c r="M1448" t="s">
        <v>2</v>
      </c>
      <c r="N1448" t="s">
        <v>765</v>
      </c>
      <c r="O1448" t="s">
        <v>1668</v>
      </c>
      <c r="P1448" t="n">
        <v>52800</v>
      </c>
      <c r="Q1448" t="n">
        <v>52800</v>
      </c>
      <c r="R1448" t="n">
        <v>8000</v>
      </c>
      <c r="S1448" t="n">
        <v>4000000</v>
      </c>
      <c r="T1448" t="n">
        <v>4000000</v>
      </c>
      <c r="U1448" s="5" t="n">
        <v>45290</v>
      </c>
      <c r="V1448" t="s">
        <v>2452</v>
      </c>
      <c r="W1448" t="s">
        <v>794</v>
      </c>
      <c r="X1448" t="s">
        <v>2808</v>
      </c>
      <c r="Y1448" t="s">
        <v>2453</v>
      </c>
      <c r="Z1448" t="s">
        <v>2454</v>
      </c>
      <c r="AA1448"/>
      <c r="AB1448"/>
      <c r="AC1448"/>
      <c r="AD1448"/>
      <c r="AE1448"/>
      <c r="AF1448"/>
      <c r="AG1448"/>
      <c r="AH1448"/>
      <c r="AI1448" t="s">
        <v>2455</v>
      </c>
      <c r="AJ1448"/>
      <c r="AK1448"/>
      <c r="AL1448" t="n">
        <v>0</v>
      </c>
      <c r="AM1448"/>
      <c r="AN1448"/>
      <c r="AO1448"/>
    </row>
    <row r="1449">
      <c r="A1449" t="s">
        <v>787</v>
      </c>
      <c r="B1449" t="s">
        <v>788</v>
      </c>
      <c r="C1449" t="s">
        <v>2769</v>
      </c>
      <c r="D1449" s="5" t="n">
        <v>45264</v>
      </c>
      <c r="E1449" t="n">
        <v>2</v>
      </c>
      <c r="F1449" t="s">
        <v>827</v>
      </c>
      <c r="G1449" t="s">
        <v>785</v>
      </c>
      <c r="H1449" t="s">
        <v>1666</v>
      </c>
      <c r="I1449" t="s">
        <v>1666</v>
      </c>
      <c r="J1449" t="s">
        <v>1637</v>
      </c>
      <c r="K1449" t="s">
        <v>1826</v>
      </c>
      <c r="L1449" t="s">
        <v>1827</v>
      </c>
      <c r="M1449" t="s">
        <v>2</v>
      </c>
      <c r="N1449" t="s">
        <v>765</v>
      </c>
      <c r="O1449" t="s">
        <v>1668</v>
      </c>
      <c r="P1449" t="n">
        <v>209</v>
      </c>
      <c r="Q1449" t="n">
        <v>209</v>
      </c>
      <c r="R1449" t="n">
        <v>58284</v>
      </c>
      <c r="S1449" t="n">
        <v>1030461</v>
      </c>
      <c r="T1449" t="n">
        <v>1030461</v>
      </c>
      <c r="U1449" s="5" t="n">
        <v>45264</v>
      </c>
      <c r="V1449" t="s">
        <v>2452</v>
      </c>
      <c r="W1449" t="s">
        <v>794</v>
      </c>
      <c r="X1449" t="s">
        <v>1793</v>
      </c>
      <c r="Y1449" t="s">
        <v>2453</v>
      </c>
      <c r="Z1449" t="s">
        <v>2454</v>
      </c>
      <c r="AA1449"/>
      <c r="AB1449"/>
      <c r="AC1449"/>
      <c r="AD1449"/>
      <c r="AE1449"/>
      <c r="AF1449"/>
      <c r="AG1449"/>
      <c r="AH1449"/>
      <c r="AI1449" t="s">
        <v>2455</v>
      </c>
      <c r="AJ1449"/>
      <c r="AK1449"/>
      <c r="AL1449" t="n">
        <v>0</v>
      </c>
      <c r="AM1449"/>
      <c r="AN1449"/>
      <c r="AO1449"/>
    </row>
    <row r="1450">
      <c r="A1450" t="s">
        <v>787</v>
      </c>
      <c r="B1450" t="s">
        <v>788</v>
      </c>
      <c r="C1450" t="s">
        <v>2809</v>
      </c>
      <c r="D1450" s="5" t="n">
        <v>45315</v>
      </c>
      <c r="E1450" t="n">
        <v>1</v>
      </c>
      <c r="F1450" t="s">
        <v>1665</v>
      </c>
      <c r="G1450" t="s">
        <v>762</v>
      </c>
      <c r="H1450" t="s">
        <v>811</v>
      </c>
      <c r="I1450" t="s">
        <v>811</v>
      </c>
      <c r="J1450" t="s">
        <v>1637</v>
      </c>
      <c r="K1450" t="s">
        <v>1667</v>
      </c>
      <c r="L1450" t="s">
        <v>1639</v>
      </c>
      <c r="M1450" t="s">
        <v>2</v>
      </c>
      <c r="N1450" t="s">
        <v>765</v>
      </c>
      <c r="O1450" t="s">
        <v>792</v>
      </c>
      <c r="P1450" t="n">
        <v>66000</v>
      </c>
      <c r="Q1450" t="n">
        <v>66000</v>
      </c>
      <c r="R1450" t="n">
        <v>60000</v>
      </c>
      <c r="S1450" t="n">
        <v>7000000</v>
      </c>
      <c r="T1450" t="n">
        <v>7000000</v>
      </c>
      <c r="U1450" s="5" t="n">
        <v>45315</v>
      </c>
      <c r="V1450" t="s">
        <v>1360</v>
      </c>
      <c r="W1450" t="s">
        <v>794</v>
      </c>
      <c r="X1450" t="s">
        <v>2810</v>
      </c>
      <c r="Y1450" t="s">
        <v>1362</v>
      </c>
      <c r="Z1450" t="s">
        <v>1363</v>
      </c>
      <c r="AA1450"/>
      <c r="AB1450"/>
      <c r="AC1450"/>
      <c r="AD1450"/>
      <c r="AE1450"/>
      <c r="AF1450"/>
      <c r="AG1450"/>
      <c r="AH1450"/>
      <c r="AI1450"/>
      <c r="AJ1450"/>
      <c r="AK1450"/>
      <c r="AL1450" t="n">
        <v>0</v>
      </c>
      <c r="AM1450"/>
      <c r="AN1450"/>
      <c r="AO1450"/>
    </row>
    <row r="1451">
      <c r="A1451" t="s">
        <v>787</v>
      </c>
      <c r="B1451" t="s">
        <v>788</v>
      </c>
      <c r="C1451" t="s">
        <v>2811</v>
      </c>
      <c r="D1451" s="5" t="n">
        <v>45315</v>
      </c>
      <c r="E1451" t="n">
        <v>1</v>
      </c>
      <c r="F1451" t="s">
        <v>1665</v>
      </c>
      <c r="G1451" t="s">
        <v>762</v>
      </c>
      <c r="H1451" t="s">
        <v>811</v>
      </c>
      <c r="I1451" t="s">
        <v>811</v>
      </c>
      <c r="J1451" t="s">
        <v>1637</v>
      </c>
      <c r="K1451" t="s">
        <v>1667</v>
      </c>
      <c r="L1451" t="s">
        <v>1639</v>
      </c>
      <c r="M1451" t="s">
        <v>2</v>
      </c>
      <c r="N1451" t="s">
        <v>765</v>
      </c>
      <c r="O1451" t="s">
        <v>792</v>
      </c>
      <c r="P1451" t="n">
        <v>66000</v>
      </c>
      <c r="Q1451" t="n">
        <v>66000</v>
      </c>
      <c r="R1451" t="n">
        <v>60000</v>
      </c>
      <c r="S1451" t="n">
        <v>7000000</v>
      </c>
      <c r="T1451" t="n">
        <v>7000000</v>
      </c>
      <c r="U1451" s="5" t="n">
        <v>45315</v>
      </c>
      <c r="V1451" t="s">
        <v>1360</v>
      </c>
      <c r="W1451" t="s">
        <v>794</v>
      </c>
      <c r="X1451" t="s">
        <v>2812</v>
      </c>
      <c r="Y1451" t="s">
        <v>1362</v>
      </c>
      <c r="Z1451" t="s">
        <v>1363</v>
      </c>
      <c r="AA1451"/>
      <c r="AB1451"/>
      <c r="AC1451"/>
      <c r="AD1451"/>
      <c r="AE1451"/>
      <c r="AF1451"/>
      <c r="AG1451"/>
      <c r="AH1451"/>
      <c r="AI1451"/>
      <c r="AJ1451"/>
      <c r="AK1451"/>
      <c r="AL1451" t="n">
        <v>0</v>
      </c>
      <c r="AM1451"/>
      <c r="AN1451"/>
      <c r="AO1451"/>
    </row>
    <row r="1452">
      <c r="A1452" t="s">
        <v>787</v>
      </c>
      <c r="B1452" t="s">
        <v>788</v>
      </c>
      <c r="C1452" t="s">
        <v>2813</v>
      </c>
      <c r="D1452" s="5" t="n">
        <v>45327</v>
      </c>
      <c r="E1452" t="n">
        <v>1</v>
      </c>
      <c r="F1452" t="s">
        <v>1665</v>
      </c>
      <c r="G1452" t="s">
        <v>762</v>
      </c>
      <c r="H1452" t="s">
        <v>811</v>
      </c>
      <c r="I1452" t="s">
        <v>811</v>
      </c>
      <c r="J1452" t="s">
        <v>1637</v>
      </c>
      <c r="K1452" t="s">
        <v>1667</v>
      </c>
      <c r="L1452" t="s">
        <v>1639</v>
      </c>
      <c r="M1452" t="s">
        <v>2</v>
      </c>
      <c r="N1452" t="s">
        <v>765</v>
      </c>
      <c r="O1452" t="s">
        <v>792</v>
      </c>
      <c r="P1452" t="n">
        <v>63360</v>
      </c>
      <c r="Q1452" t="n">
        <v>63360</v>
      </c>
      <c r="R1452" t="n">
        <v>57600</v>
      </c>
      <c r="S1452" t="n">
        <v>6720000</v>
      </c>
      <c r="T1452" t="n">
        <v>6720000</v>
      </c>
      <c r="U1452" s="5" t="n">
        <v>45327</v>
      </c>
      <c r="V1452" t="s">
        <v>1360</v>
      </c>
      <c r="W1452" t="s">
        <v>794</v>
      </c>
      <c r="X1452" t="s">
        <v>1803</v>
      </c>
      <c r="Y1452" t="s">
        <v>1362</v>
      </c>
      <c r="Z1452" t="s">
        <v>1363</v>
      </c>
      <c r="AA1452"/>
      <c r="AB1452"/>
      <c r="AC1452"/>
      <c r="AD1452"/>
      <c r="AE1452"/>
      <c r="AF1452"/>
      <c r="AG1452"/>
      <c r="AH1452"/>
      <c r="AI1452"/>
      <c r="AJ1452"/>
      <c r="AK1452"/>
      <c r="AL1452" t="n">
        <v>0</v>
      </c>
      <c r="AM1452"/>
      <c r="AN1452"/>
      <c r="AO1452"/>
    </row>
    <row r="1453">
      <c r="A1453" t="s">
        <v>787</v>
      </c>
      <c r="B1453" t="s">
        <v>788</v>
      </c>
      <c r="C1453" t="s">
        <v>2814</v>
      </c>
      <c r="D1453" s="5" t="n">
        <v>45307</v>
      </c>
      <c r="E1453" t="n">
        <v>1</v>
      </c>
      <c r="F1453" t="s">
        <v>1665</v>
      </c>
      <c r="G1453" t="s">
        <v>762</v>
      </c>
      <c r="H1453" t="s">
        <v>811</v>
      </c>
      <c r="I1453" t="s">
        <v>811</v>
      </c>
      <c r="J1453" t="s">
        <v>1637</v>
      </c>
      <c r="K1453" t="s">
        <v>1667</v>
      </c>
      <c r="L1453" t="s">
        <v>1639</v>
      </c>
      <c r="M1453" t="s">
        <v>2</v>
      </c>
      <c r="N1453" t="s">
        <v>765</v>
      </c>
      <c r="O1453" t="s">
        <v>792</v>
      </c>
      <c r="P1453" t="n">
        <v>66000</v>
      </c>
      <c r="Q1453" t="n">
        <v>66000</v>
      </c>
      <c r="R1453" t="n">
        <v>60000</v>
      </c>
      <c r="S1453" t="n">
        <v>7000000</v>
      </c>
      <c r="T1453" t="n">
        <v>7000000</v>
      </c>
      <c r="U1453" s="5" t="n">
        <v>45307</v>
      </c>
      <c r="V1453" t="s">
        <v>1360</v>
      </c>
      <c r="W1453" t="s">
        <v>794</v>
      </c>
      <c r="X1453" t="s">
        <v>1720</v>
      </c>
      <c r="Y1453" t="s">
        <v>1362</v>
      </c>
      <c r="Z1453" t="s">
        <v>1363</v>
      </c>
      <c r="AA1453"/>
      <c r="AB1453"/>
      <c r="AC1453"/>
      <c r="AD1453"/>
      <c r="AE1453"/>
      <c r="AF1453"/>
      <c r="AG1453"/>
      <c r="AH1453"/>
      <c r="AI1453"/>
      <c r="AJ1453"/>
      <c r="AK1453"/>
      <c r="AL1453" t="n">
        <v>0</v>
      </c>
      <c r="AM1453"/>
      <c r="AN1453"/>
      <c r="AO1453"/>
    </row>
    <row r="1454">
      <c r="A1454" t="s">
        <v>787</v>
      </c>
      <c r="B1454" t="s">
        <v>788</v>
      </c>
      <c r="C1454" t="s">
        <v>2815</v>
      </c>
      <c r="D1454" s="5" t="n">
        <v>45379</v>
      </c>
      <c r="E1454" t="n">
        <v>1</v>
      </c>
      <c r="F1454" t="s">
        <v>1665</v>
      </c>
      <c r="G1454" t="s">
        <v>762</v>
      </c>
      <c r="H1454" t="s">
        <v>1666</v>
      </c>
      <c r="I1454" t="s">
        <v>1666</v>
      </c>
      <c r="J1454" t="s">
        <v>1637</v>
      </c>
      <c r="K1454" t="s">
        <v>1667</v>
      </c>
      <c r="L1454" t="s">
        <v>1639</v>
      </c>
      <c r="M1454" t="s">
        <v>2</v>
      </c>
      <c r="N1454" t="s">
        <v>765</v>
      </c>
      <c r="O1454" t="s">
        <v>1668</v>
      </c>
      <c r="P1454" t="n">
        <v>52800</v>
      </c>
      <c r="Q1454" t="n">
        <v>52800</v>
      </c>
      <c r="R1454" t="n">
        <v>8000</v>
      </c>
      <c r="S1454" t="n">
        <v>4000000</v>
      </c>
      <c r="T1454" t="n">
        <v>4000000</v>
      </c>
      <c r="U1454" s="5" t="n">
        <v>45378</v>
      </c>
      <c r="V1454" t="s">
        <v>2452</v>
      </c>
      <c r="W1454" t="s">
        <v>794</v>
      </c>
      <c r="X1454" t="s">
        <v>2816</v>
      </c>
      <c r="Y1454" t="s">
        <v>2453</v>
      </c>
      <c r="Z1454" t="s">
        <v>2454</v>
      </c>
      <c r="AA1454"/>
      <c r="AB1454"/>
      <c r="AC1454"/>
      <c r="AD1454"/>
      <c r="AE1454"/>
      <c r="AF1454"/>
      <c r="AG1454"/>
      <c r="AH1454"/>
      <c r="AI1454" t="s">
        <v>2455</v>
      </c>
      <c r="AJ1454"/>
      <c r="AK1454"/>
      <c r="AL1454" t="n">
        <v>0</v>
      </c>
      <c r="AM1454"/>
      <c r="AN1454"/>
      <c r="AO1454"/>
    </row>
    <row r="1455">
      <c r="A1455" t="s">
        <v>787</v>
      </c>
      <c r="B1455" t="s">
        <v>788</v>
      </c>
      <c r="C1455" t="s">
        <v>2817</v>
      </c>
      <c r="D1455" s="5" t="n">
        <v>45380</v>
      </c>
      <c r="E1455" t="n">
        <v>1</v>
      </c>
      <c r="F1455" t="s">
        <v>1315</v>
      </c>
      <c r="G1455" t="s">
        <v>811</v>
      </c>
      <c r="H1455" t="s">
        <v>811</v>
      </c>
      <c r="I1455" t="s">
        <v>762</v>
      </c>
      <c r="J1455" t="s">
        <v>563</v>
      </c>
      <c r="K1455" t="s">
        <v>812</v>
      </c>
      <c r="L1455" t="s">
        <v>764</v>
      </c>
      <c r="M1455" t="s">
        <v>2</v>
      </c>
      <c r="N1455" t="s">
        <v>765</v>
      </c>
      <c r="O1455" t="s">
        <v>792</v>
      </c>
      <c r="P1455" t="n">
        <v>15550</v>
      </c>
      <c r="Q1455" t="n">
        <v>15552</v>
      </c>
      <c r="R1455"/>
      <c r="S1455" t="n">
        <v>14939420</v>
      </c>
      <c r="T1455" t="n">
        <v>14398560</v>
      </c>
      <c r="U1455" s="5" t="n">
        <v>45380</v>
      </c>
      <c r="V1455" t="s">
        <v>1360</v>
      </c>
      <c r="W1455" t="s">
        <v>794</v>
      </c>
      <c r="X1455" t="s">
        <v>2818</v>
      </c>
      <c r="Y1455" t="s">
        <v>1362</v>
      </c>
      <c r="Z1455" t="s">
        <v>1363</v>
      </c>
      <c r="AA1455" t="n">
        <v>0</v>
      </c>
      <c r="AB1455"/>
      <c r="AC1455" t="n">
        <v>0</v>
      </c>
      <c r="AD1455"/>
      <c r="AE1455"/>
      <c r="AF1455"/>
      <c r="AG1455"/>
      <c r="AH1455" t="n">
        <v>2689096</v>
      </c>
      <c r="AI1455"/>
      <c r="AJ1455"/>
      <c r="AK1455"/>
      <c r="AL1455" t="n">
        <v>0</v>
      </c>
      <c r="AM1455"/>
      <c r="AN1455"/>
      <c r="AO1455"/>
    </row>
    <row r="1456">
      <c r="A1456" t="s">
        <v>757</v>
      </c>
      <c r="B1456" t="s">
        <v>758</v>
      </c>
      <c r="C1456" t="s">
        <v>2819</v>
      </c>
      <c r="D1456" s="5" t="n">
        <v>45384</v>
      </c>
      <c r="E1456" t="n">
        <v>1</v>
      </c>
      <c r="F1456" t="s">
        <v>1534</v>
      </c>
      <c r="G1456" t="s">
        <v>785</v>
      </c>
      <c r="H1456" t="s">
        <v>785</v>
      </c>
      <c r="I1456" t="s">
        <v>762</v>
      </c>
      <c r="J1456" t="s">
        <v>563</v>
      </c>
      <c r="K1456" t="s">
        <v>763</v>
      </c>
      <c r="L1456" t="s">
        <v>764</v>
      </c>
      <c r="M1456" t="s">
        <v>2</v>
      </c>
      <c r="N1456" t="s">
        <v>765</v>
      </c>
      <c r="O1456" t="s">
        <v>758</v>
      </c>
      <c r="P1456" t="n">
        <v>6</v>
      </c>
      <c r="Q1456" t="n">
        <v>6</v>
      </c>
      <c r="R1456" t="n">
        <v>1</v>
      </c>
      <c r="S1456" t="n">
        <v>1468018</v>
      </c>
      <c r="T1456" t="n">
        <v>1411141</v>
      </c>
      <c r="U1456" s="5" t="n">
        <v>45384</v>
      </c>
      <c r="V1456" t="s">
        <v>2737</v>
      </c>
      <c r="W1456" t="s">
        <v>767</v>
      </c>
      <c r="X1456" t="s">
        <v>2820</v>
      </c>
      <c r="Y1456" t="s">
        <v>1362</v>
      </c>
      <c r="Z1456" t="s">
        <v>1363</v>
      </c>
      <c r="AA1456" t="n">
        <v>146802</v>
      </c>
      <c r="AB1456"/>
      <c r="AC1456" t="n">
        <v>14681</v>
      </c>
      <c r="AD1456"/>
      <c r="AE1456"/>
      <c r="AF1456"/>
      <c r="AG1456"/>
      <c r="AH1456" t="n">
        <v>296746</v>
      </c>
      <c r="AI1456"/>
      <c r="AJ1456"/>
      <c r="AK1456"/>
      <c r="AL1456" t="n">
        <v>0</v>
      </c>
      <c r="AM1456"/>
      <c r="AN1456"/>
      <c r="AO1456"/>
    </row>
    <row r="1457">
      <c r="A1457" t="s">
        <v>757</v>
      </c>
      <c r="B1457" t="s">
        <v>758</v>
      </c>
      <c r="C1457" t="s">
        <v>2819</v>
      </c>
      <c r="D1457" s="5" t="n">
        <v>45384</v>
      </c>
      <c r="E1457" t="n">
        <v>2</v>
      </c>
      <c r="F1457" t="s">
        <v>1537</v>
      </c>
      <c r="G1457" t="s">
        <v>785</v>
      </c>
      <c r="H1457" t="s">
        <v>785</v>
      </c>
      <c r="I1457" t="s">
        <v>762</v>
      </c>
      <c r="J1457" t="s">
        <v>563</v>
      </c>
      <c r="K1457" t="s">
        <v>763</v>
      </c>
      <c r="L1457" t="s">
        <v>764</v>
      </c>
      <c r="M1457" t="s">
        <v>2</v>
      </c>
      <c r="N1457" t="s">
        <v>765</v>
      </c>
      <c r="O1457" t="s">
        <v>758</v>
      </c>
      <c r="P1457" t="n">
        <v>6</v>
      </c>
      <c r="Q1457" t="n">
        <v>6</v>
      </c>
      <c r="R1457"/>
      <c r="S1457" t="n">
        <v>1559097</v>
      </c>
      <c r="T1457" t="n">
        <v>1498691</v>
      </c>
      <c r="U1457" s="5" t="n">
        <v>45384</v>
      </c>
      <c r="V1457" t="s">
        <v>2737</v>
      </c>
      <c r="W1457" t="s">
        <v>767</v>
      </c>
      <c r="X1457" t="s">
        <v>2820</v>
      </c>
      <c r="Y1457" t="s">
        <v>1362</v>
      </c>
      <c r="Z1457" t="s">
        <v>1363</v>
      </c>
      <c r="AA1457" t="n">
        <v>311820</v>
      </c>
      <c r="AB1457"/>
      <c r="AC1457" t="n">
        <v>15591</v>
      </c>
      <c r="AD1457"/>
      <c r="AE1457"/>
      <c r="AF1457"/>
      <c r="AG1457"/>
      <c r="AH1457" t="n">
        <v>343220</v>
      </c>
      <c r="AI1457"/>
      <c r="AJ1457"/>
      <c r="AK1457"/>
      <c r="AL1457" t="n">
        <v>0</v>
      </c>
      <c r="AM1457"/>
      <c r="AN1457"/>
      <c r="AO1457"/>
    </row>
    <row r="1458">
      <c r="A1458" t="s">
        <v>757</v>
      </c>
      <c r="B1458" t="s">
        <v>758</v>
      </c>
      <c r="C1458" t="s">
        <v>2819</v>
      </c>
      <c r="D1458" s="5" t="n">
        <v>45384</v>
      </c>
      <c r="E1458" t="n">
        <v>3</v>
      </c>
      <c r="F1458" t="s">
        <v>979</v>
      </c>
      <c r="G1458" t="s">
        <v>1531</v>
      </c>
      <c r="H1458" t="s">
        <v>785</v>
      </c>
      <c r="I1458" t="s">
        <v>762</v>
      </c>
      <c r="J1458" t="s">
        <v>563</v>
      </c>
      <c r="K1458" t="s">
        <v>763</v>
      </c>
      <c r="L1458" t="s">
        <v>764</v>
      </c>
      <c r="M1458" t="s">
        <v>2</v>
      </c>
      <c r="N1458" t="s">
        <v>765</v>
      </c>
      <c r="O1458" t="s">
        <v>758</v>
      </c>
      <c r="P1458" t="n">
        <v>13</v>
      </c>
      <c r="Q1458" t="n">
        <v>13</v>
      </c>
      <c r="R1458" t="n">
        <v>1</v>
      </c>
      <c r="S1458" t="n">
        <v>3336930</v>
      </c>
      <c r="T1458" t="n">
        <v>3207643</v>
      </c>
      <c r="U1458" s="5" t="n">
        <v>45384</v>
      </c>
      <c r="V1458" t="s">
        <v>2737</v>
      </c>
      <c r="W1458" t="s">
        <v>767</v>
      </c>
      <c r="X1458" t="s">
        <v>2820</v>
      </c>
      <c r="Y1458" t="s">
        <v>1362</v>
      </c>
      <c r="Z1458" t="s">
        <v>1363</v>
      </c>
      <c r="AA1458" t="n">
        <v>333693</v>
      </c>
      <c r="AB1458"/>
      <c r="AC1458" t="n">
        <v>33370</v>
      </c>
      <c r="AD1458"/>
      <c r="AE1458"/>
      <c r="AF1458"/>
      <c r="AG1458"/>
      <c r="AH1458" t="n">
        <v>674528</v>
      </c>
      <c r="AI1458"/>
      <c r="AJ1458"/>
      <c r="AK1458"/>
      <c r="AL1458" t="n">
        <v>0</v>
      </c>
      <c r="AM1458"/>
      <c r="AN1458"/>
      <c r="AO1458"/>
    </row>
    <row r="1459">
      <c r="A1459" t="s">
        <v>757</v>
      </c>
      <c r="B1459" t="s">
        <v>758</v>
      </c>
      <c r="C1459" t="s">
        <v>2819</v>
      </c>
      <c r="D1459" s="5" t="n">
        <v>45384</v>
      </c>
      <c r="E1459" t="n">
        <v>5</v>
      </c>
      <c r="F1459" t="s">
        <v>2821</v>
      </c>
      <c r="G1459" t="s">
        <v>785</v>
      </c>
      <c r="H1459" t="s">
        <v>785</v>
      </c>
      <c r="I1459" t="s">
        <v>762</v>
      </c>
      <c r="J1459" t="s">
        <v>563</v>
      </c>
      <c r="K1459" t="s">
        <v>763</v>
      </c>
      <c r="L1459" t="s">
        <v>764</v>
      </c>
      <c r="M1459" t="s">
        <v>2</v>
      </c>
      <c r="N1459" t="s">
        <v>765</v>
      </c>
      <c r="O1459" t="s">
        <v>758</v>
      </c>
      <c r="P1459" t="n">
        <v>30</v>
      </c>
      <c r="Q1459" t="n">
        <v>30</v>
      </c>
      <c r="R1459"/>
      <c r="S1459" t="n">
        <v>8027393</v>
      </c>
      <c r="T1459" t="n">
        <v>7716376</v>
      </c>
      <c r="U1459" s="5" t="n">
        <v>45384</v>
      </c>
      <c r="V1459" t="s">
        <v>2737</v>
      </c>
      <c r="W1459" t="s">
        <v>767</v>
      </c>
      <c r="X1459" t="s">
        <v>2820</v>
      </c>
      <c r="Y1459" t="s">
        <v>1362</v>
      </c>
      <c r="Z1459" t="s">
        <v>1363</v>
      </c>
      <c r="AA1459" t="n">
        <v>1605479</v>
      </c>
      <c r="AB1459"/>
      <c r="AC1459" t="n">
        <v>80274</v>
      </c>
      <c r="AD1459"/>
      <c r="AE1459"/>
      <c r="AF1459"/>
      <c r="AG1459"/>
      <c r="AH1459" t="n">
        <v>1767151</v>
      </c>
      <c r="AI1459"/>
      <c r="AJ1459"/>
      <c r="AK1459"/>
      <c r="AL1459" t="n">
        <v>0</v>
      </c>
      <c r="AM1459"/>
      <c r="AN1459"/>
      <c r="AO1459"/>
    </row>
    <row r="1460">
      <c r="A1460" t="s">
        <v>757</v>
      </c>
      <c r="B1460" t="s">
        <v>758</v>
      </c>
      <c r="C1460" t="s">
        <v>2819</v>
      </c>
      <c r="D1460" s="5" t="n">
        <v>45384</v>
      </c>
      <c r="E1460" t="n">
        <v>6</v>
      </c>
      <c r="F1460" t="s">
        <v>1146</v>
      </c>
      <c r="G1460" t="s">
        <v>1531</v>
      </c>
      <c r="H1460" t="s">
        <v>785</v>
      </c>
      <c r="I1460" t="s">
        <v>762</v>
      </c>
      <c r="J1460" t="s">
        <v>563</v>
      </c>
      <c r="K1460" t="s">
        <v>763</v>
      </c>
      <c r="L1460" t="s">
        <v>764</v>
      </c>
      <c r="M1460" t="s">
        <v>2</v>
      </c>
      <c r="N1460" t="s">
        <v>765</v>
      </c>
      <c r="O1460" t="s">
        <v>758</v>
      </c>
      <c r="P1460" t="n">
        <v>10</v>
      </c>
      <c r="Q1460" t="n">
        <v>10</v>
      </c>
      <c r="R1460" t="n">
        <v>1</v>
      </c>
      <c r="S1460" t="n">
        <v>2614034</v>
      </c>
      <c r="T1460" t="n">
        <v>2512755</v>
      </c>
      <c r="U1460" s="5" t="n">
        <v>45384</v>
      </c>
      <c r="V1460" t="s">
        <v>2737</v>
      </c>
      <c r="W1460" t="s">
        <v>767</v>
      </c>
      <c r="X1460" t="s">
        <v>2820</v>
      </c>
      <c r="Y1460" t="s">
        <v>1362</v>
      </c>
      <c r="Z1460" t="s">
        <v>1363</v>
      </c>
      <c r="AA1460" t="n">
        <v>130702</v>
      </c>
      <c r="AB1460"/>
      <c r="AC1460" t="n">
        <v>26141</v>
      </c>
      <c r="AD1460"/>
      <c r="AE1460"/>
      <c r="AF1460"/>
      <c r="AG1460"/>
      <c r="AH1460" t="n">
        <v>0</v>
      </c>
      <c r="AI1460"/>
      <c r="AJ1460"/>
      <c r="AK1460"/>
      <c r="AL1460" t="n">
        <v>0</v>
      </c>
      <c r="AM1460"/>
      <c r="AN1460"/>
      <c r="AO1460"/>
    </row>
    <row r="1461">
      <c r="A1461" t="s">
        <v>757</v>
      </c>
      <c r="B1461" t="s">
        <v>758</v>
      </c>
      <c r="C1461" t="s">
        <v>2819</v>
      </c>
      <c r="D1461" s="5" t="n">
        <v>45384</v>
      </c>
      <c r="E1461" t="n">
        <v>7</v>
      </c>
      <c r="F1461" t="s">
        <v>1229</v>
      </c>
      <c r="G1461" t="s">
        <v>785</v>
      </c>
      <c r="H1461" t="s">
        <v>785</v>
      </c>
      <c r="I1461" t="s">
        <v>762</v>
      </c>
      <c r="J1461" t="s">
        <v>563</v>
      </c>
      <c r="K1461" t="s">
        <v>763</v>
      </c>
      <c r="L1461" t="s">
        <v>764</v>
      </c>
      <c r="M1461" t="s">
        <v>2</v>
      </c>
      <c r="N1461" t="s">
        <v>765</v>
      </c>
      <c r="O1461" t="s">
        <v>758</v>
      </c>
      <c r="P1461" t="n">
        <v>17</v>
      </c>
      <c r="Q1461" t="n">
        <v>17</v>
      </c>
      <c r="R1461" t="n">
        <v>1</v>
      </c>
      <c r="S1461" t="n">
        <v>4640812</v>
      </c>
      <c r="T1461" t="n">
        <v>4461006</v>
      </c>
      <c r="U1461" s="5" t="n">
        <v>45384</v>
      </c>
      <c r="V1461" t="s">
        <v>2737</v>
      </c>
      <c r="W1461" t="s">
        <v>767</v>
      </c>
      <c r="X1461" t="s">
        <v>2820</v>
      </c>
      <c r="Y1461" t="s">
        <v>1362</v>
      </c>
      <c r="Z1461" t="s">
        <v>1363</v>
      </c>
      <c r="AA1461" t="n">
        <v>232041</v>
      </c>
      <c r="AB1461"/>
      <c r="AC1461" t="n">
        <v>46409</v>
      </c>
      <c r="AD1461"/>
      <c r="AE1461"/>
      <c r="AF1461"/>
      <c r="AG1461"/>
      <c r="AH1461" t="n">
        <v>896327</v>
      </c>
      <c r="AI1461"/>
      <c r="AJ1461"/>
      <c r="AK1461"/>
      <c r="AL1461" t="n">
        <v>0</v>
      </c>
      <c r="AM1461"/>
      <c r="AN1461"/>
      <c r="AO1461"/>
    </row>
    <row r="1462">
      <c r="A1462" t="s">
        <v>757</v>
      </c>
      <c r="B1462" t="s">
        <v>758</v>
      </c>
      <c r="C1462" t="s">
        <v>2819</v>
      </c>
      <c r="D1462" s="5" t="n">
        <v>45384</v>
      </c>
      <c r="E1462" t="n">
        <v>8</v>
      </c>
      <c r="F1462" t="s">
        <v>939</v>
      </c>
      <c r="G1462" t="s">
        <v>785</v>
      </c>
      <c r="H1462" t="s">
        <v>785</v>
      </c>
      <c r="I1462" t="s">
        <v>762</v>
      </c>
      <c r="J1462" t="s">
        <v>563</v>
      </c>
      <c r="K1462" t="s">
        <v>763</v>
      </c>
      <c r="L1462" t="s">
        <v>764</v>
      </c>
      <c r="M1462" t="s">
        <v>2</v>
      </c>
      <c r="N1462" t="s">
        <v>765</v>
      </c>
      <c r="O1462" t="s">
        <v>758</v>
      </c>
      <c r="P1462" t="n">
        <v>3</v>
      </c>
      <c r="Q1462" t="n">
        <v>3</v>
      </c>
      <c r="R1462"/>
      <c r="S1462" t="n">
        <v>820943</v>
      </c>
      <c r="T1462" t="n">
        <v>789136</v>
      </c>
      <c r="U1462" s="5" t="n">
        <v>45384</v>
      </c>
      <c r="V1462" t="s">
        <v>2737</v>
      </c>
      <c r="W1462" t="s">
        <v>767</v>
      </c>
      <c r="X1462" t="s">
        <v>2820</v>
      </c>
      <c r="Y1462" t="s">
        <v>1362</v>
      </c>
      <c r="Z1462" t="s">
        <v>1363</v>
      </c>
      <c r="AA1462" t="n">
        <v>164189</v>
      </c>
      <c r="AB1462"/>
      <c r="AC1462" t="n">
        <v>8210</v>
      </c>
      <c r="AD1462"/>
      <c r="AE1462"/>
      <c r="AF1462"/>
      <c r="AG1462"/>
      <c r="AH1462" t="n">
        <v>180723</v>
      </c>
      <c r="AI1462"/>
      <c r="AJ1462"/>
      <c r="AK1462"/>
      <c r="AL1462" t="n">
        <v>0</v>
      </c>
      <c r="AM1462"/>
      <c r="AN1462"/>
      <c r="AO1462"/>
    </row>
    <row r="1463">
      <c r="A1463" t="s">
        <v>757</v>
      </c>
      <c r="B1463" t="s">
        <v>758</v>
      </c>
      <c r="C1463" t="s">
        <v>2819</v>
      </c>
      <c r="D1463" s="5" t="n">
        <v>45384</v>
      </c>
      <c r="E1463" t="n">
        <v>9</v>
      </c>
      <c r="F1463" t="s">
        <v>2822</v>
      </c>
      <c r="G1463" t="s">
        <v>1531</v>
      </c>
      <c r="H1463" t="s">
        <v>785</v>
      </c>
      <c r="I1463" t="s">
        <v>762</v>
      </c>
      <c r="J1463" t="s">
        <v>563</v>
      </c>
      <c r="K1463" t="s">
        <v>763</v>
      </c>
      <c r="L1463" t="s">
        <v>764</v>
      </c>
      <c r="M1463" t="s">
        <v>2</v>
      </c>
      <c r="N1463" t="s">
        <v>765</v>
      </c>
      <c r="O1463" t="s">
        <v>758</v>
      </c>
      <c r="P1463" t="n">
        <v>17</v>
      </c>
      <c r="Q1463" t="n">
        <v>17</v>
      </c>
      <c r="R1463"/>
      <c r="S1463" t="n">
        <v>4481008</v>
      </c>
      <c r="T1463" t="n">
        <v>4307394</v>
      </c>
      <c r="U1463" s="5" t="n">
        <v>45384</v>
      </c>
      <c r="V1463" t="s">
        <v>2737</v>
      </c>
      <c r="W1463" t="s">
        <v>767</v>
      </c>
      <c r="X1463" t="s">
        <v>2820</v>
      </c>
      <c r="Y1463" t="s">
        <v>1362</v>
      </c>
      <c r="Z1463" t="s">
        <v>1363</v>
      </c>
      <c r="AA1463" t="n">
        <v>224051</v>
      </c>
      <c r="AB1463"/>
      <c r="AC1463" t="n">
        <v>44811</v>
      </c>
      <c r="AD1463"/>
      <c r="AE1463"/>
      <c r="AF1463"/>
      <c r="AG1463"/>
      <c r="AH1463" t="n">
        <v>865463</v>
      </c>
      <c r="AI1463"/>
      <c r="AJ1463"/>
      <c r="AK1463"/>
      <c r="AL1463" t="n">
        <v>0</v>
      </c>
      <c r="AM1463"/>
      <c r="AN1463"/>
      <c r="AO1463"/>
    </row>
    <row r="1464">
      <c r="A1464" t="s">
        <v>757</v>
      </c>
      <c r="B1464" t="s">
        <v>758</v>
      </c>
      <c r="C1464" t="s">
        <v>2819</v>
      </c>
      <c r="D1464" s="5" t="n">
        <v>45384</v>
      </c>
      <c r="E1464" t="n">
        <v>10</v>
      </c>
      <c r="F1464" t="s">
        <v>2823</v>
      </c>
      <c r="G1464" t="s">
        <v>785</v>
      </c>
      <c r="H1464" t="s">
        <v>785</v>
      </c>
      <c r="I1464" t="s">
        <v>762</v>
      </c>
      <c r="J1464" t="s">
        <v>563</v>
      </c>
      <c r="K1464" t="s">
        <v>763</v>
      </c>
      <c r="L1464" t="s">
        <v>764</v>
      </c>
      <c r="M1464" t="s">
        <v>2</v>
      </c>
      <c r="N1464" t="s">
        <v>765</v>
      </c>
      <c r="O1464" t="s">
        <v>758</v>
      </c>
      <c r="P1464" t="n">
        <v>43</v>
      </c>
      <c r="Q1464" t="n">
        <v>43</v>
      </c>
      <c r="R1464" t="n">
        <v>1</v>
      </c>
      <c r="S1464" t="n">
        <v>11523357</v>
      </c>
      <c r="T1464" t="n">
        <v>11076890</v>
      </c>
      <c r="U1464" s="5" t="n">
        <v>45384</v>
      </c>
      <c r="V1464" t="s">
        <v>2737</v>
      </c>
      <c r="W1464" t="s">
        <v>767</v>
      </c>
      <c r="X1464" t="s">
        <v>2820</v>
      </c>
      <c r="Y1464" t="s">
        <v>1362</v>
      </c>
      <c r="Z1464" t="s">
        <v>1363</v>
      </c>
      <c r="AA1464" t="n">
        <v>576168</v>
      </c>
      <c r="AB1464"/>
      <c r="AC1464" t="n">
        <v>115234</v>
      </c>
      <c r="AD1464"/>
      <c r="AE1464"/>
      <c r="AF1464"/>
      <c r="AG1464"/>
      <c r="AH1464" t="n">
        <v>2225622</v>
      </c>
      <c r="AI1464"/>
      <c r="AJ1464"/>
      <c r="AK1464"/>
      <c r="AL1464" t="n">
        <v>0</v>
      </c>
      <c r="AM1464"/>
      <c r="AN1464"/>
      <c r="AO1464"/>
    </row>
    <row r="1465">
      <c r="A1465" t="s">
        <v>757</v>
      </c>
      <c r="B1465" t="s">
        <v>758</v>
      </c>
      <c r="C1465" t="s">
        <v>2819</v>
      </c>
      <c r="D1465" s="5" t="n">
        <v>45384</v>
      </c>
      <c r="E1465" t="n">
        <v>11</v>
      </c>
      <c r="F1465" t="s">
        <v>822</v>
      </c>
      <c r="G1465" t="s">
        <v>1531</v>
      </c>
      <c r="H1465" t="s">
        <v>785</v>
      </c>
      <c r="I1465" t="s">
        <v>762</v>
      </c>
      <c r="J1465" t="s">
        <v>563</v>
      </c>
      <c r="K1465" t="s">
        <v>763</v>
      </c>
      <c r="L1465" t="s">
        <v>764</v>
      </c>
      <c r="M1465" t="s">
        <v>2</v>
      </c>
      <c r="N1465" t="s">
        <v>765</v>
      </c>
      <c r="O1465" t="s">
        <v>758</v>
      </c>
      <c r="P1465" t="n">
        <v>12</v>
      </c>
      <c r="Q1465" t="n">
        <v>12</v>
      </c>
      <c r="R1465" t="n">
        <v>1</v>
      </c>
      <c r="S1465" t="n">
        <v>3183787</v>
      </c>
      <c r="T1465" t="n">
        <v>3060433</v>
      </c>
      <c r="U1465" s="5" t="n">
        <v>45384</v>
      </c>
      <c r="V1465" t="s">
        <v>2737</v>
      </c>
      <c r="W1465" t="s">
        <v>767</v>
      </c>
      <c r="X1465" t="s">
        <v>2820</v>
      </c>
      <c r="Y1465" t="s">
        <v>1362</v>
      </c>
      <c r="Z1465" t="s">
        <v>1363</v>
      </c>
      <c r="AA1465" t="n">
        <v>159190</v>
      </c>
      <c r="AB1465"/>
      <c r="AC1465" t="n">
        <v>31838</v>
      </c>
      <c r="AD1465"/>
      <c r="AE1465"/>
      <c r="AF1465"/>
      <c r="AG1465"/>
      <c r="AH1465" t="n">
        <v>614917</v>
      </c>
      <c r="AI1465"/>
      <c r="AJ1465"/>
      <c r="AK1465"/>
      <c r="AL1465" t="n">
        <v>0</v>
      </c>
      <c r="AM1465"/>
      <c r="AN1465"/>
      <c r="AO1465"/>
    </row>
    <row r="1466">
      <c r="A1466" t="s">
        <v>947</v>
      </c>
      <c r="B1466" t="s">
        <v>948</v>
      </c>
      <c r="C1466" t="s">
        <v>2824</v>
      </c>
      <c r="D1466" s="5" t="n">
        <v>45378</v>
      </c>
      <c r="E1466" t="n">
        <v>5</v>
      </c>
      <c r="F1466" t="s">
        <v>2074</v>
      </c>
      <c r="G1466" t="s">
        <v>761</v>
      </c>
      <c r="H1466" t="s">
        <v>761</v>
      </c>
      <c r="I1466" t="s">
        <v>762</v>
      </c>
      <c r="J1466" t="s">
        <v>563</v>
      </c>
      <c r="K1466" t="s">
        <v>763</v>
      </c>
      <c r="L1466" t="s">
        <v>764</v>
      </c>
      <c r="M1466" t="s">
        <v>2</v>
      </c>
      <c r="N1466" t="s">
        <v>765</v>
      </c>
      <c r="O1466" t="s">
        <v>1821</v>
      </c>
      <c r="P1466" t="n">
        <v>120</v>
      </c>
      <c r="Q1466" t="n">
        <v>120</v>
      </c>
      <c r="R1466"/>
      <c r="S1466" t="n">
        <v>3786690</v>
      </c>
      <c r="T1466" t="n">
        <v>3627849</v>
      </c>
      <c r="U1466" s="5" t="n">
        <v>45377</v>
      </c>
      <c r="V1466" t="s">
        <v>2710</v>
      </c>
      <c r="W1466" t="s">
        <v>794</v>
      </c>
      <c r="X1466" t="s">
        <v>2825</v>
      </c>
      <c r="Y1466" t="s">
        <v>1362</v>
      </c>
      <c r="Z1466" t="s">
        <v>1363</v>
      </c>
      <c r="AA1466" t="n">
        <v>378669</v>
      </c>
      <c r="AB1466"/>
      <c r="AC1466" t="n">
        <v>37867</v>
      </c>
      <c r="AD1466"/>
      <c r="AE1466"/>
      <c r="AF1466"/>
      <c r="AG1466"/>
      <c r="AH1466" t="n">
        <v>765442</v>
      </c>
      <c r="AI1466"/>
      <c r="AJ1466"/>
      <c r="AK1466"/>
      <c r="AL1466" t="n">
        <v>0</v>
      </c>
      <c r="AM1466"/>
      <c r="AN1466"/>
      <c r="AO1466"/>
    </row>
    <row r="1467">
      <c r="A1467" t="s">
        <v>787</v>
      </c>
      <c r="B1467" t="s">
        <v>788</v>
      </c>
      <c r="C1467" t="s">
        <v>2826</v>
      </c>
      <c r="D1467" s="5" t="n">
        <v>45391</v>
      </c>
      <c r="E1467" t="n">
        <v>1</v>
      </c>
      <c r="F1467" t="s">
        <v>1665</v>
      </c>
      <c r="G1467" t="s">
        <v>762</v>
      </c>
      <c r="H1467" t="s">
        <v>1666</v>
      </c>
      <c r="I1467" t="s">
        <v>1666</v>
      </c>
      <c r="J1467" t="s">
        <v>1637</v>
      </c>
      <c r="K1467" t="s">
        <v>1667</v>
      </c>
      <c r="L1467" t="s">
        <v>1639</v>
      </c>
      <c r="M1467" t="s">
        <v>2</v>
      </c>
      <c r="N1467" t="s">
        <v>765</v>
      </c>
      <c r="O1467" t="s">
        <v>1668</v>
      </c>
      <c r="P1467" t="n">
        <v>52800</v>
      </c>
      <c r="Q1467" t="n">
        <v>52800</v>
      </c>
      <c r="R1467" t="n">
        <v>8000</v>
      </c>
      <c r="S1467" t="n">
        <v>4000000</v>
      </c>
      <c r="T1467" t="n">
        <v>4000000</v>
      </c>
      <c r="U1467" s="5" t="n">
        <v>45391</v>
      </c>
      <c r="V1467" t="s">
        <v>2452</v>
      </c>
      <c r="W1467" t="s">
        <v>794</v>
      </c>
      <c r="X1467" t="s">
        <v>2827</v>
      </c>
      <c r="Y1467" t="s">
        <v>2453</v>
      </c>
      <c r="Z1467" t="s">
        <v>2454</v>
      </c>
      <c r="AA1467"/>
      <c r="AB1467"/>
      <c r="AC1467"/>
      <c r="AD1467"/>
      <c r="AE1467"/>
      <c r="AF1467"/>
      <c r="AG1467"/>
      <c r="AH1467"/>
      <c r="AI1467" t="s">
        <v>2455</v>
      </c>
      <c r="AJ1467"/>
      <c r="AK1467"/>
      <c r="AL1467" t="n">
        <v>0</v>
      </c>
      <c r="AM1467"/>
      <c r="AN1467"/>
      <c r="AO1467"/>
    </row>
    <row r="1468">
      <c r="A1468" t="s">
        <v>787</v>
      </c>
      <c r="B1468" t="s">
        <v>788</v>
      </c>
      <c r="C1468" t="s">
        <v>2828</v>
      </c>
      <c r="D1468" s="5" t="n">
        <v>45391</v>
      </c>
      <c r="E1468" t="n">
        <v>1</v>
      </c>
      <c r="F1468" t="s">
        <v>1665</v>
      </c>
      <c r="G1468" t="s">
        <v>762</v>
      </c>
      <c r="H1468" t="s">
        <v>1666</v>
      </c>
      <c r="I1468" t="s">
        <v>1666</v>
      </c>
      <c r="J1468" t="s">
        <v>1637</v>
      </c>
      <c r="K1468" t="s">
        <v>1667</v>
      </c>
      <c r="L1468" t="s">
        <v>1639</v>
      </c>
      <c r="M1468" t="s">
        <v>2</v>
      </c>
      <c r="N1468" t="s">
        <v>765</v>
      </c>
      <c r="O1468" t="s">
        <v>1668</v>
      </c>
      <c r="P1468" t="n">
        <v>52800</v>
      </c>
      <c r="Q1468" t="n">
        <v>52800</v>
      </c>
      <c r="R1468" t="n">
        <v>8000</v>
      </c>
      <c r="S1468" t="n">
        <v>4000000</v>
      </c>
      <c r="T1468" t="n">
        <v>4000000</v>
      </c>
      <c r="U1468" s="5" t="n">
        <v>45391</v>
      </c>
      <c r="V1468" t="s">
        <v>2452</v>
      </c>
      <c r="W1468" t="s">
        <v>794</v>
      </c>
      <c r="X1468" t="s">
        <v>2829</v>
      </c>
      <c r="Y1468" t="s">
        <v>2453</v>
      </c>
      <c r="Z1468" t="s">
        <v>2454</v>
      </c>
      <c r="AA1468"/>
      <c r="AB1468"/>
      <c r="AC1468"/>
      <c r="AD1468"/>
      <c r="AE1468"/>
      <c r="AF1468"/>
      <c r="AG1468"/>
      <c r="AH1468"/>
      <c r="AI1468" t="s">
        <v>2455</v>
      </c>
      <c r="AJ1468"/>
      <c r="AK1468"/>
      <c r="AL1468" t="n">
        <v>0</v>
      </c>
      <c r="AM1468"/>
      <c r="AN1468"/>
      <c r="AO1468"/>
    </row>
    <row r="1469">
      <c r="A1469" t="s">
        <v>787</v>
      </c>
      <c r="B1469" t="s">
        <v>788</v>
      </c>
      <c r="C1469" t="s">
        <v>2830</v>
      </c>
      <c r="D1469" s="5" t="n">
        <v>45390</v>
      </c>
      <c r="E1469" t="n">
        <v>1</v>
      </c>
      <c r="F1469" t="s">
        <v>1359</v>
      </c>
      <c r="G1469" t="s">
        <v>785</v>
      </c>
      <c r="H1469" t="s">
        <v>811</v>
      </c>
      <c r="I1469" t="s">
        <v>811</v>
      </c>
      <c r="J1469" t="s">
        <v>1637</v>
      </c>
      <c r="K1469" t="s">
        <v>1826</v>
      </c>
      <c r="L1469" t="s">
        <v>1827</v>
      </c>
      <c r="M1469" t="s">
        <v>2</v>
      </c>
      <c r="N1469" t="s">
        <v>765</v>
      </c>
      <c r="O1469" t="s">
        <v>792</v>
      </c>
      <c r="P1469" t="n">
        <v>1890</v>
      </c>
      <c r="Q1469" t="n">
        <v>1890</v>
      </c>
      <c r="R1469"/>
      <c r="S1469" t="n">
        <v>4433400</v>
      </c>
      <c r="T1469" t="n">
        <v>4433400</v>
      </c>
      <c r="U1469" s="5" t="n">
        <v>45390</v>
      </c>
      <c r="V1469" t="s">
        <v>1360</v>
      </c>
      <c r="W1469" t="s">
        <v>794</v>
      </c>
      <c r="X1469" t="s">
        <v>1649</v>
      </c>
      <c r="Y1469" t="s">
        <v>1362</v>
      </c>
      <c r="Z1469" t="s">
        <v>1363</v>
      </c>
      <c r="AA1469"/>
      <c r="AB1469"/>
      <c r="AC1469"/>
      <c r="AD1469"/>
      <c r="AE1469"/>
      <c r="AF1469"/>
      <c r="AG1469"/>
      <c r="AH1469"/>
      <c r="AI1469"/>
      <c r="AJ1469"/>
      <c r="AK1469"/>
      <c r="AL1469" t="n">
        <v>0</v>
      </c>
      <c r="AM1469"/>
      <c r="AN1469"/>
      <c r="AO1469"/>
    </row>
    <row r="1470">
      <c r="A1470" t="s">
        <v>787</v>
      </c>
      <c r="B1470" t="s">
        <v>788</v>
      </c>
      <c r="C1470" t="s">
        <v>2831</v>
      </c>
      <c r="D1470" s="5" t="n">
        <v>45391</v>
      </c>
      <c r="E1470" t="n">
        <v>2</v>
      </c>
      <c r="F1470" t="s">
        <v>827</v>
      </c>
      <c r="G1470" t="s">
        <v>785</v>
      </c>
      <c r="H1470" t="s">
        <v>1666</v>
      </c>
      <c r="I1470" t="s">
        <v>1666</v>
      </c>
      <c r="J1470" t="s">
        <v>1637</v>
      </c>
      <c r="K1470" t="s">
        <v>1826</v>
      </c>
      <c r="L1470" t="s">
        <v>1827</v>
      </c>
      <c r="M1470" t="s">
        <v>2</v>
      </c>
      <c r="N1470" t="s">
        <v>765</v>
      </c>
      <c r="O1470" t="s">
        <v>1668</v>
      </c>
      <c r="P1470" t="n">
        <v>172</v>
      </c>
      <c r="Q1470" t="n">
        <v>172</v>
      </c>
      <c r="R1470" t="n">
        <v>48000</v>
      </c>
      <c r="S1470" t="n">
        <v>848640</v>
      </c>
      <c r="T1470" t="n">
        <v>848640</v>
      </c>
      <c r="U1470" s="5" t="n">
        <v>45391</v>
      </c>
      <c r="V1470" t="s">
        <v>2452</v>
      </c>
      <c r="W1470" t="s">
        <v>794</v>
      </c>
      <c r="X1470" t="s">
        <v>111</v>
      </c>
      <c r="Y1470" t="s">
        <v>2453</v>
      </c>
      <c r="Z1470" t="s">
        <v>2454</v>
      </c>
      <c r="AA1470"/>
      <c r="AB1470"/>
      <c r="AC1470"/>
      <c r="AD1470"/>
      <c r="AE1470"/>
      <c r="AF1470"/>
      <c r="AG1470"/>
      <c r="AH1470"/>
      <c r="AI1470" t="s">
        <v>2455</v>
      </c>
      <c r="AJ1470"/>
      <c r="AK1470"/>
      <c r="AL1470" t="n">
        <v>0</v>
      </c>
      <c r="AM1470"/>
      <c r="AN1470"/>
      <c r="AO1470"/>
    </row>
    <row r="1471">
      <c r="A1471" t="s">
        <v>787</v>
      </c>
      <c r="B1471" t="s">
        <v>788</v>
      </c>
      <c r="C1471" t="s">
        <v>2832</v>
      </c>
      <c r="D1471" s="5" t="n">
        <v>45391</v>
      </c>
      <c r="E1471" t="n">
        <v>1</v>
      </c>
      <c r="F1471" t="s">
        <v>1359</v>
      </c>
      <c r="G1471" t="s">
        <v>785</v>
      </c>
      <c r="H1471" t="s">
        <v>1666</v>
      </c>
      <c r="I1471" t="s">
        <v>1666</v>
      </c>
      <c r="J1471" t="s">
        <v>1637</v>
      </c>
      <c r="K1471" t="s">
        <v>1826</v>
      </c>
      <c r="L1471" t="s">
        <v>1827</v>
      </c>
      <c r="M1471" t="s">
        <v>2</v>
      </c>
      <c r="N1471" t="s">
        <v>765</v>
      </c>
      <c r="O1471" t="s">
        <v>1668</v>
      </c>
      <c r="P1471" t="n">
        <v>1512</v>
      </c>
      <c r="Q1471" t="n">
        <v>1512</v>
      </c>
      <c r="R1471"/>
      <c r="S1471" t="n">
        <v>3769440</v>
      </c>
      <c r="T1471" t="n">
        <v>3769440</v>
      </c>
      <c r="U1471" s="5" t="n">
        <v>45391</v>
      </c>
      <c r="V1471" t="s">
        <v>2452</v>
      </c>
      <c r="W1471" t="s">
        <v>794</v>
      </c>
      <c r="X1471" t="s">
        <v>1502</v>
      </c>
      <c r="Y1471" t="s">
        <v>2453</v>
      </c>
      <c r="Z1471" t="s">
        <v>2454</v>
      </c>
      <c r="AA1471"/>
      <c r="AB1471"/>
      <c r="AC1471"/>
      <c r="AD1471"/>
      <c r="AE1471"/>
      <c r="AF1471"/>
      <c r="AG1471"/>
      <c r="AH1471"/>
      <c r="AI1471" t="s">
        <v>2455</v>
      </c>
      <c r="AJ1471"/>
      <c r="AK1471"/>
      <c r="AL1471" t="n">
        <v>0</v>
      </c>
      <c r="AM1471"/>
      <c r="AN1471"/>
      <c r="AO1471"/>
    </row>
    <row r="1472">
      <c r="A1472" t="s">
        <v>787</v>
      </c>
      <c r="B1472" t="s">
        <v>788</v>
      </c>
      <c r="C1472" t="s">
        <v>2832</v>
      </c>
      <c r="D1472" s="5" t="n">
        <v>45391</v>
      </c>
      <c r="E1472" t="n">
        <v>2</v>
      </c>
      <c r="F1472" t="s">
        <v>827</v>
      </c>
      <c r="G1472" t="s">
        <v>785</v>
      </c>
      <c r="H1472" t="s">
        <v>1666</v>
      </c>
      <c r="I1472" t="s">
        <v>1666</v>
      </c>
      <c r="J1472" t="s">
        <v>1637</v>
      </c>
      <c r="K1472" t="s">
        <v>1826</v>
      </c>
      <c r="L1472" t="s">
        <v>1827</v>
      </c>
      <c r="M1472" t="s">
        <v>2</v>
      </c>
      <c r="N1472" t="s">
        <v>765</v>
      </c>
      <c r="O1472" t="s">
        <v>1668</v>
      </c>
      <c r="P1472" t="n">
        <v>172</v>
      </c>
      <c r="Q1472" t="n">
        <v>172</v>
      </c>
      <c r="R1472" t="n">
        <v>48000</v>
      </c>
      <c r="S1472" t="n">
        <v>848640</v>
      </c>
      <c r="T1472" t="n">
        <v>848640</v>
      </c>
      <c r="U1472" s="5" t="n">
        <v>45391</v>
      </c>
      <c r="V1472" t="s">
        <v>2452</v>
      </c>
      <c r="W1472" t="s">
        <v>794</v>
      </c>
      <c r="X1472" t="s">
        <v>1502</v>
      </c>
      <c r="Y1472" t="s">
        <v>2453</v>
      </c>
      <c r="Z1472" t="s">
        <v>2454</v>
      </c>
      <c r="AA1472"/>
      <c r="AB1472"/>
      <c r="AC1472"/>
      <c r="AD1472"/>
      <c r="AE1472"/>
      <c r="AF1472"/>
      <c r="AG1472"/>
      <c r="AH1472"/>
      <c r="AI1472" t="s">
        <v>2455</v>
      </c>
      <c r="AJ1472"/>
      <c r="AK1472"/>
      <c r="AL1472" t="n">
        <v>0</v>
      </c>
      <c r="AM1472"/>
      <c r="AN1472"/>
      <c r="AO1472"/>
    </row>
    <row r="1473">
      <c r="A1473" t="s">
        <v>757</v>
      </c>
      <c r="B1473" t="s">
        <v>758</v>
      </c>
      <c r="C1473" t="s">
        <v>2819</v>
      </c>
      <c r="D1473" s="5" t="n">
        <v>45384</v>
      </c>
      <c r="E1473" t="n">
        <v>4</v>
      </c>
      <c r="F1473" t="s">
        <v>819</v>
      </c>
      <c r="G1473" t="s">
        <v>785</v>
      </c>
      <c r="H1473" t="s">
        <v>785</v>
      </c>
      <c r="I1473" t="s">
        <v>762</v>
      </c>
      <c r="J1473" t="s">
        <v>563</v>
      </c>
      <c r="K1473" t="s">
        <v>763</v>
      </c>
      <c r="L1473" t="s">
        <v>764</v>
      </c>
      <c r="M1473" t="s">
        <v>2</v>
      </c>
      <c r="N1473" t="s">
        <v>765</v>
      </c>
      <c r="O1473" t="s">
        <v>758</v>
      </c>
      <c r="P1473" t="n">
        <v>66</v>
      </c>
      <c r="Q1473" t="n">
        <v>66</v>
      </c>
      <c r="R1473"/>
      <c r="S1473" t="n">
        <v>17556980</v>
      </c>
      <c r="T1473" t="n">
        <v>16876744</v>
      </c>
      <c r="U1473" s="5" t="n">
        <v>45384</v>
      </c>
      <c r="V1473" t="s">
        <v>2737</v>
      </c>
      <c r="W1473" t="s">
        <v>767</v>
      </c>
      <c r="X1473" t="s">
        <v>2820</v>
      </c>
      <c r="Y1473" t="s">
        <v>1362</v>
      </c>
      <c r="Z1473" t="s">
        <v>1363</v>
      </c>
      <c r="AA1473" t="n">
        <v>1755698</v>
      </c>
      <c r="AB1473"/>
      <c r="AC1473" t="n">
        <v>175570</v>
      </c>
      <c r="AD1473"/>
      <c r="AE1473"/>
      <c r="AF1473"/>
      <c r="AG1473"/>
      <c r="AH1473" t="n">
        <v>3548969</v>
      </c>
      <c r="AI1473"/>
      <c r="AJ1473"/>
      <c r="AK1473"/>
      <c r="AL1473" t="n">
        <v>0</v>
      </c>
      <c r="AM1473"/>
      <c r="AN1473"/>
      <c r="AO1473"/>
    </row>
    <row r="1474">
      <c r="A1474" t="s">
        <v>757</v>
      </c>
      <c r="B1474" t="s">
        <v>758</v>
      </c>
      <c r="C1474" t="s">
        <v>2833</v>
      </c>
      <c r="D1474" s="5" t="n">
        <v>45391</v>
      </c>
      <c r="E1474" t="n">
        <v>2</v>
      </c>
      <c r="F1474" t="s">
        <v>1010</v>
      </c>
      <c r="G1474" t="s">
        <v>785</v>
      </c>
      <c r="H1474" t="s">
        <v>1531</v>
      </c>
      <c r="I1474" t="s">
        <v>762</v>
      </c>
      <c r="J1474" t="s">
        <v>563</v>
      </c>
      <c r="K1474" t="s">
        <v>763</v>
      </c>
      <c r="L1474" t="s">
        <v>764</v>
      </c>
      <c r="M1474" t="s">
        <v>2</v>
      </c>
      <c r="N1474" t="s">
        <v>765</v>
      </c>
      <c r="O1474" t="s">
        <v>758</v>
      </c>
      <c r="P1474" t="n">
        <v>3</v>
      </c>
      <c r="Q1474" t="n">
        <v>3</v>
      </c>
      <c r="R1474"/>
      <c r="S1474" t="n">
        <v>1176577</v>
      </c>
      <c r="T1474" t="n">
        <v>842944</v>
      </c>
      <c r="U1474" s="5" t="n">
        <v>45384</v>
      </c>
      <c r="V1474" t="s">
        <v>2737</v>
      </c>
      <c r="W1474" t="s">
        <v>767</v>
      </c>
      <c r="X1474" t="s">
        <v>2834</v>
      </c>
      <c r="Y1474" t="s">
        <v>1362</v>
      </c>
      <c r="Z1474" t="s">
        <v>1363</v>
      </c>
      <c r="AA1474" t="n">
        <v>235316</v>
      </c>
      <c r="AB1474"/>
      <c r="AC1474" t="n">
        <v>11766</v>
      </c>
      <c r="AD1474"/>
      <c r="AE1474"/>
      <c r="AF1474"/>
      <c r="AG1474"/>
      <c r="AH1474" t="n">
        <v>259012</v>
      </c>
      <c r="AI1474"/>
      <c r="AJ1474"/>
      <c r="AK1474"/>
      <c r="AL1474" t="n">
        <v>0</v>
      </c>
      <c r="AM1474"/>
      <c r="AN1474"/>
      <c r="AO1474"/>
    </row>
    <row r="1475">
      <c r="A1475" t="s">
        <v>757</v>
      </c>
      <c r="B1475" t="s">
        <v>758</v>
      </c>
      <c r="C1475" t="s">
        <v>2833</v>
      </c>
      <c r="D1475" s="5" t="n">
        <v>45391</v>
      </c>
      <c r="E1475" t="n">
        <v>6</v>
      </c>
      <c r="F1475" t="s">
        <v>2835</v>
      </c>
      <c r="G1475" t="s">
        <v>1531</v>
      </c>
      <c r="H1475" t="s">
        <v>1531</v>
      </c>
      <c r="I1475" t="s">
        <v>762</v>
      </c>
      <c r="J1475" t="s">
        <v>563</v>
      </c>
      <c r="K1475" t="s">
        <v>763</v>
      </c>
      <c r="L1475" t="s">
        <v>764</v>
      </c>
      <c r="M1475" t="s">
        <v>2</v>
      </c>
      <c r="N1475" t="s">
        <v>765</v>
      </c>
      <c r="O1475" t="s">
        <v>758</v>
      </c>
      <c r="P1475" t="n">
        <v>4</v>
      </c>
      <c r="Q1475" t="n">
        <v>4</v>
      </c>
      <c r="R1475"/>
      <c r="S1475" t="n">
        <v>1644523</v>
      </c>
      <c r="T1475" t="n">
        <v>1178197</v>
      </c>
      <c r="U1475" s="5" t="n">
        <v>45384</v>
      </c>
      <c r="V1475" t="s">
        <v>2737</v>
      </c>
      <c r="W1475" t="s">
        <v>767</v>
      </c>
      <c r="X1475" t="s">
        <v>2834</v>
      </c>
      <c r="Y1475" t="s">
        <v>1362</v>
      </c>
      <c r="Z1475" t="s">
        <v>1363</v>
      </c>
      <c r="AA1475" t="n">
        <v>164453</v>
      </c>
      <c r="AB1475"/>
      <c r="AC1475" t="n">
        <v>16446</v>
      </c>
      <c r="AD1475"/>
      <c r="AE1475"/>
      <c r="AF1475"/>
      <c r="AG1475"/>
      <c r="AH1475" t="n">
        <v>332425</v>
      </c>
      <c r="AI1475"/>
      <c r="AJ1475"/>
      <c r="AK1475"/>
      <c r="AL1475" t="n">
        <v>0</v>
      </c>
      <c r="AM1475"/>
      <c r="AN1475"/>
      <c r="AO1475"/>
    </row>
    <row r="1476">
      <c r="A1476" t="s">
        <v>787</v>
      </c>
      <c r="B1476" t="s">
        <v>788</v>
      </c>
      <c r="C1476" t="s">
        <v>2831</v>
      </c>
      <c r="D1476" s="5" t="n">
        <v>45391</v>
      </c>
      <c r="E1476" t="n">
        <v>1</v>
      </c>
      <c r="F1476" t="s">
        <v>1359</v>
      </c>
      <c r="G1476" t="s">
        <v>785</v>
      </c>
      <c r="H1476" t="s">
        <v>1666</v>
      </c>
      <c r="I1476" t="s">
        <v>1666</v>
      </c>
      <c r="J1476" t="s">
        <v>1637</v>
      </c>
      <c r="K1476" t="s">
        <v>1826</v>
      </c>
      <c r="L1476" t="s">
        <v>1827</v>
      </c>
      <c r="M1476" t="s">
        <v>2</v>
      </c>
      <c r="N1476" t="s">
        <v>765</v>
      </c>
      <c r="O1476" t="s">
        <v>1668</v>
      </c>
      <c r="P1476" t="n">
        <v>1512</v>
      </c>
      <c r="Q1476" t="n">
        <v>1512</v>
      </c>
      <c r="R1476"/>
      <c r="S1476" t="n">
        <v>3769440</v>
      </c>
      <c r="T1476" t="n">
        <v>3769440</v>
      </c>
      <c r="U1476" s="5" t="n">
        <v>45391</v>
      </c>
      <c r="V1476" t="s">
        <v>2452</v>
      </c>
      <c r="W1476" t="s">
        <v>794</v>
      </c>
      <c r="X1476" t="s">
        <v>111</v>
      </c>
      <c r="Y1476" t="s">
        <v>2453</v>
      </c>
      <c r="Z1476" t="s">
        <v>2454</v>
      </c>
      <c r="AA1476"/>
      <c r="AB1476"/>
      <c r="AC1476"/>
      <c r="AD1476"/>
      <c r="AE1476"/>
      <c r="AF1476"/>
      <c r="AG1476"/>
      <c r="AH1476"/>
      <c r="AI1476" t="s">
        <v>2455</v>
      </c>
      <c r="AJ1476"/>
      <c r="AK1476"/>
      <c r="AL1476" t="n">
        <v>0</v>
      </c>
      <c r="AM1476"/>
      <c r="AN1476"/>
      <c r="AO1476"/>
    </row>
    <row r="1477">
      <c r="A1477" t="s">
        <v>787</v>
      </c>
      <c r="B1477" t="s">
        <v>788</v>
      </c>
      <c r="C1477" t="s">
        <v>2830</v>
      </c>
      <c r="D1477" s="5" t="n">
        <v>45390</v>
      </c>
      <c r="E1477" t="n">
        <v>2</v>
      </c>
      <c r="F1477" t="s">
        <v>827</v>
      </c>
      <c r="G1477" t="s">
        <v>785</v>
      </c>
      <c r="H1477" t="s">
        <v>811</v>
      </c>
      <c r="I1477" t="s">
        <v>811</v>
      </c>
      <c r="J1477" t="s">
        <v>1637</v>
      </c>
      <c r="K1477" t="s">
        <v>1826</v>
      </c>
      <c r="L1477" t="s">
        <v>1827</v>
      </c>
      <c r="M1477" t="s">
        <v>2</v>
      </c>
      <c r="N1477" t="s">
        <v>765</v>
      </c>
      <c r="O1477" t="s">
        <v>792</v>
      </c>
      <c r="P1477" t="n">
        <v>216</v>
      </c>
      <c r="Q1477" t="n">
        <v>216</v>
      </c>
      <c r="R1477" t="n">
        <v>60000</v>
      </c>
      <c r="S1477" t="n">
        <v>1060800</v>
      </c>
      <c r="T1477" t="n">
        <v>1060800</v>
      </c>
      <c r="U1477" s="5" t="n">
        <v>45390</v>
      </c>
      <c r="V1477" t="s">
        <v>1360</v>
      </c>
      <c r="W1477" t="s">
        <v>794</v>
      </c>
      <c r="X1477" t="s">
        <v>1649</v>
      </c>
      <c r="Y1477" t="s">
        <v>1362</v>
      </c>
      <c r="Z1477" t="s">
        <v>1363</v>
      </c>
      <c r="AA1477"/>
      <c r="AB1477"/>
      <c r="AC1477"/>
      <c r="AD1477"/>
      <c r="AE1477"/>
      <c r="AF1477"/>
      <c r="AG1477"/>
      <c r="AH1477"/>
      <c r="AI1477"/>
      <c r="AJ1477"/>
      <c r="AK1477"/>
      <c r="AL1477" t="n">
        <v>0</v>
      </c>
      <c r="AM1477"/>
      <c r="AN1477"/>
      <c r="AO1477"/>
    </row>
    <row r="1478">
      <c r="A1478" t="s">
        <v>843</v>
      </c>
      <c r="B1478" t="s">
        <v>844</v>
      </c>
      <c r="C1478" t="s">
        <v>2836</v>
      </c>
      <c r="D1478" s="5" t="n">
        <v>45385</v>
      </c>
      <c r="E1478" t="n">
        <v>1</v>
      </c>
      <c r="F1478" t="s">
        <v>2837</v>
      </c>
      <c r="G1478" t="s">
        <v>785</v>
      </c>
      <c r="H1478" t="s">
        <v>785</v>
      </c>
      <c r="I1478" t="s">
        <v>762</v>
      </c>
      <c r="J1478" t="s">
        <v>563</v>
      </c>
      <c r="K1478" t="s">
        <v>763</v>
      </c>
      <c r="L1478" t="s">
        <v>764</v>
      </c>
      <c r="M1478" t="s">
        <v>2</v>
      </c>
      <c r="N1478" t="s">
        <v>765</v>
      </c>
      <c r="O1478" t="s">
        <v>758</v>
      </c>
      <c r="P1478" t="n">
        <v>50</v>
      </c>
      <c r="Q1478" t="n">
        <v>50</v>
      </c>
      <c r="R1478"/>
      <c r="S1478" t="n">
        <v>3038074</v>
      </c>
      <c r="T1478" t="n">
        <v>2866007</v>
      </c>
      <c r="U1478" s="5" t="n">
        <v>45384</v>
      </c>
      <c r="V1478"/>
      <c r="W1478" t="s">
        <v>767</v>
      </c>
      <c r="X1478" t="s">
        <v>2838</v>
      </c>
      <c r="Y1478" t="s">
        <v>1362</v>
      </c>
      <c r="Z1478" t="s">
        <v>1363</v>
      </c>
      <c r="AA1478" t="n">
        <v>303808</v>
      </c>
      <c r="AB1478"/>
      <c r="AC1478" t="n">
        <v>30381</v>
      </c>
      <c r="AD1478"/>
      <c r="AE1478"/>
      <c r="AF1478"/>
      <c r="AG1478"/>
      <c r="AH1478" t="n">
        <v>614117</v>
      </c>
      <c r="AI1478"/>
      <c r="AJ1478"/>
      <c r="AK1478"/>
      <c r="AL1478" t="n">
        <v>0</v>
      </c>
      <c r="AM1478"/>
      <c r="AN1478"/>
      <c r="AO1478"/>
    </row>
    <row r="1479">
      <c r="A1479" t="s">
        <v>773</v>
      </c>
      <c r="B1479" t="s">
        <v>774</v>
      </c>
      <c r="C1479" t="s">
        <v>2839</v>
      </c>
      <c r="D1479" s="5" t="n">
        <v>45376</v>
      </c>
      <c r="E1479" t="n">
        <v>3</v>
      </c>
      <c r="F1479" t="s">
        <v>2379</v>
      </c>
      <c r="G1479" t="s">
        <v>761</v>
      </c>
      <c r="H1479" t="s">
        <v>761</v>
      </c>
      <c r="I1479" t="s">
        <v>762</v>
      </c>
      <c r="J1479" t="s">
        <v>563</v>
      </c>
      <c r="K1479" t="s">
        <v>763</v>
      </c>
      <c r="L1479" t="s">
        <v>764</v>
      </c>
      <c r="M1479" t="s">
        <v>2</v>
      </c>
      <c r="N1479" t="s">
        <v>765</v>
      </c>
      <c r="O1479" t="s">
        <v>778</v>
      </c>
      <c r="P1479" t="n">
        <v>930</v>
      </c>
      <c r="Q1479" t="n">
        <v>930</v>
      </c>
      <c r="R1479"/>
      <c r="S1479" t="n">
        <v>1633576</v>
      </c>
      <c r="T1479" t="n">
        <v>1420147</v>
      </c>
      <c r="U1479" s="5" t="n">
        <v>45373</v>
      </c>
      <c r="V1479" t="s">
        <v>2840</v>
      </c>
      <c r="W1479" t="s">
        <v>780</v>
      </c>
      <c r="X1479" t="s">
        <v>2841</v>
      </c>
      <c r="Y1479" t="s">
        <v>1362</v>
      </c>
      <c r="Z1479" t="s">
        <v>1363</v>
      </c>
      <c r="AA1479" t="n">
        <v>326716</v>
      </c>
      <c r="AB1479"/>
      <c r="AC1479" t="n">
        <v>16336</v>
      </c>
      <c r="AD1479"/>
      <c r="AE1479"/>
      <c r="AF1479"/>
      <c r="AG1479"/>
      <c r="AH1479" t="n">
        <v>359616</v>
      </c>
      <c r="AI1479"/>
      <c r="AJ1479"/>
      <c r="AK1479"/>
      <c r="AL1479" t="n">
        <v>0</v>
      </c>
      <c r="AM1479"/>
      <c r="AN1479"/>
      <c r="AO1479"/>
    </row>
    <row r="1480">
      <c r="A1480" t="s">
        <v>787</v>
      </c>
      <c r="B1480" t="s">
        <v>788</v>
      </c>
      <c r="C1480" t="s">
        <v>2842</v>
      </c>
      <c r="D1480" s="5" t="n">
        <v>45370</v>
      </c>
      <c r="E1480" t="n">
        <v>1</v>
      </c>
      <c r="F1480" t="s">
        <v>827</v>
      </c>
      <c r="G1480" t="s">
        <v>785</v>
      </c>
      <c r="H1480" t="s">
        <v>785</v>
      </c>
      <c r="I1480" t="s">
        <v>762</v>
      </c>
      <c r="J1480" t="s">
        <v>563</v>
      </c>
      <c r="K1480" t="s">
        <v>763</v>
      </c>
      <c r="L1480" t="s">
        <v>764</v>
      </c>
      <c r="M1480" t="s">
        <v>2</v>
      </c>
      <c r="N1480" t="s">
        <v>765</v>
      </c>
      <c r="O1480" t="s">
        <v>792</v>
      </c>
      <c r="P1480" t="n">
        <v>16298</v>
      </c>
      <c r="Q1480" t="n">
        <v>16298</v>
      </c>
      <c r="R1480" t="n">
        <v>4700000</v>
      </c>
      <c r="S1480" t="n">
        <v>80646288</v>
      </c>
      <c r="T1480" t="n">
        <v>74420487</v>
      </c>
      <c r="U1480" s="5" t="n">
        <v>45370</v>
      </c>
      <c r="V1480" t="s">
        <v>1360</v>
      </c>
      <c r="W1480" t="s">
        <v>794</v>
      </c>
      <c r="X1480" t="s">
        <v>2843</v>
      </c>
      <c r="Y1480" t="s">
        <v>1362</v>
      </c>
      <c r="Z1480" t="s">
        <v>1363</v>
      </c>
      <c r="AA1480" t="n">
        <v>16129258</v>
      </c>
      <c r="AB1480"/>
      <c r="AC1480" t="n">
        <v>806463</v>
      </c>
      <c r="AD1480"/>
      <c r="AE1480"/>
      <c r="AF1480"/>
      <c r="AG1480"/>
      <c r="AH1480" t="n">
        <v>17753475</v>
      </c>
      <c r="AI1480"/>
      <c r="AJ1480"/>
      <c r="AK1480"/>
      <c r="AL1480" t="n">
        <v>0</v>
      </c>
      <c r="AM1480"/>
      <c r="AN1480"/>
      <c r="AO1480"/>
    </row>
    <row r="1481">
      <c r="A1481" t="s">
        <v>843</v>
      </c>
      <c r="B1481" t="s">
        <v>844</v>
      </c>
      <c r="C1481" t="s">
        <v>2844</v>
      </c>
      <c r="D1481" s="5" t="n">
        <v>45373</v>
      </c>
      <c r="E1481" t="n">
        <v>3</v>
      </c>
      <c r="F1481" t="s">
        <v>2845</v>
      </c>
      <c r="G1481" t="s">
        <v>761</v>
      </c>
      <c r="H1481" t="s">
        <v>761</v>
      </c>
      <c r="I1481" t="s">
        <v>762</v>
      </c>
      <c r="J1481" t="s">
        <v>563</v>
      </c>
      <c r="K1481" t="s">
        <v>763</v>
      </c>
      <c r="L1481" t="s">
        <v>764</v>
      </c>
      <c r="M1481" t="s">
        <v>2</v>
      </c>
      <c r="N1481" t="s">
        <v>765</v>
      </c>
      <c r="O1481" t="s">
        <v>758</v>
      </c>
      <c r="P1481" t="n">
        <v>366</v>
      </c>
      <c r="Q1481" t="n">
        <v>366</v>
      </c>
      <c r="R1481" t="n">
        <v>2</v>
      </c>
      <c r="S1481" t="n">
        <v>9557282</v>
      </c>
      <c r="T1481" t="n">
        <v>8238710</v>
      </c>
      <c r="U1481" s="5" t="n">
        <v>45373</v>
      </c>
      <c r="V1481"/>
      <c r="W1481" t="s">
        <v>767</v>
      </c>
      <c r="X1481" t="s">
        <v>2846</v>
      </c>
      <c r="Y1481" t="s">
        <v>1362</v>
      </c>
      <c r="Z1481" t="s">
        <v>1363</v>
      </c>
      <c r="AA1481" t="n">
        <v>477865</v>
      </c>
      <c r="AB1481"/>
      <c r="AC1481" t="n">
        <v>95573</v>
      </c>
      <c r="AD1481"/>
      <c r="AE1481"/>
      <c r="AF1481"/>
      <c r="AG1481"/>
      <c r="AH1481" t="n">
        <v>1845894</v>
      </c>
      <c r="AI1481"/>
      <c r="AJ1481"/>
      <c r="AK1481"/>
      <c r="AL1481" t="n">
        <v>0</v>
      </c>
      <c r="AM1481"/>
      <c r="AN1481"/>
      <c r="AO1481"/>
    </row>
    <row r="1482">
      <c r="A1482" t="s">
        <v>787</v>
      </c>
      <c r="B1482" t="s">
        <v>788</v>
      </c>
      <c r="C1482" t="s">
        <v>2847</v>
      </c>
      <c r="D1482" s="5" t="n">
        <v>45367</v>
      </c>
      <c r="E1482" t="n">
        <v>1</v>
      </c>
      <c r="F1482" t="s">
        <v>1665</v>
      </c>
      <c r="G1482" t="s">
        <v>762</v>
      </c>
      <c r="H1482" t="s">
        <v>811</v>
      </c>
      <c r="I1482" t="s">
        <v>811</v>
      </c>
      <c r="J1482" t="s">
        <v>1637</v>
      </c>
      <c r="K1482" t="s">
        <v>1667</v>
      </c>
      <c r="L1482" t="s">
        <v>1639</v>
      </c>
      <c r="M1482" t="s">
        <v>2</v>
      </c>
      <c r="N1482" t="s">
        <v>765</v>
      </c>
      <c r="O1482" t="s">
        <v>792</v>
      </c>
      <c r="P1482" t="n">
        <v>66000</v>
      </c>
      <c r="Q1482" t="n">
        <v>66000</v>
      </c>
      <c r="R1482" t="n">
        <v>60000</v>
      </c>
      <c r="S1482" t="n">
        <v>7000000</v>
      </c>
      <c r="T1482" t="n">
        <v>7000000</v>
      </c>
      <c r="U1482" s="5" t="n">
        <v>45366</v>
      </c>
      <c r="V1482" t="s">
        <v>1360</v>
      </c>
      <c r="W1482" t="s">
        <v>794</v>
      </c>
      <c r="X1482" t="s">
        <v>2848</v>
      </c>
      <c r="Y1482" t="s">
        <v>1362</v>
      </c>
      <c r="Z1482" t="s">
        <v>1363</v>
      </c>
      <c r="AA1482"/>
      <c r="AB1482"/>
      <c r="AC1482"/>
      <c r="AD1482"/>
      <c r="AE1482"/>
      <c r="AF1482"/>
      <c r="AG1482"/>
      <c r="AH1482"/>
      <c r="AI1482"/>
      <c r="AJ1482"/>
      <c r="AK1482"/>
      <c r="AL1482" t="n">
        <v>0</v>
      </c>
      <c r="AM1482"/>
      <c r="AN1482"/>
      <c r="AO1482"/>
    </row>
    <row r="1483">
      <c r="A1483" t="s">
        <v>787</v>
      </c>
      <c r="B1483" t="s">
        <v>788</v>
      </c>
      <c r="C1483" t="s">
        <v>2849</v>
      </c>
      <c r="D1483" s="5" t="n">
        <v>45363</v>
      </c>
      <c r="E1483" t="n">
        <v>1</v>
      </c>
      <c r="F1483" t="s">
        <v>1665</v>
      </c>
      <c r="G1483" t="s">
        <v>762</v>
      </c>
      <c r="H1483" t="s">
        <v>1666</v>
      </c>
      <c r="I1483" t="s">
        <v>1666</v>
      </c>
      <c r="J1483" t="s">
        <v>1637</v>
      </c>
      <c r="K1483" t="s">
        <v>1667</v>
      </c>
      <c r="L1483" t="s">
        <v>1639</v>
      </c>
      <c r="M1483" t="s">
        <v>2</v>
      </c>
      <c r="N1483" t="s">
        <v>765</v>
      </c>
      <c r="O1483" t="s">
        <v>1668</v>
      </c>
      <c r="P1483" t="n">
        <v>52800</v>
      </c>
      <c r="Q1483" t="n">
        <v>52800</v>
      </c>
      <c r="R1483" t="n">
        <v>8000</v>
      </c>
      <c r="S1483" t="n">
        <v>4000000</v>
      </c>
      <c r="T1483" t="n">
        <v>4000000</v>
      </c>
      <c r="U1483" s="5" t="n">
        <v>45363</v>
      </c>
      <c r="V1483" t="s">
        <v>2452</v>
      </c>
      <c r="W1483" t="s">
        <v>794</v>
      </c>
      <c r="X1483" t="s">
        <v>2850</v>
      </c>
      <c r="Y1483" t="s">
        <v>2453</v>
      </c>
      <c r="Z1483" t="s">
        <v>2454</v>
      </c>
      <c r="AA1483"/>
      <c r="AB1483"/>
      <c r="AC1483"/>
      <c r="AD1483"/>
      <c r="AE1483"/>
      <c r="AF1483"/>
      <c r="AG1483"/>
      <c r="AH1483"/>
      <c r="AI1483" t="s">
        <v>2455</v>
      </c>
      <c r="AJ1483"/>
      <c r="AK1483"/>
      <c r="AL1483" t="n">
        <v>0</v>
      </c>
      <c r="AM1483"/>
      <c r="AN1483"/>
      <c r="AO1483"/>
    </row>
    <row r="1484">
      <c r="A1484" t="s">
        <v>843</v>
      </c>
      <c r="B1484" t="s">
        <v>844</v>
      </c>
      <c r="C1484" t="s">
        <v>2851</v>
      </c>
      <c r="D1484" s="5" t="n">
        <v>45373</v>
      </c>
      <c r="E1484" t="n">
        <v>1</v>
      </c>
      <c r="F1484" t="s">
        <v>2852</v>
      </c>
      <c r="G1484" t="s">
        <v>785</v>
      </c>
      <c r="H1484" t="s">
        <v>785</v>
      </c>
      <c r="I1484" t="s">
        <v>762</v>
      </c>
      <c r="J1484" t="s">
        <v>563</v>
      </c>
      <c r="K1484" t="s">
        <v>763</v>
      </c>
      <c r="L1484" t="s">
        <v>764</v>
      </c>
      <c r="M1484" t="s">
        <v>2</v>
      </c>
      <c r="N1484" t="s">
        <v>765</v>
      </c>
      <c r="O1484" t="s">
        <v>758</v>
      </c>
      <c r="P1484" t="n">
        <v>7</v>
      </c>
      <c r="Q1484" t="n">
        <v>7</v>
      </c>
      <c r="R1484"/>
      <c r="S1484" t="n">
        <v>2646331</v>
      </c>
      <c r="T1484" t="n">
        <v>2377844</v>
      </c>
      <c r="U1484" s="5" t="n">
        <v>45373</v>
      </c>
      <c r="V1484"/>
      <c r="W1484" t="s">
        <v>767</v>
      </c>
      <c r="X1484" t="s">
        <v>2853</v>
      </c>
      <c r="Y1484" t="s">
        <v>1362</v>
      </c>
      <c r="Z1484" t="s">
        <v>1363</v>
      </c>
      <c r="AA1484" t="n">
        <v>264634</v>
      </c>
      <c r="AB1484"/>
      <c r="AC1484" t="n">
        <v>26464</v>
      </c>
      <c r="AD1484"/>
      <c r="AE1484"/>
      <c r="AF1484"/>
      <c r="AG1484"/>
      <c r="AH1484" t="n">
        <v>534930</v>
      </c>
      <c r="AI1484"/>
      <c r="AJ1484"/>
      <c r="AK1484"/>
      <c r="AL1484" t="n">
        <v>0</v>
      </c>
      <c r="AM1484"/>
      <c r="AN1484"/>
      <c r="AO1484"/>
    </row>
    <row r="1485">
      <c r="A1485" t="s">
        <v>787</v>
      </c>
      <c r="B1485" t="s">
        <v>788</v>
      </c>
      <c r="C1485" t="s">
        <v>2854</v>
      </c>
      <c r="D1485" s="5" t="n">
        <v>45369</v>
      </c>
      <c r="E1485" t="n">
        <v>1</v>
      </c>
      <c r="F1485" t="s">
        <v>1665</v>
      </c>
      <c r="G1485" t="s">
        <v>762</v>
      </c>
      <c r="H1485" t="s">
        <v>1666</v>
      </c>
      <c r="I1485" t="s">
        <v>1666</v>
      </c>
      <c r="J1485" t="s">
        <v>1637</v>
      </c>
      <c r="K1485" t="s">
        <v>1667</v>
      </c>
      <c r="L1485" t="s">
        <v>1639</v>
      </c>
      <c r="M1485" t="s">
        <v>2</v>
      </c>
      <c r="N1485" t="s">
        <v>765</v>
      </c>
      <c r="O1485" t="s">
        <v>1668</v>
      </c>
      <c r="P1485" t="n">
        <v>52800</v>
      </c>
      <c r="Q1485" t="n">
        <v>52800</v>
      </c>
      <c r="R1485" t="n">
        <v>8000</v>
      </c>
      <c r="S1485" t="n">
        <v>4000000</v>
      </c>
      <c r="T1485" t="n">
        <v>4000000</v>
      </c>
      <c r="U1485" s="5" t="n">
        <v>45369</v>
      </c>
      <c r="V1485" t="s">
        <v>2452</v>
      </c>
      <c r="W1485" t="s">
        <v>794</v>
      </c>
      <c r="X1485" t="s">
        <v>2855</v>
      </c>
      <c r="Y1485" t="s">
        <v>2453</v>
      </c>
      <c r="Z1485" t="s">
        <v>2454</v>
      </c>
      <c r="AA1485"/>
      <c r="AB1485"/>
      <c r="AC1485"/>
      <c r="AD1485"/>
      <c r="AE1485"/>
      <c r="AF1485"/>
      <c r="AG1485"/>
      <c r="AH1485"/>
      <c r="AI1485" t="s">
        <v>2455</v>
      </c>
      <c r="AJ1485"/>
      <c r="AK1485"/>
      <c r="AL1485" t="n">
        <v>0</v>
      </c>
      <c r="AM1485"/>
      <c r="AN1485"/>
      <c r="AO1485"/>
    </row>
    <row r="1486">
      <c r="A1486" t="s">
        <v>787</v>
      </c>
      <c r="B1486" t="s">
        <v>788</v>
      </c>
      <c r="C1486" t="s">
        <v>2856</v>
      </c>
      <c r="D1486" s="5" t="n">
        <v>45369</v>
      </c>
      <c r="E1486" t="n">
        <v>1</v>
      </c>
      <c r="F1486" t="s">
        <v>1665</v>
      </c>
      <c r="G1486" t="s">
        <v>762</v>
      </c>
      <c r="H1486" t="s">
        <v>1666</v>
      </c>
      <c r="I1486" t="s">
        <v>1666</v>
      </c>
      <c r="J1486" t="s">
        <v>1637</v>
      </c>
      <c r="K1486" t="s">
        <v>1667</v>
      </c>
      <c r="L1486" t="s">
        <v>1639</v>
      </c>
      <c r="M1486" t="s">
        <v>2</v>
      </c>
      <c r="N1486" t="s">
        <v>765</v>
      </c>
      <c r="O1486" t="s">
        <v>1668</v>
      </c>
      <c r="P1486" t="n">
        <v>52800</v>
      </c>
      <c r="Q1486" t="n">
        <v>52800</v>
      </c>
      <c r="R1486" t="n">
        <v>8000</v>
      </c>
      <c r="S1486" t="n">
        <v>4000000</v>
      </c>
      <c r="T1486" t="n">
        <v>4000000</v>
      </c>
      <c r="U1486" s="5" t="n">
        <v>45369</v>
      </c>
      <c r="V1486" t="s">
        <v>2452</v>
      </c>
      <c r="W1486" t="s">
        <v>794</v>
      </c>
      <c r="X1486" t="s">
        <v>2857</v>
      </c>
      <c r="Y1486" t="s">
        <v>2453</v>
      </c>
      <c r="Z1486" t="s">
        <v>2454</v>
      </c>
      <c r="AA1486"/>
      <c r="AB1486"/>
      <c r="AC1486"/>
      <c r="AD1486"/>
      <c r="AE1486"/>
      <c r="AF1486"/>
      <c r="AG1486"/>
      <c r="AH1486"/>
      <c r="AI1486" t="s">
        <v>2455</v>
      </c>
      <c r="AJ1486"/>
      <c r="AK1486"/>
      <c r="AL1486" t="n">
        <v>0</v>
      </c>
      <c r="AM1486"/>
      <c r="AN1486"/>
      <c r="AO1486"/>
    </row>
    <row r="1487">
      <c r="A1487" t="s">
        <v>773</v>
      </c>
      <c r="B1487" t="s">
        <v>774</v>
      </c>
      <c r="C1487" t="s">
        <v>2839</v>
      </c>
      <c r="D1487" s="5" t="n">
        <v>45376</v>
      </c>
      <c r="E1487" t="n">
        <v>1</v>
      </c>
      <c r="F1487" t="s">
        <v>1338</v>
      </c>
      <c r="G1487" t="s">
        <v>761</v>
      </c>
      <c r="H1487" t="s">
        <v>761</v>
      </c>
      <c r="I1487" t="s">
        <v>762</v>
      </c>
      <c r="J1487" t="s">
        <v>563</v>
      </c>
      <c r="K1487" t="s">
        <v>763</v>
      </c>
      <c r="L1487" t="s">
        <v>764</v>
      </c>
      <c r="M1487" t="s">
        <v>2</v>
      </c>
      <c r="N1487" t="s">
        <v>765</v>
      </c>
      <c r="O1487" t="s">
        <v>778</v>
      </c>
      <c r="P1487" t="n">
        <v>2000</v>
      </c>
      <c r="Q1487" t="n">
        <v>2000</v>
      </c>
      <c r="R1487"/>
      <c r="S1487" t="n">
        <v>6157032</v>
      </c>
      <c r="T1487" t="n">
        <v>5352609</v>
      </c>
      <c r="U1487" s="5" t="n">
        <v>45373</v>
      </c>
      <c r="V1487" t="s">
        <v>2840</v>
      </c>
      <c r="W1487" t="s">
        <v>780</v>
      </c>
      <c r="X1487" t="s">
        <v>2841</v>
      </c>
      <c r="Y1487" t="s">
        <v>1362</v>
      </c>
      <c r="Z1487" t="s">
        <v>1363</v>
      </c>
      <c r="AA1487" t="n">
        <v>615704</v>
      </c>
      <c r="AB1487"/>
      <c r="AC1487" t="n">
        <v>61571</v>
      </c>
      <c r="AD1487"/>
      <c r="AE1487"/>
      <c r="AF1487"/>
      <c r="AG1487"/>
      <c r="AH1487" t="n">
        <v>1244583</v>
      </c>
      <c r="AI1487"/>
      <c r="AJ1487"/>
      <c r="AK1487"/>
      <c r="AL1487" t="n">
        <v>0</v>
      </c>
      <c r="AM1487"/>
      <c r="AN1487"/>
      <c r="AO1487"/>
    </row>
    <row r="1488">
      <c r="A1488" t="s">
        <v>773</v>
      </c>
      <c r="B1488" t="s">
        <v>774</v>
      </c>
      <c r="C1488" t="s">
        <v>2839</v>
      </c>
      <c r="D1488" s="5" t="n">
        <v>45376</v>
      </c>
      <c r="E1488" t="n">
        <v>2</v>
      </c>
      <c r="F1488" t="s">
        <v>2383</v>
      </c>
      <c r="G1488" t="s">
        <v>761</v>
      </c>
      <c r="H1488" t="s">
        <v>761</v>
      </c>
      <c r="I1488" t="s">
        <v>762</v>
      </c>
      <c r="J1488" t="s">
        <v>563</v>
      </c>
      <c r="K1488" t="s">
        <v>763</v>
      </c>
      <c r="L1488" t="s">
        <v>764</v>
      </c>
      <c r="M1488" t="s">
        <v>2</v>
      </c>
      <c r="N1488" t="s">
        <v>765</v>
      </c>
      <c r="O1488" t="s">
        <v>778</v>
      </c>
      <c r="P1488" t="n">
        <v>853</v>
      </c>
      <c r="Q1488" t="n">
        <v>853</v>
      </c>
      <c r="R1488"/>
      <c r="S1488" t="n">
        <v>4417821</v>
      </c>
      <c r="T1488" t="n">
        <v>3840628</v>
      </c>
      <c r="U1488" s="5" t="n">
        <v>45373</v>
      </c>
      <c r="V1488" t="s">
        <v>2840</v>
      </c>
      <c r="W1488" t="s">
        <v>780</v>
      </c>
      <c r="X1488" t="s">
        <v>2841</v>
      </c>
      <c r="Y1488" t="s">
        <v>1362</v>
      </c>
      <c r="Z1488" t="s">
        <v>1363</v>
      </c>
      <c r="AA1488" t="n">
        <v>220892</v>
      </c>
      <c r="AB1488"/>
      <c r="AC1488" t="n">
        <v>44179</v>
      </c>
      <c r="AD1488"/>
      <c r="AE1488"/>
      <c r="AF1488"/>
      <c r="AG1488"/>
      <c r="AH1488" t="n">
        <v>853259</v>
      </c>
      <c r="AI1488"/>
      <c r="AJ1488"/>
      <c r="AK1488"/>
      <c r="AL1488" t="n">
        <v>0</v>
      </c>
      <c r="AM1488"/>
      <c r="AN1488"/>
      <c r="AO1488"/>
    </row>
    <row r="1489">
      <c r="A1489" t="s">
        <v>947</v>
      </c>
      <c r="B1489" t="s">
        <v>948</v>
      </c>
      <c r="C1489" t="s">
        <v>2824</v>
      </c>
      <c r="D1489" s="5" t="n">
        <v>45378</v>
      </c>
      <c r="E1489" t="n">
        <v>2</v>
      </c>
      <c r="F1489" t="s">
        <v>2858</v>
      </c>
      <c r="G1489" t="s">
        <v>761</v>
      </c>
      <c r="H1489" t="s">
        <v>761</v>
      </c>
      <c r="I1489" t="s">
        <v>762</v>
      </c>
      <c r="J1489" t="s">
        <v>563</v>
      </c>
      <c r="K1489" t="s">
        <v>763</v>
      </c>
      <c r="L1489" t="s">
        <v>764</v>
      </c>
      <c r="M1489" t="s">
        <v>2</v>
      </c>
      <c r="N1489" t="s">
        <v>765</v>
      </c>
      <c r="O1489" t="s">
        <v>1821</v>
      </c>
      <c r="P1489" t="n">
        <v>231</v>
      </c>
      <c r="Q1489" t="n">
        <v>231</v>
      </c>
      <c r="R1489" t="n">
        <v>54</v>
      </c>
      <c r="S1489" t="n">
        <v>7220531</v>
      </c>
      <c r="T1489" t="n">
        <v>7015414</v>
      </c>
      <c r="U1489" s="5" t="n">
        <v>45377</v>
      </c>
      <c r="V1489" t="s">
        <v>2710</v>
      </c>
      <c r="W1489" t="s">
        <v>794</v>
      </c>
      <c r="X1489" t="s">
        <v>2825</v>
      </c>
      <c r="Y1489" t="s">
        <v>1362</v>
      </c>
      <c r="Z1489" t="s">
        <v>1363</v>
      </c>
      <c r="AA1489" t="n">
        <v>1444107</v>
      </c>
      <c r="AB1489"/>
      <c r="AC1489" t="n">
        <v>72206</v>
      </c>
      <c r="AD1489"/>
      <c r="AE1489"/>
      <c r="AF1489"/>
      <c r="AG1489"/>
      <c r="AH1489" t="n">
        <v>1589529</v>
      </c>
      <c r="AI1489"/>
      <c r="AJ1489"/>
      <c r="AK1489"/>
      <c r="AL1489" t="n">
        <v>0</v>
      </c>
      <c r="AM1489"/>
      <c r="AN1489"/>
      <c r="AO1489"/>
    </row>
    <row r="1490">
      <c r="A1490" t="s">
        <v>947</v>
      </c>
      <c r="B1490" t="s">
        <v>948</v>
      </c>
      <c r="C1490" t="s">
        <v>2824</v>
      </c>
      <c r="D1490" s="5" t="n">
        <v>45378</v>
      </c>
      <c r="E1490" t="n">
        <v>3</v>
      </c>
      <c r="F1490" t="s">
        <v>1122</v>
      </c>
      <c r="G1490" t="s">
        <v>761</v>
      </c>
      <c r="H1490" t="s">
        <v>761</v>
      </c>
      <c r="I1490" t="s">
        <v>762</v>
      </c>
      <c r="J1490" t="s">
        <v>563</v>
      </c>
      <c r="K1490" t="s">
        <v>763</v>
      </c>
      <c r="L1490" t="s">
        <v>764</v>
      </c>
      <c r="M1490" t="s">
        <v>2</v>
      </c>
      <c r="N1490" t="s">
        <v>765</v>
      </c>
      <c r="O1490" t="s">
        <v>1821</v>
      </c>
      <c r="P1490" t="n">
        <v>218</v>
      </c>
      <c r="Q1490" t="n">
        <v>218</v>
      </c>
      <c r="R1490" t="n">
        <v>69</v>
      </c>
      <c r="S1490" t="n">
        <v>6806786</v>
      </c>
      <c r="T1490" t="n">
        <v>6607245</v>
      </c>
      <c r="U1490" s="5" t="n">
        <v>45377</v>
      </c>
      <c r="V1490" t="s">
        <v>2710</v>
      </c>
      <c r="W1490" t="s">
        <v>794</v>
      </c>
      <c r="X1490" t="s">
        <v>2825</v>
      </c>
      <c r="Y1490" t="s">
        <v>1362</v>
      </c>
      <c r="Z1490" t="s">
        <v>1363</v>
      </c>
      <c r="AA1490" t="n">
        <v>680679</v>
      </c>
      <c r="AB1490"/>
      <c r="AC1490" t="n">
        <v>68068</v>
      </c>
      <c r="AD1490"/>
      <c r="AE1490"/>
      <c r="AF1490"/>
      <c r="AG1490"/>
      <c r="AH1490" t="n">
        <v>1375924</v>
      </c>
      <c r="AI1490"/>
      <c r="AJ1490"/>
      <c r="AK1490"/>
      <c r="AL1490" t="n">
        <v>0</v>
      </c>
      <c r="AM1490"/>
      <c r="AN1490"/>
      <c r="AO1490"/>
    </row>
    <row r="1491">
      <c r="A1491" t="s">
        <v>947</v>
      </c>
      <c r="B1491" t="s">
        <v>948</v>
      </c>
      <c r="C1491" t="s">
        <v>2824</v>
      </c>
      <c r="D1491" s="5" t="n">
        <v>45378</v>
      </c>
      <c r="E1491" t="n">
        <v>4</v>
      </c>
      <c r="F1491" t="s">
        <v>2859</v>
      </c>
      <c r="G1491" t="s">
        <v>761</v>
      </c>
      <c r="H1491" t="s">
        <v>761</v>
      </c>
      <c r="I1491" t="s">
        <v>762</v>
      </c>
      <c r="J1491" t="s">
        <v>563</v>
      </c>
      <c r="K1491" t="s">
        <v>763</v>
      </c>
      <c r="L1491" t="s">
        <v>764</v>
      </c>
      <c r="M1491" t="s">
        <v>2</v>
      </c>
      <c r="N1491" t="s">
        <v>765</v>
      </c>
      <c r="O1491" t="s">
        <v>1821</v>
      </c>
      <c r="P1491" t="n">
        <v>5</v>
      </c>
      <c r="Q1491" t="n">
        <v>5</v>
      </c>
      <c r="R1491"/>
      <c r="S1491" t="n">
        <v>260487</v>
      </c>
      <c r="T1491" t="n">
        <v>149165</v>
      </c>
      <c r="U1491" s="5" t="n">
        <v>45377</v>
      </c>
      <c r="V1491" t="s">
        <v>2710</v>
      </c>
      <c r="W1491" t="s">
        <v>794</v>
      </c>
      <c r="X1491" t="s">
        <v>2825</v>
      </c>
      <c r="Y1491" t="s">
        <v>1362</v>
      </c>
      <c r="Z1491" t="s">
        <v>1363</v>
      </c>
      <c r="AA1491" t="n">
        <v>52098</v>
      </c>
      <c r="AB1491"/>
      <c r="AC1491" t="n">
        <v>2605</v>
      </c>
      <c r="AD1491"/>
      <c r="AE1491"/>
      <c r="AF1491"/>
      <c r="AG1491"/>
      <c r="AH1491" t="n">
        <v>57344</v>
      </c>
      <c r="AI1491"/>
      <c r="AJ1491"/>
      <c r="AK1491"/>
      <c r="AL1491" t="n">
        <v>0</v>
      </c>
      <c r="AM1491"/>
      <c r="AN1491"/>
      <c r="AO1491"/>
    </row>
    <row r="1492">
      <c r="A1492" t="s">
        <v>947</v>
      </c>
      <c r="B1492" t="s">
        <v>948</v>
      </c>
      <c r="C1492" t="s">
        <v>2824</v>
      </c>
      <c r="D1492" s="5" t="n">
        <v>45378</v>
      </c>
      <c r="E1492" t="n">
        <v>6</v>
      </c>
      <c r="F1492" t="s">
        <v>2860</v>
      </c>
      <c r="G1492" t="s">
        <v>761</v>
      </c>
      <c r="H1492" t="s">
        <v>761</v>
      </c>
      <c r="I1492" t="s">
        <v>762</v>
      </c>
      <c r="J1492" t="s">
        <v>563</v>
      </c>
      <c r="K1492" t="s">
        <v>763</v>
      </c>
      <c r="L1492" t="s">
        <v>764</v>
      </c>
      <c r="M1492" t="s">
        <v>2</v>
      </c>
      <c r="N1492" t="s">
        <v>765</v>
      </c>
      <c r="O1492" t="s">
        <v>1821</v>
      </c>
      <c r="P1492" t="n">
        <v>56</v>
      </c>
      <c r="Q1492" t="n">
        <v>56</v>
      </c>
      <c r="R1492" t="n">
        <v>104</v>
      </c>
      <c r="S1492" t="n">
        <v>1824073</v>
      </c>
      <c r="T1492" t="n">
        <v>1691680</v>
      </c>
      <c r="U1492" s="5" t="n">
        <v>45377</v>
      </c>
      <c r="V1492" t="s">
        <v>2710</v>
      </c>
      <c r="W1492" t="s">
        <v>794</v>
      </c>
      <c r="X1492" t="s">
        <v>2825</v>
      </c>
      <c r="Y1492" t="s">
        <v>1362</v>
      </c>
      <c r="Z1492" t="s">
        <v>1363</v>
      </c>
      <c r="AA1492" t="n">
        <v>364815</v>
      </c>
      <c r="AB1492"/>
      <c r="AC1492" t="n">
        <v>18241</v>
      </c>
      <c r="AD1492"/>
      <c r="AE1492"/>
      <c r="AF1492"/>
      <c r="AG1492"/>
      <c r="AH1492" t="n">
        <v>401552</v>
      </c>
      <c r="AI1492"/>
      <c r="AJ1492"/>
      <c r="AK1492"/>
      <c r="AL1492" t="n">
        <v>0</v>
      </c>
      <c r="AM1492"/>
      <c r="AN1492"/>
      <c r="AO1492"/>
    </row>
    <row r="1493">
      <c r="A1493" t="s">
        <v>947</v>
      </c>
      <c r="B1493" t="s">
        <v>948</v>
      </c>
      <c r="C1493" t="s">
        <v>2824</v>
      </c>
      <c r="D1493" s="5" t="n">
        <v>45378</v>
      </c>
      <c r="E1493" t="n">
        <v>7</v>
      </c>
      <c r="F1493" t="s">
        <v>908</v>
      </c>
      <c r="G1493" t="s">
        <v>761</v>
      </c>
      <c r="H1493" t="s">
        <v>761</v>
      </c>
      <c r="I1493" t="s">
        <v>762</v>
      </c>
      <c r="J1493" t="s">
        <v>563</v>
      </c>
      <c r="K1493" t="s">
        <v>763</v>
      </c>
      <c r="L1493" t="s">
        <v>764</v>
      </c>
      <c r="M1493" t="s">
        <v>2</v>
      </c>
      <c r="N1493" t="s">
        <v>765</v>
      </c>
      <c r="O1493" t="s">
        <v>1821</v>
      </c>
      <c r="P1493" t="n">
        <v>300</v>
      </c>
      <c r="Q1493" t="n">
        <v>300</v>
      </c>
      <c r="R1493" t="n">
        <v>1</v>
      </c>
      <c r="S1493" t="n">
        <v>9361613</v>
      </c>
      <c r="T1493" t="n">
        <v>9127642</v>
      </c>
      <c r="U1493" s="5" t="n">
        <v>45377</v>
      </c>
      <c r="V1493" t="s">
        <v>2710</v>
      </c>
      <c r="W1493" t="s">
        <v>794</v>
      </c>
      <c r="X1493" t="s">
        <v>2825</v>
      </c>
      <c r="Y1493" t="s">
        <v>1362</v>
      </c>
      <c r="Z1493" t="s">
        <v>1363</v>
      </c>
      <c r="AA1493" t="n">
        <v>1872323</v>
      </c>
      <c r="AB1493"/>
      <c r="AC1493" t="n">
        <v>93617</v>
      </c>
      <c r="AD1493"/>
      <c r="AE1493"/>
      <c r="AF1493"/>
      <c r="AG1493"/>
      <c r="AH1493" t="n">
        <v>2060866</v>
      </c>
      <c r="AI1493"/>
      <c r="AJ1493"/>
      <c r="AK1493"/>
      <c r="AL1493" t="n">
        <v>0</v>
      </c>
      <c r="AM1493"/>
      <c r="AN1493"/>
      <c r="AO1493"/>
    </row>
    <row r="1494">
      <c r="A1494" t="s">
        <v>843</v>
      </c>
      <c r="B1494" t="s">
        <v>844</v>
      </c>
      <c r="C1494" t="s">
        <v>2844</v>
      </c>
      <c r="D1494" s="5" t="n">
        <v>45373</v>
      </c>
      <c r="E1494" t="n">
        <v>1</v>
      </c>
      <c r="F1494" t="s">
        <v>1012</v>
      </c>
      <c r="G1494" t="s">
        <v>761</v>
      </c>
      <c r="H1494" t="s">
        <v>761</v>
      </c>
      <c r="I1494" t="s">
        <v>762</v>
      </c>
      <c r="J1494" t="s">
        <v>563</v>
      </c>
      <c r="K1494" t="s">
        <v>763</v>
      </c>
      <c r="L1494" t="s">
        <v>764</v>
      </c>
      <c r="M1494" t="s">
        <v>2</v>
      </c>
      <c r="N1494" t="s">
        <v>765</v>
      </c>
      <c r="O1494" t="s">
        <v>758</v>
      </c>
      <c r="P1494" t="n">
        <v>368</v>
      </c>
      <c r="Q1494" t="n">
        <v>368</v>
      </c>
      <c r="R1494" t="n">
        <v>20</v>
      </c>
      <c r="S1494" t="n">
        <v>22686722</v>
      </c>
      <c r="T1494" t="n">
        <v>19676420</v>
      </c>
      <c r="U1494" s="5" t="n">
        <v>45373</v>
      </c>
      <c r="V1494"/>
      <c r="W1494" t="s">
        <v>767</v>
      </c>
      <c r="X1494" t="s">
        <v>2846</v>
      </c>
      <c r="Y1494" t="s">
        <v>1362</v>
      </c>
      <c r="Z1494" t="s">
        <v>1363</v>
      </c>
      <c r="AA1494" t="n">
        <v>2268673</v>
      </c>
      <c r="AB1494"/>
      <c r="AC1494" t="n">
        <v>226868</v>
      </c>
      <c r="AD1494"/>
      <c r="AE1494"/>
      <c r="AF1494"/>
      <c r="AG1494"/>
      <c r="AH1494" t="n">
        <v>4585895</v>
      </c>
      <c r="AI1494"/>
      <c r="AJ1494"/>
      <c r="AK1494"/>
      <c r="AL1494" t="n">
        <v>0</v>
      </c>
      <c r="AM1494"/>
      <c r="AN1494"/>
      <c r="AO1494"/>
    </row>
    <row r="1495">
      <c r="A1495" t="s">
        <v>843</v>
      </c>
      <c r="B1495" t="s">
        <v>844</v>
      </c>
      <c r="C1495" t="s">
        <v>2844</v>
      </c>
      <c r="D1495" s="5" t="n">
        <v>45373</v>
      </c>
      <c r="E1495" t="n">
        <v>2</v>
      </c>
      <c r="F1495" t="s">
        <v>2715</v>
      </c>
      <c r="G1495" t="s">
        <v>761</v>
      </c>
      <c r="H1495" t="s">
        <v>761</v>
      </c>
      <c r="I1495" t="s">
        <v>762</v>
      </c>
      <c r="J1495" t="s">
        <v>563</v>
      </c>
      <c r="K1495" t="s">
        <v>763</v>
      </c>
      <c r="L1495" t="s">
        <v>764</v>
      </c>
      <c r="M1495" t="s">
        <v>2</v>
      </c>
      <c r="N1495" t="s">
        <v>765</v>
      </c>
      <c r="O1495" t="s">
        <v>758</v>
      </c>
      <c r="P1495" t="n">
        <v>366</v>
      </c>
      <c r="Q1495" t="n">
        <v>366</v>
      </c>
      <c r="R1495"/>
      <c r="S1495" t="n">
        <v>3829569</v>
      </c>
      <c r="T1495" t="n">
        <v>3249013</v>
      </c>
      <c r="U1495" s="5" t="n">
        <v>45373</v>
      </c>
      <c r="V1495"/>
      <c r="W1495" t="s">
        <v>767</v>
      </c>
      <c r="X1495" t="s">
        <v>2846</v>
      </c>
      <c r="Y1495" t="s">
        <v>1362</v>
      </c>
      <c r="Z1495" t="s">
        <v>1363</v>
      </c>
      <c r="AA1495" t="n">
        <v>765914</v>
      </c>
      <c r="AB1495"/>
      <c r="AC1495" t="n">
        <v>38296</v>
      </c>
      <c r="AD1495"/>
      <c r="AE1495"/>
      <c r="AF1495"/>
      <c r="AG1495"/>
      <c r="AH1495" t="n">
        <v>843042</v>
      </c>
      <c r="AI1495"/>
      <c r="AJ1495"/>
      <c r="AK1495"/>
      <c r="AL1495" t="n">
        <v>0</v>
      </c>
      <c r="AM1495"/>
      <c r="AN1495"/>
      <c r="AO1495"/>
    </row>
    <row r="1496">
      <c r="A1496" t="s">
        <v>947</v>
      </c>
      <c r="B1496" t="s">
        <v>948</v>
      </c>
      <c r="C1496" t="s">
        <v>2824</v>
      </c>
      <c r="D1496" s="5" t="n">
        <v>45378</v>
      </c>
      <c r="E1496" t="n">
        <v>1</v>
      </c>
      <c r="F1496" t="s">
        <v>1338</v>
      </c>
      <c r="G1496" t="s">
        <v>761</v>
      </c>
      <c r="H1496" t="s">
        <v>761</v>
      </c>
      <c r="I1496" t="s">
        <v>762</v>
      </c>
      <c r="J1496" t="s">
        <v>563</v>
      </c>
      <c r="K1496" t="s">
        <v>763</v>
      </c>
      <c r="L1496" t="s">
        <v>764</v>
      </c>
      <c r="M1496" t="s">
        <v>2</v>
      </c>
      <c r="N1496" t="s">
        <v>765</v>
      </c>
      <c r="O1496" t="s">
        <v>1821</v>
      </c>
      <c r="P1496" t="n">
        <v>692</v>
      </c>
      <c r="Q1496" t="n">
        <v>692</v>
      </c>
      <c r="R1496"/>
      <c r="S1496" t="n">
        <v>21387626</v>
      </c>
      <c r="T1496" t="n">
        <v>20991667</v>
      </c>
      <c r="U1496" s="5" t="n">
        <v>45377</v>
      </c>
      <c r="V1496" t="s">
        <v>2710</v>
      </c>
      <c r="W1496" t="s">
        <v>794</v>
      </c>
      <c r="X1496" t="s">
        <v>2825</v>
      </c>
      <c r="Y1496" t="s">
        <v>1362</v>
      </c>
      <c r="Z1496" t="s">
        <v>1363</v>
      </c>
      <c r="AA1496" t="n">
        <v>2138763</v>
      </c>
      <c r="AB1496"/>
      <c r="AC1496" t="n">
        <v>213877</v>
      </c>
      <c r="AD1496"/>
      <c r="AE1496"/>
      <c r="AF1496"/>
      <c r="AG1496"/>
      <c r="AH1496" t="n">
        <v>4323296</v>
      </c>
      <c r="AI1496"/>
      <c r="AJ1496"/>
      <c r="AK1496"/>
      <c r="AL1496" t="n">
        <v>0</v>
      </c>
      <c r="AM1496"/>
      <c r="AN1496"/>
      <c r="AO1496"/>
    </row>
    <row r="1497">
      <c r="A1497" t="s">
        <v>843</v>
      </c>
      <c r="B1497" t="s">
        <v>844</v>
      </c>
      <c r="C1497" t="s">
        <v>2861</v>
      </c>
      <c r="D1497" s="5" t="n">
        <v>45384</v>
      </c>
      <c r="E1497" t="n">
        <v>1</v>
      </c>
      <c r="F1497" t="s">
        <v>1119</v>
      </c>
      <c r="G1497" t="s">
        <v>785</v>
      </c>
      <c r="H1497" t="s">
        <v>785</v>
      </c>
      <c r="I1497" t="s">
        <v>762</v>
      </c>
      <c r="J1497" t="s">
        <v>563</v>
      </c>
      <c r="K1497" t="s">
        <v>763</v>
      </c>
      <c r="L1497" t="s">
        <v>764</v>
      </c>
      <c r="M1497" t="s">
        <v>2</v>
      </c>
      <c r="N1497" t="s">
        <v>765</v>
      </c>
      <c r="O1497" t="s">
        <v>758</v>
      </c>
      <c r="P1497" t="n">
        <v>54</v>
      </c>
      <c r="Q1497" t="n">
        <v>54</v>
      </c>
      <c r="R1497" t="n">
        <v>2</v>
      </c>
      <c r="S1497" t="n">
        <v>16768245</v>
      </c>
      <c r="T1497" t="n">
        <v>16267734</v>
      </c>
      <c r="U1497" s="5" t="n">
        <v>45384</v>
      </c>
      <c r="V1497"/>
      <c r="W1497" t="s">
        <v>767</v>
      </c>
      <c r="X1497" t="s">
        <v>2862</v>
      </c>
      <c r="Y1497" t="s">
        <v>1362</v>
      </c>
      <c r="Z1497" t="s">
        <v>1363</v>
      </c>
      <c r="AA1497" t="n">
        <v>838413</v>
      </c>
      <c r="AB1497"/>
      <c r="AC1497" t="n">
        <v>167683</v>
      </c>
      <c r="AD1497"/>
      <c r="AE1497"/>
      <c r="AF1497"/>
      <c r="AG1497"/>
      <c r="AH1497" t="n">
        <v>3238620</v>
      </c>
      <c r="AI1497"/>
      <c r="AJ1497"/>
      <c r="AK1497"/>
      <c r="AL1497" t="n">
        <v>0</v>
      </c>
      <c r="AM1497"/>
      <c r="AN1497"/>
      <c r="AO1497"/>
    </row>
    <row r="1498">
      <c r="A1498" t="s">
        <v>773</v>
      </c>
      <c r="B1498" t="s">
        <v>774</v>
      </c>
      <c r="C1498" t="s">
        <v>2863</v>
      </c>
      <c r="D1498" s="5" t="n">
        <v>45398</v>
      </c>
      <c r="E1498" t="n">
        <v>3</v>
      </c>
      <c r="F1498" t="s">
        <v>1330</v>
      </c>
      <c r="G1498" t="s">
        <v>761</v>
      </c>
      <c r="H1498" t="s">
        <v>761</v>
      </c>
      <c r="I1498" t="s">
        <v>762</v>
      </c>
      <c r="J1498" t="s">
        <v>563</v>
      </c>
      <c r="K1498" t="s">
        <v>763</v>
      </c>
      <c r="L1498" t="s">
        <v>764</v>
      </c>
      <c r="M1498" t="s">
        <v>2</v>
      </c>
      <c r="N1498" t="s">
        <v>765</v>
      </c>
      <c r="O1498" t="s">
        <v>778</v>
      </c>
      <c r="P1498" t="n">
        <v>80</v>
      </c>
      <c r="Q1498" t="n">
        <v>80</v>
      </c>
      <c r="R1498" t="n">
        <v>1</v>
      </c>
      <c r="S1498" t="n">
        <v>4639598</v>
      </c>
      <c r="T1498" t="n">
        <v>4343669</v>
      </c>
      <c r="U1498" s="5" t="n">
        <v>45397</v>
      </c>
      <c r="V1498" t="s">
        <v>2840</v>
      </c>
      <c r="W1498" t="s">
        <v>780</v>
      </c>
      <c r="X1498" t="s">
        <v>2864</v>
      </c>
      <c r="Y1498" t="s">
        <v>1362</v>
      </c>
      <c r="Z1498" t="s">
        <v>1363</v>
      </c>
      <c r="AA1498" t="n">
        <v>927920</v>
      </c>
      <c r="AB1498"/>
      <c r="AC1498" t="n">
        <v>46396</v>
      </c>
      <c r="AD1498"/>
      <c r="AE1498"/>
      <c r="AF1498"/>
      <c r="AG1498"/>
      <c r="AH1498" t="n">
        <v>1021362</v>
      </c>
      <c r="AI1498"/>
      <c r="AJ1498"/>
      <c r="AK1498"/>
      <c r="AL1498" t="n">
        <v>0</v>
      </c>
      <c r="AM1498"/>
      <c r="AN1498"/>
      <c r="AO1498"/>
    </row>
    <row r="1499">
      <c r="A1499" t="s">
        <v>773</v>
      </c>
      <c r="B1499" t="s">
        <v>774</v>
      </c>
      <c r="C1499" t="s">
        <v>2863</v>
      </c>
      <c r="D1499" s="5" t="n">
        <v>45398</v>
      </c>
      <c r="E1499" t="n">
        <v>1</v>
      </c>
      <c r="F1499" t="s">
        <v>1209</v>
      </c>
      <c r="G1499" t="s">
        <v>761</v>
      </c>
      <c r="H1499" t="s">
        <v>761</v>
      </c>
      <c r="I1499" t="s">
        <v>762</v>
      </c>
      <c r="J1499" t="s">
        <v>563</v>
      </c>
      <c r="K1499" t="s">
        <v>763</v>
      </c>
      <c r="L1499" t="s">
        <v>764</v>
      </c>
      <c r="M1499" t="s">
        <v>2</v>
      </c>
      <c r="N1499" t="s">
        <v>765</v>
      </c>
      <c r="O1499" t="s">
        <v>778</v>
      </c>
      <c r="P1499" t="n">
        <v>953</v>
      </c>
      <c r="Q1499" t="n">
        <v>953</v>
      </c>
      <c r="R1499"/>
      <c r="S1499" t="n">
        <v>12118425</v>
      </c>
      <c r="T1499" t="n">
        <v>11345472</v>
      </c>
      <c r="U1499" s="5" t="n">
        <v>45397</v>
      </c>
      <c r="V1499" t="s">
        <v>2840</v>
      </c>
      <c r="W1499" t="s">
        <v>780</v>
      </c>
      <c r="X1499" t="s">
        <v>2864</v>
      </c>
      <c r="Y1499" t="s">
        <v>1362</v>
      </c>
      <c r="Z1499" t="s">
        <v>1363</v>
      </c>
      <c r="AA1499" t="n">
        <v>2423685</v>
      </c>
      <c r="AB1499"/>
      <c r="AC1499" t="n">
        <v>121185</v>
      </c>
      <c r="AD1499"/>
      <c r="AE1499"/>
      <c r="AF1499"/>
      <c r="AG1499"/>
      <c r="AH1499" t="n">
        <v>2667751</v>
      </c>
      <c r="AI1499"/>
      <c r="AJ1499"/>
      <c r="AK1499"/>
      <c r="AL1499" t="n">
        <v>0</v>
      </c>
      <c r="AM1499"/>
      <c r="AN1499"/>
      <c r="AO1499"/>
    </row>
    <row r="1500">
      <c r="A1500" t="s">
        <v>787</v>
      </c>
      <c r="B1500" t="s">
        <v>788</v>
      </c>
      <c r="C1500" t="s">
        <v>2865</v>
      </c>
      <c r="D1500" s="5" t="n">
        <v>45408</v>
      </c>
      <c r="E1500" t="n">
        <v>1</v>
      </c>
      <c r="F1500" t="s">
        <v>827</v>
      </c>
      <c r="G1500" t="s">
        <v>785</v>
      </c>
      <c r="H1500" t="s">
        <v>785</v>
      </c>
      <c r="I1500" t="s">
        <v>762</v>
      </c>
      <c r="J1500" t="s">
        <v>563</v>
      </c>
      <c r="K1500" t="s">
        <v>763</v>
      </c>
      <c r="L1500" t="s">
        <v>764</v>
      </c>
      <c r="M1500" t="s">
        <v>2</v>
      </c>
      <c r="N1500" t="s">
        <v>765</v>
      </c>
      <c r="O1500" t="s">
        <v>792</v>
      </c>
      <c r="P1500" t="n">
        <v>14100</v>
      </c>
      <c r="Q1500" t="n">
        <v>16298</v>
      </c>
      <c r="R1500" t="n">
        <v>4700000</v>
      </c>
      <c r="S1500" t="n">
        <v>80646288</v>
      </c>
      <c r="T1500" t="n">
        <v>74420487</v>
      </c>
      <c r="U1500" s="5" t="n">
        <v>45408</v>
      </c>
      <c r="V1500" t="s">
        <v>1360</v>
      </c>
      <c r="W1500" t="s">
        <v>794</v>
      </c>
      <c r="X1500" t="s">
        <v>2866</v>
      </c>
      <c r="Y1500" t="s">
        <v>1362</v>
      </c>
      <c r="Z1500" t="s">
        <v>1363</v>
      </c>
      <c r="AA1500" t="n">
        <v>16129258</v>
      </c>
      <c r="AB1500"/>
      <c r="AC1500" t="n">
        <v>806463</v>
      </c>
      <c r="AD1500"/>
      <c r="AE1500"/>
      <c r="AF1500"/>
      <c r="AG1500"/>
      <c r="AH1500" t="n">
        <v>17753475</v>
      </c>
      <c r="AI1500"/>
      <c r="AJ1500"/>
      <c r="AK1500"/>
      <c r="AL1500" t="n">
        <v>0</v>
      </c>
      <c r="AM1500"/>
      <c r="AN1500"/>
      <c r="AO1500"/>
    </row>
    <row r="1501">
      <c r="A1501" t="s">
        <v>757</v>
      </c>
      <c r="B1501" t="s">
        <v>758</v>
      </c>
      <c r="C1501" t="s">
        <v>2867</v>
      </c>
      <c r="D1501" s="5" t="n">
        <v>45404</v>
      </c>
      <c r="E1501" t="n">
        <v>3</v>
      </c>
      <c r="F1501" t="s">
        <v>950</v>
      </c>
      <c r="G1501" t="s">
        <v>785</v>
      </c>
      <c r="H1501" t="s">
        <v>785</v>
      </c>
      <c r="I1501" t="s">
        <v>762</v>
      </c>
      <c r="J1501" t="s">
        <v>563</v>
      </c>
      <c r="K1501" t="s">
        <v>763</v>
      </c>
      <c r="L1501" t="s">
        <v>764</v>
      </c>
      <c r="M1501" t="s">
        <v>2</v>
      </c>
      <c r="N1501" t="s">
        <v>765</v>
      </c>
      <c r="O1501" t="s">
        <v>758</v>
      </c>
      <c r="P1501" t="n">
        <v>2</v>
      </c>
      <c r="Q1501" t="n">
        <v>2</v>
      </c>
      <c r="R1501" t="n">
        <v>1</v>
      </c>
      <c r="S1501" t="n">
        <v>402210</v>
      </c>
      <c r="T1501" t="n">
        <v>291763</v>
      </c>
      <c r="U1501" s="5" t="n">
        <v>45398</v>
      </c>
      <c r="V1501" t="s">
        <v>2737</v>
      </c>
      <c r="W1501" t="s">
        <v>767</v>
      </c>
      <c r="X1501" t="s">
        <v>2868</v>
      </c>
      <c r="Y1501" t="s">
        <v>1362</v>
      </c>
      <c r="Z1501" t="s">
        <v>1363</v>
      </c>
      <c r="AA1501" t="n">
        <v>20111</v>
      </c>
      <c r="AB1501"/>
      <c r="AC1501" t="n">
        <v>4023</v>
      </c>
      <c r="AD1501"/>
      <c r="AE1501"/>
      <c r="AF1501"/>
      <c r="AG1501"/>
      <c r="AH1501" t="n">
        <v>77684</v>
      </c>
      <c r="AI1501"/>
      <c r="AJ1501"/>
      <c r="AK1501"/>
      <c r="AL1501" t="n">
        <v>0</v>
      </c>
      <c r="AM1501"/>
      <c r="AN1501"/>
      <c r="AO1501"/>
    </row>
    <row r="1502">
      <c r="A1502" t="s">
        <v>757</v>
      </c>
      <c r="B1502" t="s">
        <v>758</v>
      </c>
      <c r="C1502" t="s">
        <v>2867</v>
      </c>
      <c r="D1502" s="5" t="n">
        <v>45404</v>
      </c>
      <c r="E1502" t="n">
        <v>7</v>
      </c>
      <c r="F1502" t="s">
        <v>870</v>
      </c>
      <c r="G1502" t="s">
        <v>785</v>
      </c>
      <c r="H1502" t="s">
        <v>785</v>
      </c>
      <c r="I1502" t="s">
        <v>762</v>
      </c>
      <c r="J1502" t="s">
        <v>563</v>
      </c>
      <c r="K1502" t="s">
        <v>763</v>
      </c>
      <c r="L1502" t="s">
        <v>764</v>
      </c>
      <c r="M1502" t="s">
        <v>2</v>
      </c>
      <c r="N1502" t="s">
        <v>765</v>
      </c>
      <c r="O1502" t="s">
        <v>758</v>
      </c>
      <c r="P1502" t="n">
        <v>42</v>
      </c>
      <c r="Q1502" t="n">
        <v>42</v>
      </c>
      <c r="R1502" t="n">
        <v>1</v>
      </c>
      <c r="S1502" t="n">
        <v>5345920</v>
      </c>
      <c r="T1502" t="n">
        <v>5215842</v>
      </c>
      <c r="U1502" s="5" t="n">
        <v>45398</v>
      </c>
      <c r="V1502" t="s">
        <v>2737</v>
      </c>
      <c r="W1502" t="s">
        <v>767</v>
      </c>
      <c r="X1502" t="s">
        <v>2868</v>
      </c>
      <c r="Y1502" t="s">
        <v>1362</v>
      </c>
      <c r="Z1502" t="s">
        <v>1363</v>
      </c>
      <c r="AA1502" t="n">
        <v>534592</v>
      </c>
      <c r="AB1502"/>
      <c r="AC1502" t="n">
        <v>53460</v>
      </c>
      <c r="AD1502"/>
      <c r="AE1502"/>
      <c r="AF1502"/>
      <c r="AG1502"/>
      <c r="AH1502" t="n">
        <v>1080625</v>
      </c>
      <c r="AI1502"/>
      <c r="AJ1502"/>
      <c r="AK1502"/>
      <c r="AL1502" t="n">
        <v>0</v>
      </c>
      <c r="AM1502"/>
      <c r="AN1502"/>
      <c r="AO1502"/>
    </row>
    <row r="1503">
      <c r="A1503" t="s">
        <v>787</v>
      </c>
      <c r="B1503" t="s">
        <v>788</v>
      </c>
      <c r="C1503" t="s">
        <v>2869</v>
      </c>
      <c r="D1503" s="5" t="n">
        <v>45408</v>
      </c>
      <c r="E1503" t="n">
        <v>1</v>
      </c>
      <c r="F1503" t="s">
        <v>1543</v>
      </c>
      <c r="G1503" t="s">
        <v>785</v>
      </c>
      <c r="H1503" t="s">
        <v>785</v>
      </c>
      <c r="I1503" t="s">
        <v>762</v>
      </c>
      <c r="J1503" t="s">
        <v>563</v>
      </c>
      <c r="K1503" t="s">
        <v>763</v>
      </c>
      <c r="L1503" t="s">
        <v>764</v>
      </c>
      <c r="M1503" t="s">
        <v>2</v>
      </c>
      <c r="N1503" t="s">
        <v>765</v>
      </c>
      <c r="O1503" t="s">
        <v>792</v>
      </c>
      <c r="P1503" t="n">
        <v>219557</v>
      </c>
      <c r="Q1503" t="n">
        <v>235867</v>
      </c>
      <c r="R1503"/>
      <c r="S1503" t="n">
        <v>649966622</v>
      </c>
      <c r="T1503" t="n">
        <v>597153573</v>
      </c>
      <c r="U1503" s="5" t="n">
        <v>45408</v>
      </c>
      <c r="V1503" t="s">
        <v>1360</v>
      </c>
      <c r="W1503" t="s">
        <v>794</v>
      </c>
      <c r="X1503" t="s">
        <v>2870</v>
      </c>
      <c r="Y1503" t="s">
        <v>1362</v>
      </c>
      <c r="Z1503" t="s">
        <v>1363</v>
      </c>
      <c r="AA1503" t="n">
        <v>129993325</v>
      </c>
      <c r="AB1503"/>
      <c r="AC1503" t="n">
        <v>6499667</v>
      </c>
      <c r="AD1503"/>
      <c r="AE1503"/>
      <c r="AF1503"/>
      <c r="AG1503"/>
      <c r="AH1503" t="n">
        <v>143083653</v>
      </c>
      <c r="AI1503"/>
      <c r="AJ1503"/>
      <c r="AK1503"/>
      <c r="AL1503" t="n">
        <v>0</v>
      </c>
      <c r="AM1503"/>
      <c r="AN1503"/>
      <c r="AO1503"/>
    </row>
    <row r="1504">
      <c r="A1504" t="s">
        <v>787</v>
      </c>
      <c r="B1504" t="s">
        <v>788</v>
      </c>
      <c r="C1504" t="s">
        <v>2871</v>
      </c>
      <c r="D1504" s="5" t="n">
        <v>45415</v>
      </c>
      <c r="E1504" t="n">
        <v>1</v>
      </c>
      <c r="F1504" t="s">
        <v>1665</v>
      </c>
      <c r="G1504" t="s">
        <v>762</v>
      </c>
      <c r="H1504" t="s">
        <v>1666</v>
      </c>
      <c r="I1504" t="s">
        <v>1666</v>
      </c>
      <c r="J1504" t="s">
        <v>1637</v>
      </c>
      <c r="K1504" t="s">
        <v>1667</v>
      </c>
      <c r="L1504" t="s">
        <v>1639</v>
      </c>
      <c r="M1504" t="s">
        <v>2</v>
      </c>
      <c r="N1504" t="s">
        <v>765</v>
      </c>
      <c r="O1504" t="s">
        <v>1668</v>
      </c>
      <c r="P1504" t="n">
        <v>52800</v>
      </c>
      <c r="Q1504" t="n">
        <v>52800</v>
      </c>
      <c r="R1504" t="n">
        <v>8000</v>
      </c>
      <c r="S1504" t="n">
        <v>4000000</v>
      </c>
      <c r="T1504" t="n">
        <v>4000000</v>
      </c>
      <c r="U1504" s="5" t="n">
        <v>45415</v>
      </c>
      <c r="V1504" t="s">
        <v>2452</v>
      </c>
      <c r="W1504" t="s">
        <v>794</v>
      </c>
      <c r="X1504" t="s">
        <v>1966</v>
      </c>
      <c r="Y1504" t="s">
        <v>2453</v>
      </c>
      <c r="Z1504" t="s">
        <v>2454</v>
      </c>
      <c r="AA1504"/>
      <c r="AB1504"/>
      <c r="AC1504"/>
      <c r="AD1504"/>
      <c r="AE1504"/>
      <c r="AF1504"/>
      <c r="AG1504"/>
      <c r="AH1504"/>
      <c r="AI1504" t="s">
        <v>2455</v>
      </c>
      <c r="AJ1504"/>
      <c r="AK1504"/>
      <c r="AL1504" t="n">
        <v>0</v>
      </c>
      <c r="AM1504"/>
      <c r="AN1504"/>
      <c r="AO1504"/>
    </row>
    <row r="1505">
      <c r="A1505" t="s">
        <v>787</v>
      </c>
      <c r="B1505" t="s">
        <v>788</v>
      </c>
      <c r="C1505" t="s">
        <v>2872</v>
      </c>
      <c r="D1505" s="5" t="n">
        <v>45415</v>
      </c>
      <c r="E1505" t="n">
        <v>1</v>
      </c>
      <c r="F1505" t="s">
        <v>1359</v>
      </c>
      <c r="G1505" t="s">
        <v>785</v>
      </c>
      <c r="H1505" t="s">
        <v>1666</v>
      </c>
      <c r="I1505" t="s">
        <v>1666</v>
      </c>
      <c r="J1505" t="s">
        <v>1637</v>
      </c>
      <c r="K1505" t="s">
        <v>1826</v>
      </c>
      <c r="L1505" t="s">
        <v>1827</v>
      </c>
      <c r="M1505" t="s">
        <v>2</v>
      </c>
      <c r="N1505" t="s">
        <v>765</v>
      </c>
      <c r="O1505" t="s">
        <v>1668</v>
      </c>
      <c r="P1505" t="n">
        <v>8316</v>
      </c>
      <c r="Q1505" t="n">
        <v>8316</v>
      </c>
      <c r="R1505"/>
      <c r="S1505" t="n">
        <v>20731920</v>
      </c>
      <c r="T1505" t="n">
        <v>20731920</v>
      </c>
      <c r="U1505" s="5" t="n">
        <v>45415</v>
      </c>
      <c r="V1505" t="s">
        <v>2452</v>
      </c>
      <c r="W1505" t="s">
        <v>794</v>
      </c>
      <c r="X1505" t="s">
        <v>54</v>
      </c>
      <c r="Y1505" t="s">
        <v>2453</v>
      </c>
      <c r="Z1505" t="s">
        <v>2454</v>
      </c>
      <c r="AA1505"/>
      <c r="AB1505"/>
      <c r="AC1505"/>
      <c r="AD1505"/>
      <c r="AE1505"/>
      <c r="AF1505"/>
      <c r="AG1505"/>
      <c r="AH1505"/>
      <c r="AI1505" t="s">
        <v>2455</v>
      </c>
      <c r="AJ1505"/>
      <c r="AK1505"/>
      <c r="AL1505" t="n">
        <v>0</v>
      </c>
      <c r="AM1505"/>
      <c r="AN1505"/>
      <c r="AO1505"/>
    </row>
    <row r="1506">
      <c r="A1506" t="s">
        <v>787</v>
      </c>
      <c r="B1506" t="s">
        <v>788</v>
      </c>
      <c r="C1506" t="s">
        <v>2872</v>
      </c>
      <c r="D1506" s="5" t="n">
        <v>45415</v>
      </c>
      <c r="E1506" t="n">
        <v>2</v>
      </c>
      <c r="F1506" t="s">
        <v>827</v>
      </c>
      <c r="G1506" t="s">
        <v>785</v>
      </c>
      <c r="H1506" t="s">
        <v>1666</v>
      </c>
      <c r="I1506" t="s">
        <v>1666</v>
      </c>
      <c r="J1506" t="s">
        <v>1637</v>
      </c>
      <c r="K1506" t="s">
        <v>1826</v>
      </c>
      <c r="L1506" t="s">
        <v>1827</v>
      </c>
      <c r="M1506" t="s">
        <v>2</v>
      </c>
      <c r="N1506" t="s">
        <v>765</v>
      </c>
      <c r="O1506" t="s">
        <v>1668</v>
      </c>
      <c r="P1506" t="n">
        <v>950</v>
      </c>
      <c r="Q1506" t="n">
        <v>950</v>
      </c>
      <c r="R1506" t="n">
        <v>264000</v>
      </c>
      <c r="S1506" t="n">
        <v>4667520</v>
      </c>
      <c r="T1506" t="n">
        <v>4667520</v>
      </c>
      <c r="U1506" s="5" t="n">
        <v>45415</v>
      </c>
      <c r="V1506" t="s">
        <v>2452</v>
      </c>
      <c r="W1506" t="s">
        <v>794</v>
      </c>
      <c r="X1506" t="s">
        <v>54</v>
      </c>
      <c r="Y1506" t="s">
        <v>2453</v>
      </c>
      <c r="Z1506" t="s">
        <v>2454</v>
      </c>
      <c r="AA1506"/>
      <c r="AB1506"/>
      <c r="AC1506"/>
      <c r="AD1506"/>
      <c r="AE1506"/>
      <c r="AF1506"/>
      <c r="AG1506"/>
      <c r="AH1506"/>
      <c r="AI1506" t="s">
        <v>2455</v>
      </c>
      <c r="AJ1506"/>
      <c r="AK1506"/>
      <c r="AL1506" t="n">
        <v>0</v>
      </c>
      <c r="AM1506"/>
      <c r="AN1506"/>
      <c r="AO1506"/>
    </row>
    <row r="1507">
      <c r="A1507" t="s">
        <v>757</v>
      </c>
      <c r="B1507" t="s">
        <v>758</v>
      </c>
      <c r="C1507" t="s">
        <v>2873</v>
      </c>
      <c r="D1507" s="5" t="n">
        <v>45412</v>
      </c>
      <c r="E1507" t="n">
        <v>1</v>
      </c>
      <c r="F1507" t="s">
        <v>1397</v>
      </c>
      <c r="G1507" t="s">
        <v>791</v>
      </c>
      <c r="H1507" t="s">
        <v>791</v>
      </c>
      <c r="I1507" t="s">
        <v>762</v>
      </c>
      <c r="J1507" t="s">
        <v>563</v>
      </c>
      <c r="K1507" t="s">
        <v>763</v>
      </c>
      <c r="L1507" t="s">
        <v>764</v>
      </c>
      <c r="M1507" t="s">
        <v>2</v>
      </c>
      <c r="N1507" t="s">
        <v>765</v>
      </c>
      <c r="O1507" t="s">
        <v>758</v>
      </c>
      <c r="P1507" t="n">
        <v>6709</v>
      </c>
      <c r="Q1507" t="n">
        <v>6709</v>
      </c>
      <c r="R1507"/>
      <c r="S1507" t="n">
        <v>59308678</v>
      </c>
      <c r="T1507" t="n">
        <v>23369452</v>
      </c>
      <c r="U1507" s="5" t="n">
        <v>45412</v>
      </c>
      <c r="V1507" t="s">
        <v>2737</v>
      </c>
      <c r="W1507" t="s">
        <v>767</v>
      </c>
      <c r="X1507" t="s">
        <v>2874</v>
      </c>
      <c r="Y1507" t="s">
        <v>1362</v>
      </c>
      <c r="Z1507" t="s">
        <v>1363</v>
      </c>
      <c r="AA1507" t="n">
        <v>11861736</v>
      </c>
      <c r="AB1507"/>
      <c r="AC1507" t="n">
        <v>593087</v>
      </c>
      <c r="AD1507"/>
      <c r="AE1507"/>
      <c r="AF1507"/>
      <c r="AG1507"/>
      <c r="AH1507" t="n">
        <v>13056213</v>
      </c>
      <c r="AI1507"/>
      <c r="AJ1507"/>
      <c r="AK1507"/>
      <c r="AL1507" t="n">
        <v>0</v>
      </c>
      <c r="AM1507"/>
      <c r="AN1507"/>
      <c r="AO1507"/>
    </row>
    <row r="1508">
      <c r="A1508" t="s">
        <v>757</v>
      </c>
      <c r="B1508" t="s">
        <v>758</v>
      </c>
      <c r="C1508" t="s">
        <v>2867</v>
      </c>
      <c r="D1508" s="5" t="n">
        <v>45404</v>
      </c>
      <c r="E1508" t="n">
        <v>2</v>
      </c>
      <c r="F1508" t="s">
        <v>2875</v>
      </c>
      <c r="G1508" t="s">
        <v>785</v>
      </c>
      <c r="H1508" t="s">
        <v>785</v>
      </c>
      <c r="I1508" t="s">
        <v>762</v>
      </c>
      <c r="J1508" t="s">
        <v>563</v>
      </c>
      <c r="K1508" t="s">
        <v>763</v>
      </c>
      <c r="L1508" t="s">
        <v>764</v>
      </c>
      <c r="M1508" t="s">
        <v>2</v>
      </c>
      <c r="N1508" t="s">
        <v>765</v>
      </c>
      <c r="O1508" t="s">
        <v>758</v>
      </c>
      <c r="P1508" t="n">
        <v>8</v>
      </c>
      <c r="Q1508" t="n">
        <v>8</v>
      </c>
      <c r="R1508" t="n">
        <v>1</v>
      </c>
      <c r="S1508" t="n">
        <v>1062264</v>
      </c>
      <c r="T1508" t="n">
        <v>949196</v>
      </c>
      <c r="U1508" s="5" t="n">
        <v>45398</v>
      </c>
      <c r="V1508" t="s">
        <v>2737</v>
      </c>
      <c r="W1508" t="s">
        <v>767</v>
      </c>
      <c r="X1508" t="s">
        <v>2868</v>
      </c>
      <c r="Y1508" t="s">
        <v>1362</v>
      </c>
      <c r="Z1508" t="s">
        <v>1363</v>
      </c>
      <c r="AA1508" t="n">
        <v>106227</v>
      </c>
      <c r="AB1508"/>
      <c r="AC1508" t="n">
        <v>10623</v>
      </c>
      <c r="AD1508"/>
      <c r="AE1508"/>
      <c r="AF1508"/>
      <c r="AG1508"/>
      <c r="AH1508" t="n">
        <v>214727</v>
      </c>
      <c r="AI1508"/>
      <c r="AJ1508"/>
      <c r="AK1508"/>
      <c r="AL1508" t="n">
        <v>0</v>
      </c>
      <c r="AM1508"/>
      <c r="AN1508"/>
      <c r="AO1508"/>
    </row>
    <row r="1509">
      <c r="A1509" t="s">
        <v>787</v>
      </c>
      <c r="B1509" t="s">
        <v>788</v>
      </c>
      <c r="C1509" t="s">
        <v>2876</v>
      </c>
      <c r="D1509" s="5" t="n">
        <v>45412</v>
      </c>
      <c r="E1509" t="n">
        <v>1</v>
      </c>
      <c r="F1509" t="s">
        <v>1315</v>
      </c>
      <c r="G1509" t="s">
        <v>811</v>
      </c>
      <c r="H1509" t="s">
        <v>811</v>
      </c>
      <c r="I1509" t="s">
        <v>762</v>
      </c>
      <c r="J1509" t="s">
        <v>563</v>
      </c>
      <c r="K1509" t="s">
        <v>812</v>
      </c>
      <c r="L1509" t="s">
        <v>764</v>
      </c>
      <c r="M1509" t="s">
        <v>2</v>
      </c>
      <c r="N1509" t="s">
        <v>765</v>
      </c>
      <c r="O1509" t="s">
        <v>792</v>
      </c>
      <c r="P1509" t="n">
        <v>24300</v>
      </c>
      <c r="Q1509" t="n">
        <v>24300</v>
      </c>
      <c r="R1509"/>
      <c r="S1509" t="n">
        <v>23342843</v>
      </c>
      <c r="T1509" t="n">
        <v>22497750</v>
      </c>
      <c r="U1509" s="5" t="n">
        <v>45412</v>
      </c>
      <c r="V1509" t="s">
        <v>1360</v>
      </c>
      <c r="W1509" t="s">
        <v>794</v>
      </c>
      <c r="X1509" t="s">
        <v>2877</v>
      </c>
      <c r="Y1509" t="s">
        <v>1362</v>
      </c>
      <c r="Z1509" t="s">
        <v>1363</v>
      </c>
      <c r="AA1509" t="n">
        <v>0</v>
      </c>
      <c r="AB1509"/>
      <c r="AC1509" t="n">
        <v>0</v>
      </c>
      <c r="AD1509"/>
      <c r="AE1509"/>
      <c r="AF1509"/>
      <c r="AG1509"/>
      <c r="AH1509" t="n">
        <v>4201712</v>
      </c>
      <c r="AI1509"/>
      <c r="AJ1509"/>
      <c r="AK1509"/>
      <c r="AL1509" t="n">
        <v>0</v>
      </c>
      <c r="AM1509"/>
      <c r="AN1509"/>
      <c r="AO1509"/>
    </row>
    <row r="1510">
      <c r="A1510" t="s">
        <v>757</v>
      </c>
      <c r="B1510" t="s">
        <v>758</v>
      </c>
      <c r="C1510" t="s">
        <v>2867</v>
      </c>
      <c r="D1510" s="5" t="n">
        <v>45404</v>
      </c>
      <c r="E1510" t="n">
        <v>1</v>
      </c>
      <c r="F1510" t="s">
        <v>846</v>
      </c>
      <c r="G1510" t="s">
        <v>785</v>
      </c>
      <c r="H1510" t="s">
        <v>785</v>
      </c>
      <c r="I1510" t="s">
        <v>762</v>
      </c>
      <c r="J1510" t="s">
        <v>563</v>
      </c>
      <c r="K1510" t="s">
        <v>763</v>
      </c>
      <c r="L1510" t="s">
        <v>764</v>
      </c>
      <c r="M1510" t="s">
        <v>2</v>
      </c>
      <c r="N1510" t="s">
        <v>765</v>
      </c>
      <c r="O1510" t="s">
        <v>758</v>
      </c>
      <c r="P1510" t="n">
        <v>45</v>
      </c>
      <c r="Q1510" t="n">
        <v>45</v>
      </c>
      <c r="R1510"/>
      <c r="S1510" t="n">
        <v>5648983</v>
      </c>
      <c r="T1510" t="n">
        <v>5517701</v>
      </c>
      <c r="U1510" s="5" t="n">
        <v>45398</v>
      </c>
      <c r="V1510" t="s">
        <v>2737</v>
      </c>
      <c r="W1510" t="s">
        <v>767</v>
      </c>
      <c r="X1510" t="s">
        <v>2868</v>
      </c>
      <c r="Y1510" t="s">
        <v>1362</v>
      </c>
      <c r="Z1510" t="s">
        <v>1363</v>
      </c>
      <c r="AA1510" t="n">
        <v>564899</v>
      </c>
      <c r="AB1510"/>
      <c r="AC1510" t="n">
        <v>56490</v>
      </c>
      <c r="AD1510"/>
      <c r="AE1510"/>
      <c r="AF1510"/>
      <c r="AG1510"/>
      <c r="AH1510" t="n">
        <v>1141886</v>
      </c>
      <c r="AI1510"/>
      <c r="AJ1510"/>
      <c r="AK1510"/>
      <c r="AL1510" t="n">
        <v>0</v>
      </c>
      <c r="AM1510"/>
      <c r="AN1510"/>
      <c r="AO1510"/>
    </row>
    <row r="1511">
      <c r="A1511" t="s">
        <v>757</v>
      </c>
      <c r="B1511" t="s">
        <v>758</v>
      </c>
      <c r="C1511" t="s">
        <v>2867</v>
      </c>
      <c r="D1511" s="5" t="n">
        <v>45404</v>
      </c>
      <c r="E1511" t="n">
        <v>4</v>
      </c>
      <c r="F1511" t="s">
        <v>981</v>
      </c>
      <c r="G1511" t="s">
        <v>841</v>
      </c>
      <c r="H1511" t="s">
        <v>785</v>
      </c>
      <c r="I1511" t="s">
        <v>762</v>
      </c>
      <c r="J1511" t="s">
        <v>563</v>
      </c>
      <c r="K1511" t="s">
        <v>763</v>
      </c>
      <c r="L1511" t="s">
        <v>764</v>
      </c>
      <c r="M1511" t="s">
        <v>2</v>
      </c>
      <c r="N1511" t="s">
        <v>765</v>
      </c>
      <c r="O1511" t="s">
        <v>758</v>
      </c>
      <c r="P1511" t="n">
        <v>15</v>
      </c>
      <c r="Q1511" t="n">
        <v>15</v>
      </c>
      <c r="R1511" t="n">
        <v>1</v>
      </c>
      <c r="S1511" t="n">
        <v>1948301</v>
      </c>
      <c r="T1511" t="n">
        <v>1831714</v>
      </c>
      <c r="U1511" s="5" t="n">
        <v>45398</v>
      </c>
      <c r="V1511" t="s">
        <v>2737</v>
      </c>
      <c r="W1511" t="s">
        <v>767</v>
      </c>
      <c r="X1511" t="s">
        <v>2868</v>
      </c>
      <c r="Y1511" t="s">
        <v>1362</v>
      </c>
      <c r="Z1511" t="s">
        <v>1363</v>
      </c>
      <c r="AA1511" t="n">
        <v>389661</v>
      </c>
      <c r="AB1511"/>
      <c r="AC1511" t="n">
        <v>19484</v>
      </c>
      <c r="AD1511"/>
      <c r="AE1511"/>
      <c r="AF1511"/>
      <c r="AG1511"/>
      <c r="AH1511" t="n">
        <v>428900</v>
      </c>
      <c r="AI1511"/>
      <c r="AJ1511"/>
      <c r="AK1511"/>
      <c r="AL1511" t="n">
        <v>0</v>
      </c>
      <c r="AM1511"/>
      <c r="AN1511"/>
      <c r="AO1511"/>
    </row>
    <row r="1512">
      <c r="A1512" t="s">
        <v>757</v>
      </c>
      <c r="B1512" t="s">
        <v>758</v>
      </c>
      <c r="C1512" t="s">
        <v>2867</v>
      </c>
      <c r="D1512" s="5" t="n">
        <v>45404</v>
      </c>
      <c r="E1512" t="n">
        <v>5</v>
      </c>
      <c r="F1512" t="s">
        <v>819</v>
      </c>
      <c r="G1512" t="s">
        <v>785</v>
      </c>
      <c r="H1512" t="s">
        <v>785</v>
      </c>
      <c r="I1512" t="s">
        <v>762</v>
      </c>
      <c r="J1512" t="s">
        <v>563</v>
      </c>
      <c r="K1512" t="s">
        <v>763</v>
      </c>
      <c r="L1512" t="s">
        <v>764</v>
      </c>
      <c r="M1512" t="s">
        <v>2</v>
      </c>
      <c r="N1512" t="s">
        <v>765</v>
      </c>
      <c r="O1512" t="s">
        <v>758</v>
      </c>
      <c r="P1512" t="n">
        <v>54</v>
      </c>
      <c r="Q1512" t="n">
        <v>54</v>
      </c>
      <c r="R1512"/>
      <c r="S1512" t="n">
        <v>6777518</v>
      </c>
      <c r="T1512" t="n">
        <v>6641755</v>
      </c>
      <c r="U1512" s="5" t="n">
        <v>45398</v>
      </c>
      <c r="V1512" t="s">
        <v>2737</v>
      </c>
      <c r="W1512" t="s">
        <v>767</v>
      </c>
      <c r="X1512" t="s">
        <v>2868</v>
      </c>
      <c r="Y1512" t="s">
        <v>1362</v>
      </c>
      <c r="Z1512" t="s">
        <v>1363</v>
      </c>
      <c r="AA1512" t="n">
        <v>677752</v>
      </c>
      <c r="AB1512"/>
      <c r="AC1512" t="n">
        <v>67776</v>
      </c>
      <c r="AD1512"/>
      <c r="AE1512"/>
      <c r="AF1512"/>
      <c r="AG1512"/>
      <c r="AH1512" t="n">
        <v>1370008</v>
      </c>
      <c r="AI1512"/>
      <c r="AJ1512"/>
      <c r="AK1512"/>
      <c r="AL1512" t="n">
        <v>0</v>
      </c>
      <c r="AM1512"/>
      <c r="AN1512"/>
      <c r="AO1512"/>
    </row>
    <row r="1513">
      <c r="A1513" t="s">
        <v>757</v>
      </c>
      <c r="B1513" t="s">
        <v>758</v>
      </c>
      <c r="C1513" t="s">
        <v>2867</v>
      </c>
      <c r="D1513" s="5" t="n">
        <v>45404</v>
      </c>
      <c r="E1513" t="n">
        <v>6</v>
      </c>
      <c r="F1513" t="s">
        <v>2878</v>
      </c>
      <c r="G1513" t="s">
        <v>791</v>
      </c>
      <c r="H1513" t="s">
        <v>785</v>
      </c>
      <c r="I1513" t="s">
        <v>762</v>
      </c>
      <c r="J1513" t="s">
        <v>563</v>
      </c>
      <c r="K1513" t="s">
        <v>763</v>
      </c>
      <c r="L1513" t="s">
        <v>764</v>
      </c>
      <c r="M1513" t="s">
        <v>2</v>
      </c>
      <c r="N1513" t="s">
        <v>765</v>
      </c>
      <c r="O1513" t="s">
        <v>758</v>
      </c>
      <c r="P1513" t="n">
        <v>9</v>
      </c>
      <c r="Q1513" t="n">
        <v>9</v>
      </c>
      <c r="R1513"/>
      <c r="S1513" t="n">
        <v>1225682</v>
      </c>
      <c r="T1513" t="n">
        <v>1111965</v>
      </c>
      <c r="U1513" s="5" t="n">
        <v>45398</v>
      </c>
      <c r="V1513" t="s">
        <v>2737</v>
      </c>
      <c r="W1513" t="s">
        <v>767</v>
      </c>
      <c r="X1513" t="s">
        <v>2868</v>
      </c>
      <c r="Y1513" t="s">
        <v>1362</v>
      </c>
      <c r="Z1513" t="s">
        <v>1363</v>
      </c>
      <c r="AA1513" t="n">
        <v>122569</v>
      </c>
      <c r="AB1513"/>
      <c r="AC1513" t="n">
        <v>12257</v>
      </c>
      <c r="AD1513"/>
      <c r="AE1513"/>
      <c r="AF1513"/>
      <c r="AG1513"/>
      <c r="AH1513" t="n">
        <v>247760</v>
      </c>
      <c r="AI1513"/>
      <c r="AJ1513"/>
      <c r="AK1513"/>
      <c r="AL1513" t="n">
        <v>0</v>
      </c>
      <c r="AM1513"/>
      <c r="AN1513"/>
      <c r="AO1513"/>
    </row>
    <row r="1514">
      <c r="A1514" t="s">
        <v>773</v>
      </c>
      <c r="B1514" t="s">
        <v>774</v>
      </c>
      <c r="C1514" t="s">
        <v>2879</v>
      </c>
      <c r="D1514" s="5" t="n">
        <v>45400</v>
      </c>
      <c r="E1514" t="n">
        <v>1</v>
      </c>
      <c r="F1514" t="s">
        <v>1338</v>
      </c>
      <c r="G1514" t="s">
        <v>761</v>
      </c>
      <c r="H1514" t="s">
        <v>761</v>
      </c>
      <c r="I1514" t="s">
        <v>762</v>
      </c>
      <c r="J1514" t="s">
        <v>563</v>
      </c>
      <c r="K1514" t="s">
        <v>763</v>
      </c>
      <c r="L1514" t="s">
        <v>764</v>
      </c>
      <c r="M1514" t="s">
        <v>2</v>
      </c>
      <c r="N1514" t="s">
        <v>765</v>
      </c>
      <c r="O1514" t="s">
        <v>778</v>
      </c>
      <c r="P1514" t="n">
        <v>589</v>
      </c>
      <c r="Q1514" t="n">
        <v>589</v>
      </c>
      <c r="R1514"/>
      <c r="S1514" t="n">
        <v>3019787</v>
      </c>
      <c r="T1514" t="n">
        <v>2827175</v>
      </c>
      <c r="U1514" s="5" t="n">
        <v>45397</v>
      </c>
      <c r="V1514" t="s">
        <v>2840</v>
      </c>
      <c r="W1514" t="s">
        <v>780</v>
      </c>
      <c r="X1514" t="s">
        <v>2880</v>
      </c>
      <c r="Y1514" t="s">
        <v>1362</v>
      </c>
      <c r="Z1514" t="s">
        <v>1363</v>
      </c>
      <c r="AA1514" t="n">
        <v>301979</v>
      </c>
      <c r="AB1514"/>
      <c r="AC1514" t="n">
        <v>30198</v>
      </c>
      <c r="AD1514"/>
      <c r="AE1514"/>
      <c r="AF1514"/>
      <c r="AG1514"/>
      <c r="AH1514" t="n">
        <v>610420</v>
      </c>
      <c r="AI1514"/>
      <c r="AJ1514"/>
      <c r="AK1514"/>
      <c r="AL1514" t="n">
        <v>0</v>
      </c>
      <c r="AM1514"/>
      <c r="AN1514"/>
      <c r="AO1514"/>
    </row>
    <row r="1515">
      <c r="A1515" t="s">
        <v>787</v>
      </c>
      <c r="B1515" t="s">
        <v>788</v>
      </c>
      <c r="C1515" t="s">
        <v>2881</v>
      </c>
      <c r="D1515" s="5" t="n">
        <v>45404</v>
      </c>
      <c r="E1515" t="n">
        <v>1</v>
      </c>
      <c r="F1515" t="s">
        <v>827</v>
      </c>
      <c r="G1515" t="s">
        <v>785</v>
      </c>
      <c r="H1515" t="s">
        <v>785</v>
      </c>
      <c r="I1515" t="s">
        <v>762</v>
      </c>
      <c r="J1515" t="s">
        <v>563</v>
      </c>
      <c r="K1515" t="s">
        <v>763</v>
      </c>
      <c r="L1515" t="s">
        <v>764</v>
      </c>
      <c r="M1515" t="s">
        <v>2</v>
      </c>
      <c r="N1515" t="s">
        <v>765</v>
      </c>
      <c r="O1515" t="s">
        <v>792</v>
      </c>
      <c r="P1515" t="n">
        <v>7050</v>
      </c>
      <c r="Q1515" t="n">
        <v>8149</v>
      </c>
      <c r="R1515" t="n">
        <v>2350000</v>
      </c>
      <c r="S1515" t="n">
        <v>40323144</v>
      </c>
      <c r="T1515" t="n">
        <v>37210243</v>
      </c>
      <c r="U1515" s="5" t="n">
        <v>45404</v>
      </c>
      <c r="V1515" t="s">
        <v>1360</v>
      </c>
      <c r="W1515" t="s">
        <v>794</v>
      </c>
      <c r="X1515" t="s">
        <v>2882</v>
      </c>
      <c r="Y1515" t="s">
        <v>1362</v>
      </c>
      <c r="Z1515" t="s">
        <v>1363</v>
      </c>
      <c r="AA1515" t="n">
        <v>8064629</v>
      </c>
      <c r="AB1515"/>
      <c r="AC1515" t="n">
        <v>403232</v>
      </c>
      <c r="AD1515"/>
      <c r="AE1515"/>
      <c r="AF1515"/>
      <c r="AG1515"/>
      <c r="AH1515" t="n">
        <v>8876738</v>
      </c>
      <c r="AI1515"/>
      <c r="AJ1515"/>
      <c r="AK1515"/>
      <c r="AL1515" t="n">
        <v>0</v>
      </c>
      <c r="AM1515"/>
      <c r="AN1515"/>
      <c r="AO1515"/>
    </row>
    <row r="1516">
      <c r="A1516" t="s">
        <v>843</v>
      </c>
      <c r="B1516" t="s">
        <v>844</v>
      </c>
      <c r="C1516" t="s">
        <v>2883</v>
      </c>
      <c r="D1516" s="5" t="n">
        <v>45399</v>
      </c>
      <c r="E1516" t="n">
        <v>1</v>
      </c>
      <c r="F1516" t="s">
        <v>819</v>
      </c>
      <c r="G1516" t="s">
        <v>800</v>
      </c>
      <c r="H1516" t="s">
        <v>761</v>
      </c>
      <c r="I1516" t="s">
        <v>762</v>
      </c>
      <c r="J1516" t="s">
        <v>563</v>
      </c>
      <c r="K1516" t="s">
        <v>763</v>
      </c>
      <c r="L1516" t="s">
        <v>764</v>
      </c>
      <c r="M1516" t="s">
        <v>2</v>
      </c>
      <c r="N1516" t="s">
        <v>765</v>
      </c>
      <c r="O1516" t="s">
        <v>758</v>
      </c>
      <c r="P1516" t="n">
        <v>69</v>
      </c>
      <c r="Q1516" t="n">
        <v>69</v>
      </c>
      <c r="R1516"/>
      <c r="S1516" t="n">
        <v>2971265</v>
      </c>
      <c r="T1516" t="n">
        <v>2518875</v>
      </c>
      <c r="U1516" s="5" t="n">
        <v>45397</v>
      </c>
      <c r="V1516"/>
      <c r="W1516" t="s">
        <v>767</v>
      </c>
      <c r="X1516" t="s">
        <v>2884</v>
      </c>
      <c r="Y1516" t="s">
        <v>1362</v>
      </c>
      <c r="Z1516" t="s">
        <v>1363</v>
      </c>
      <c r="AA1516" t="n">
        <v>297127</v>
      </c>
      <c r="AB1516"/>
      <c r="AC1516" t="n">
        <v>29713</v>
      </c>
      <c r="AD1516"/>
      <c r="AE1516"/>
      <c r="AF1516"/>
      <c r="AG1516"/>
      <c r="AH1516" t="n">
        <v>600612</v>
      </c>
      <c r="AI1516"/>
      <c r="AJ1516"/>
      <c r="AK1516"/>
      <c r="AL1516" t="n">
        <v>0</v>
      </c>
      <c r="AM1516"/>
      <c r="AN1516"/>
      <c r="AO1516"/>
    </row>
    <row r="1517">
      <c r="A1517" t="s">
        <v>773</v>
      </c>
      <c r="B1517" t="s">
        <v>774</v>
      </c>
      <c r="C1517" t="s">
        <v>2863</v>
      </c>
      <c r="D1517" s="5" t="n">
        <v>45398</v>
      </c>
      <c r="E1517" t="n">
        <v>2</v>
      </c>
      <c r="F1517" t="s">
        <v>865</v>
      </c>
      <c r="G1517" t="s">
        <v>761</v>
      </c>
      <c r="H1517" t="s">
        <v>761</v>
      </c>
      <c r="I1517" t="s">
        <v>762</v>
      </c>
      <c r="J1517" t="s">
        <v>563</v>
      </c>
      <c r="K1517" t="s">
        <v>763</v>
      </c>
      <c r="L1517" t="s">
        <v>764</v>
      </c>
      <c r="M1517" t="s">
        <v>2</v>
      </c>
      <c r="N1517" t="s">
        <v>765</v>
      </c>
      <c r="O1517" t="s">
        <v>778</v>
      </c>
      <c r="P1517" t="n">
        <v>27</v>
      </c>
      <c r="Q1517" t="n">
        <v>27</v>
      </c>
      <c r="R1517"/>
      <c r="S1517" t="n">
        <v>1188626</v>
      </c>
      <c r="T1517" t="n">
        <v>1112811</v>
      </c>
      <c r="U1517" s="5" t="n">
        <v>45397</v>
      </c>
      <c r="V1517" t="s">
        <v>2840</v>
      </c>
      <c r="W1517" t="s">
        <v>780</v>
      </c>
      <c r="X1517" t="s">
        <v>2864</v>
      </c>
      <c r="Y1517" t="s">
        <v>1362</v>
      </c>
      <c r="Z1517" t="s">
        <v>1363</v>
      </c>
      <c r="AA1517" t="n">
        <v>118863</v>
      </c>
      <c r="AB1517"/>
      <c r="AC1517" t="n">
        <v>11887</v>
      </c>
      <c r="AD1517"/>
      <c r="AE1517"/>
      <c r="AF1517"/>
      <c r="AG1517"/>
      <c r="AH1517" t="n">
        <v>240270</v>
      </c>
      <c r="AI1517"/>
      <c r="AJ1517"/>
      <c r="AK1517"/>
      <c r="AL1517" t="n">
        <v>0</v>
      </c>
      <c r="AM1517"/>
      <c r="AN1517"/>
      <c r="AO1517"/>
    </row>
    <row r="1518">
      <c r="A1518" t="s">
        <v>787</v>
      </c>
      <c r="B1518" t="s">
        <v>788</v>
      </c>
      <c r="C1518" t="s">
        <v>2885</v>
      </c>
      <c r="D1518" s="5" t="n">
        <v>45387</v>
      </c>
      <c r="E1518" t="n">
        <v>1</v>
      </c>
      <c r="F1518" t="s">
        <v>1315</v>
      </c>
      <c r="G1518" t="s">
        <v>811</v>
      </c>
      <c r="H1518" t="s">
        <v>811</v>
      </c>
      <c r="I1518" t="s">
        <v>762</v>
      </c>
      <c r="J1518" t="s">
        <v>563</v>
      </c>
      <c r="K1518" t="s">
        <v>812</v>
      </c>
      <c r="L1518" t="s">
        <v>764</v>
      </c>
      <c r="M1518" t="s">
        <v>2</v>
      </c>
      <c r="N1518" t="s">
        <v>765</v>
      </c>
      <c r="O1518" t="s">
        <v>792</v>
      </c>
      <c r="P1518" t="n">
        <v>20448</v>
      </c>
      <c r="Q1518" t="n">
        <v>20448</v>
      </c>
      <c r="R1518"/>
      <c r="S1518" t="n">
        <v>19642570</v>
      </c>
      <c r="T1518" t="n">
        <v>18931440</v>
      </c>
      <c r="U1518" s="5" t="n">
        <v>45387</v>
      </c>
      <c r="V1518" t="s">
        <v>1360</v>
      </c>
      <c r="W1518" t="s">
        <v>794</v>
      </c>
      <c r="X1518" t="s">
        <v>2886</v>
      </c>
      <c r="Y1518" t="s">
        <v>1362</v>
      </c>
      <c r="Z1518" t="s">
        <v>1363</v>
      </c>
      <c r="AA1518" t="n">
        <v>0</v>
      </c>
      <c r="AB1518"/>
      <c r="AC1518" t="n">
        <v>0</v>
      </c>
      <c r="AD1518"/>
      <c r="AE1518"/>
      <c r="AF1518"/>
      <c r="AG1518"/>
      <c r="AH1518" t="n">
        <v>3535663</v>
      </c>
      <c r="AI1518"/>
      <c r="AJ1518"/>
      <c r="AK1518"/>
      <c r="AL1518" t="n">
        <v>0</v>
      </c>
      <c r="AM1518"/>
      <c r="AN1518"/>
      <c r="AO1518"/>
    </row>
    <row r="1519">
      <c r="A1519" t="s">
        <v>757</v>
      </c>
      <c r="B1519" t="s">
        <v>758</v>
      </c>
      <c r="C1519" t="s">
        <v>2833</v>
      </c>
      <c r="D1519" s="5" t="n">
        <v>45391</v>
      </c>
      <c r="E1519" t="n">
        <v>1</v>
      </c>
      <c r="F1519" t="s">
        <v>853</v>
      </c>
      <c r="G1519" t="s">
        <v>785</v>
      </c>
      <c r="H1519" t="s">
        <v>1531</v>
      </c>
      <c r="I1519" t="s">
        <v>762</v>
      </c>
      <c r="J1519" t="s">
        <v>563</v>
      </c>
      <c r="K1519" t="s">
        <v>763</v>
      </c>
      <c r="L1519" t="s">
        <v>764</v>
      </c>
      <c r="M1519" t="s">
        <v>2</v>
      </c>
      <c r="N1519" t="s">
        <v>765</v>
      </c>
      <c r="O1519" t="s">
        <v>758</v>
      </c>
      <c r="P1519" t="n">
        <v>6</v>
      </c>
      <c r="Q1519" t="n">
        <v>6</v>
      </c>
      <c r="R1519"/>
      <c r="S1519" t="n">
        <v>2443944</v>
      </c>
      <c r="T1519" t="n">
        <v>1750933</v>
      </c>
      <c r="U1519" s="5" t="n">
        <v>45384</v>
      </c>
      <c r="V1519" t="s">
        <v>2737</v>
      </c>
      <c r="W1519" t="s">
        <v>767</v>
      </c>
      <c r="X1519" t="s">
        <v>2834</v>
      </c>
      <c r="Y1519" t="s">
        <v>1362</v>
      </c>
      <c r="Z1519" t="s">
        <v>1363</v>
      </c>
      <c r="AA1519" t="n">
        <v>244395</v>
      </c>
      <c r="AB1519"/>
      <c r="AC1519" t="n">
        <v>24440</v>
      </c>
      <c r="AD1519"/>
      <c r="AE1519"/>
      <c r="AF1519"/>
      <c r="AG1519"/>
      <c r="AH1519" t="n">
        <v>494020</v>
      </c>
      <c r="AI1519"/>
      <c r="AJ1519"/>
      <c r="AK1519"/>
      <c r="AL1519" t="n">
        <v>0</v>
      </c>
      <c r="AM1519"/>
      <c r="AN1519"/>
      <c r="AO1519"/>
    </row>
    <row r="1520">
      <c r="A1520" t="s">
        <v>757</v>
      </c>
      <c r="B1520" t="s">
        <v>758</v>
      </c>
      <c r="C1520" t="s">
        <v>2833</v>
      </c>
      <c r="D1520" s="5" t="n">
        <v>45391</v>
      </c>
      <c r="E1520" t="n">
        <v>3</v>
      </c>
      <c r="F1520" t="s">
        <v>1662</v>
      </c>
      <c r="G1520" t="s">
        <v>1531</v>
      </c>
      <c r="H1520" t="s">
        <v>1531</v>
      </c>
      <c r="I1520" t="s">
        <v>762</v>
      </c>
      <c r="J1520" t="s">
        <v>563</v>
      </c>
      <c r="K1520" t="s">
        <v>763</v>
      </c>
      <c r="L1520" t="s">
        <v>764</v>
      </c>
      <c r="M1520" t="s">
        <v>2</v>
      </c>
      <c r="N1520" t="s">
        <v>765</v>
      </c>
      <c r="O1520" t="s">
        <v>758</v>
      </c>
      <c r="P1520" t="n">
        <v>4</v>
      </c>
      <c r="Q1520" t="n">
        <v>4</v>
      </c>
      <c r="R1520"/>
      <c r="S1520" t="n">
        <v>1818822</v>
      </c>
      <c r="T1520" t="n">
        <v>1303072</v>
      </c>
      <c r="U1520" s="5" t="n">
        <v>45384</v>
      </c>
      <c r="V1520" t="s">
        <v>2737</v>
      </c>
      <c r="W1520" t="s">
        <v>767</v>
      </c>
      <c r="X1520" t="s">
        <v>2834</v>
      </c>
      <c r="Y1520" t="s">
        <v>1362</v>
      </c>
      <c r="Z1520" t="s">
        <v>1363</v>
      </c>
      <c r="AA1520" t="n">
        <v>363765</v>
      </c>
      <c r="AB1520"/>
      <c r="AC1520" t="n">
        <v>18189</v>
      </c>
      <c r="AD1520"/>
      <c r="AE1520"/>
      <c r="AF1520"/>
      <c r="AG1520"/>
      <c r="AH1520" t="n">
        <v>400396</v>
      </c>
      <c r="AI1520"/>
      <c r="AJ1520"/>
      <c r="AK1520"/>
      <c r="AL1520" t="n">
        <v>0</v>
      </c>
      <c r="AM1520"/>
      <c r="AN1520"/>
      <c r="AO1520"/>
    </row>
    <row r="1521">
      <c r="A1521" t="s">
        <v>757</v>
      </c>
      <c r="B1521" t="s">
        <v>758</v>
      </c>
      <c r="C1521" t="s">
        <v>2833</v>
      </c>
      <c r="D1521" s="5" t="n">
        <v>45391</v>
      </c>
      <c r="E1521" t="n">
        <v>5</v>
      </c>
      <c r="F1521" t="s">
        <v>909</v>
      </c>
      <c r="G1521" t="s">
        <v>785</v>
      </c>
      <c r="H1521" t="s">
        <v>1531</v>
      </c>
      <c r="I1521" t="s">
        <v>762</v>
      </c>
      <c r="J1521" t="s">
        <v>563</v>
      </c>
      <c r="K1521" t="s">
        <v>763</v>
      </c>
      <c r="L1521" t="s">
        <v>764</v>
      </c>
      <c r="M1521" t="s">
        <v>2</v>
      </c>
      <c r="N1521" t="s">
        <v>765</v>
      </c>
      <c r="O1521" t="s">
        <v>758</v>
      </c>
      <c r="P1521" t="n">
        <v>32</v>
      </c>
      <c r="Q1521" t="n">
        <v>32</v>
      </c>
      <c r="R1521" t="n">
        <v>1</v>
      </c>
      <c r="S1521" t="n">
        <v>14196736</v>
      </c>
      <c r="T1521" t="n">
        <v>10171072</v>
      </c>
      <c r="U1521" s="5" t="n">
        <v>45384</v>
      </c>
      <c r="V1521" t="s">
        <v>2737</v>
      </c>
      <c r="W1521" t="s">
        <v>767</v>
      </c>
      <c r="X1521" t="s">
        <v>2834</v>
      </c>
      <c r="Y1521" t="s">
        <v>1362</v>
      </c>
      <c r="Z1521" t="s">
        <v>1363</v>
      </c>
      <c r="AA1521" t="n">
        <v>709837</v>
      </c>
      <c r="AB1521"/>
      <c r="AC1521" t="n">
        <v>141968</v>
      </c>
      <c r="AD1521"/>
      <c r="AE1521"/>
      <c r="AF1521"/>
      <c r="AG1521"/>
      <c r="AH1521" t="n">
        <v>2741958</v>
      </c>
      <c r="AI1521"/>
      <c r="AJ1521"/>
      <c r="AK1521"/>
      <c r="AL1521" t="n">
        <v>0</v>
      </c>
      <c r="AM1521"/>
      <c r="AN1521"/>
      <c r="AO1521"/>
    </row>
    <row r="1522">
      <c r="A1522" t="s">
        <v>757</v>
      </c>
      <c r="B1522" t="s">
        <v>758</v>
      </c>
      <c r="C1522" t="s">
        <v>2833</v>
      </c>
      <c r="D1522" s="5" t="n">
        <v>45391</v>
      </c>
      <c r="E1522" t="n">
        <v>4</v>
      </c>
      <c r="F1522" t="s">
        <v>2714</v>
      </c>
      <c r="G1522" t="s">
        <v>785</v>
      </c>
      <c r="H1522" t="s">
        <v>1531</v>
      </c>
      <c r="I1522" t="s">
        <v>762</v>
      </c>
      <c r="J1522" t="s">
        <v>563</v>
      </c>
      <c r="K1522" t="s">
        <v>763</v>
      </c>
      <c r="L1522" t="s">
        <v>764</v>
      </c>
      <c r="M1522" t="s">
        <v>2</v>
      </c>
      <c r="N1522" t="s">
        <v>765</v>
      </c>
      <c r="O1522" t="s">
        <v>758</v>
      </c>
      <c r="P1522" t="n">
        <v>9</v>
      </c>
      <c r="Q1522" t="n">
        <v>9</v>
      </c>
      <c r="R1522"/>
      <c r="S1522" t="n">
        <v>3700681</v>
      </c>
      <c r="T1522" t="n">
        <v>2651306</v>
      </c>
      <c r="U1522" s="5" t="n">
        <v>45384</v>
      </c>
      <c r="V1522" t="s">
        <v>2737</v>
      </c>
      <c r="W1522" t="s">
        <v>767</v>
      </c>
      <c r="X1522" t="s">
        <v>2834</v>
      </c>
      <c r="Y1522" t="s">
        <v>1362</v>
      </c>
      <c r="Z1522" t="s">
        <v>1363</v>
      </c>
      <c r="AA1522" t="n">
        <v>370069</v>
      </c>
      <c r="AB1522"/>
      <c r="AC1522" t="n">
        <v>37007</v>
      </c>
      <c r="AD1522"/>
      <c r="AE1522"/>
      <c r="AF1522"/>
      <c r="AG1522"/>
      <c r="AH1522" t="n">
        <v>748057</v>
      </c>
      <c r="AI1522"/>
      <c r="AJ1522"/>
      <c r="AK1522"/>
      <c r="AL1522" t="n">
        <v>0</v>
      </c>
      <c r="AM1522"/>
      <c r="AN1522"/>
      <c r="AO1522"/>
    </row>
    <row r="1523">
      <c r="A1523" t="s">
        <v>843</v>
      </c>
      <c r="B1523" t="s">
        <v>844</v>
      </c>
      <c r="C1523" t="s">
        <v>2836</v>
      </c>
      <c r="D1523" s="5" t="n">
        <v>45385</v>
      </c>
      <c r="E1523" t="n">
        <v>2</v>
      </c>
      <c r="F1523" t="s">
        <v>2887</v>
      </c>
      <c r="G1523" t="s">
        <v>1531</v>
      </c>
      <c r="H1523" t="s">
        <v>785</v>
      </c>
      <c r="I1523" t="s">
        <v>762</v>
      </c>
      <c r="J1523" t="s">
        <v>563</v>
      </c>
      <c r="K1523" t="s">
        <v>763</v>
      </c>
      <c r="L1523" t="s">
        <v>764</v>
      </c>
      <c r="M1523" t="s">
        <v>2</v>
      </c>
      <c r="N1523" t="s">
        <v>765</v>
      </c>
      <c r="O1523" t="s">
        <v>758</v>
      </c>
      <c r="P1523" t="n">
        <v>26</v>
      </c>
      <c r="Q1523" t="n">
        <v>26</v>
      </c>
      <c r="R1523"/>
      <c r="S1523" t="n">
        <v>9260665</v>
      </c>
      <c r="T1523" t="n">
        <v>8736167</v>
      </c>
      <c r="U1523" s="5" t="n">
        <v>45384</v>
      </c>
      <c r="V1523"/>
      <c r="W1523" t="s">
        <v>767</v>
      </c>
      <c r="X1523" t="s">
        <v>2838</v>
      </c>
      <c r="Y1523" t="s">
        <v>1362</v>
      </c>
      <c r="Z1523" t="s">
        <v>1363</v>
      </c>
      <c r="AA1523" t="n">
        <v>463034</v>
      </c>
      <c r="AB1523"/>
      <c r="AC1523" t="n">
        <v>92607</v>
      </c>
      <c r="AD1523"/>
      <c r="AE1523"/>
      <c r="AF1523"/>
      <c r="AG1523"/>
      <c r="AH1523" t="n">
        <v>1788606</v>
      </c>
      <c r="AI1523"/>
      <c r="AJ1523"/>
      <c r="AK1523"/>
      <c r="AL1523" t="n">
        <v>0</v>
      </c>
      <c r="AM1523"/>
      <c r="AN1523"/>
      <c r="AO1523"/>
    </row>
    <row r="1524">
      <c r="A1524" t="s">
        <v>787</v>
      </c>
      <c r="B1524" t="s">
        <v>788</v>
      </c>
      <c r="C1524" t="s">
        <v>2888</v>
      </c>
      <c r="D1524" s="5" t="n">
        <v>45387</v>
      </c>
      <c r="E1524" t="n">
        <v>1</v>
      </c>
      <c r="F1524" t="s">
        <v>810</v>
      </c>
      <c r="G1524" t="s">
        <v>811</v>
      </c>
      <c r="H1524" t="s">
        <v>811</v>
      </c>
      <c r="I1524" t="s">
        <v>762</v>
      </c>
      <c r="J1524" t="s">
        <v>563</v>
      </c>
      <c r="K1524" t="s">
        <v>812</v>
      </c>
      <c r="L1524" t="s">
        <v>764</v>
      </c>
      <c r="M1524" t="s">
        <v>2</v>
      </c>
      <c r="N1524" t="s">
        <v>765</v>
      </c>
      <c r="O1524" t="s">
        <v>792</v>
      </c>
      <c r="P1524" t="n">
        <v>3800</v>
      </c>
      <c r="Q1524" t="n">
        <v>3800</v>
      </c>
      <c r="R1524" t="n">
        <v>2000</v>
      </c>
      <c r="S1524" t="n">
        <v>9238295</v>
      </c>
      <c r="T1524" t="n">
        <v>7765000</v>
      </c>
      <c r="U1524" s="5" t="n">
        <v>45387</v>
      </c>
      <c r="V1524" t="s">
        <v>1360</v>
      </c>
      <c r="W1524" t="s">
        <v>794</v>
      </c>
      <c r="X1524" t="s">
        <v>2889</v>
      </c>
      <c r="Y1524" t="s">
        <v>1362</v>
      </c>
      <c r="Z1524" t="s">
        <v>1363</v>
      </c>
      <c r="AA1524" t="n">
        <v>0</v>
      </c>
      <c r="AB1524"/>
      <c r="AC1524" t="n">
        <v>0</v>
      </c>
      <c r="AD1524"/>
      <c r="AE1524"/>
      <c r="AF1524"/>
      <c r="AG1524"/>
      <c r="AH1524" t="n">
        <v>1662894</v>
      </c>
      <c r="AI1524"/>
      <c r="AJ1524"/>
      <c r="AK1524"/>
      <c r="AL1524" t="n">
        <v>0</v>
      </c>
      <c r="AM1524"/>
      <c r="AN1524"/>
      <c r="AO1524"/>
    </row>
    <row r="1525">
      <c r="A1525" t="s">
        <v>787</v>
      </c>
      <c r="B1525" t="s">
        <v>788</v>
      </c>
      <c r="C1525" t="s">
        <v>2890</v>
      </c>
      <c r="D1525" s="5" t="n">
        <v>45390</v>
      </c>
      <c r="E1525" t="n">
        <v>1</v>
      </c>
      <c r="F1525" t="s">
        <v>1665</v>
      </c>
      <c r="G1525" t="s">
        <v>762</v>
      </c>
      <c r="H1525" t="s">
        <v>811</v>
      </c>
      <c r="I1525" t="s">
        <v>811</v>
      </c>
      <c r="J1525" t="s">
        <v>1637</v>
      </c>
      <c r="K1525" t="s">
        <v>1667</v>
      </c>
      <c r="L1525" t="s">
        <v>1639</v>
      </c>
      <c r="M1525" t="s">
        <v>2</v>
      </c>
      <c r="N1525" t="s">
        <v>765</v>
      </c>
      <c r="O1525" t="s">
        <v>792</v>
      </c>
      <c r="P1525" t="n">
        <v>66000</v>
      </c>
      <c r="Q1525" t="n">
        <v>66000</v>
      </c>
      <c r="R1525" t="n">
        <v>60000</v>
      </c>
      <c r="S1525" t="n">
        <v>7000000</v>
      </c>
      <c r="T1525" t="n">
        <v>7000000</v>
      </c>
      <c r="U1525" s="5" t="n">
        <v>45390</v>
      </c>
      <c r="V1525" t="s">
        <v>1360</v>
      </c>
      <c r="W1525" t="s">
        <v>794</v>
      </c>
      <c r="X1525" t="s">
        <v>2891</v>
      </c>
      <c r="Y1525" t="s">
        <v>1362</v>
      </c>
      <c r="Z1525" t="s">
        <v>1363</v>
      </c>
      <c r="AA1525"/>
      <c r="AB1525"/>
      <c r="AC1525"/>
      <c r="AD1525"/>
      <c r="AE1525"/>
      <c r="AF1525"/>
      <c r="AG1525"/>
      <c r="AH1525"/>
      <c r="AI1525"/>
      <c r="AJ1525"/>
      <c r="AK1525"/>
      <c r="AL1525" t="n">
        <v>0</v>
      </c>
      <c r="AM1525"/>
      <c r="AN1525"/>
      <c r="AO1525"/>
    </row>
    <row r="1526">
      <c r="A1526" t="s">
        <v>787</v>
      </c>
      <c r="B1526" t="s">
        <v>788</v>
      </c>
      <c r="C1526" t="s">
        <v>2892</v>
      </c>
      <c r="D1526" s="5" t="n">
        <v>45443</v>
      </c>
      <c r="E1526" t="n">
        <v>1</v>
      </c>
      <c r="F1526" t="s">
        <v>1543</v>
      </c>
      <c r="G1526" t="s">
        <v>785</v>
      </c>
      <c r="H1526" t="s">
        <v>785</v>
      </c>
      <c r="I1526" t="s">
        <v>762</v>
      </c>
      <c r="J1526" t="s">
        <v>563</v>
      </c>
      <c r="K1526" t="s">
        <v>763</v>
      </c>
      <c r="L1526" t="s">
        <v>764</v>
      </c>
      <c r="M1526" t="s">
        <v>2</v>
      </c>
      <c r="N1526" t="s">
        <v>765</v>
      </c>
      <c r="O1526" t="s">
        <v>792</v>
      </c>
      <c r="P1526" t="n">
        <v>244116</v>
      </c>
      <c r="Q1526" t="n">
        <v>262316</v>
      </c>
      <c r="R1526"/>
      <c r="S1526" t="n">
        <v>725811050</v>
      </c>
      <c r="T1526" t="n">
        <v>666786562</v>
      </c>
      <c r="U1526" s="5" t="n">
        <v>45443</v>
      </c>
      <c r="V1526" t="s">
        <v>1360</v>
      </c>
      <c r="W1526" t="s">
        <v>794</v>
      </c>
      <c r="X1526" t="s">
        <v>2893</v>
      </c>
      <c r="Y1526" t="s">
        <v>1362</v>
      </c>
      <c r="Z1526" t="s">
        <v>1363</v>
      </c>
      <c r="AA1526" t="n">
        <v>145162210</v>
      </c>
      <c r="AB1526"/>
      <c r="AC1526" t="n">
        <v>7258111</v>
      </c>
      <c r="AD1526"/>
      <c r="AE1526"/>
      <c r="AF1526"/>
      <c r="AG1526"/>
      <c r="AH1526" t="n">
        <v>159780045</v>
      </c>
      <c r="AI1526"/>
      <c r="AJ1526"/>
      <c r="AK1526"/>
      <c r="AL1526" t="n">
        <v>0</v>
      </c>
      <c r="AM1526"/>
      <c r="AN1526"/>
      <c r="AO1526"/>
    </row>
    <row r="1527">
      <c r="A1527" t="s">
        <v>787</v>
      </c>
      <c r="B1527" t="s">
        <v>788</v>
      </c>
      <c r="C1527" t="s">
        <v>2894</v>
      </c>
      <c r="D1527" s="5" t="n">
        <v>45441</v>
      </c>
      <c r="E1527" t="n">
        <v>1</v>
      </c>
      <c r="F1527" t="s">
        <v>1315</v>
      </c>
      <c r="G1527" t="s">
        <v>811</v>
      </c>
      <c r="H1527" t="s">
        <v>811</v>
      </c>
      <c r="I1527" t="s">
        <v>762</v>
      </c>
      <c r="J1527" t="s">
        <v>563</v>
      </c>
      <c r="K1527" t="s">
        <v>812</v>
      </c>
      <c r="L1527" t="s">
        <v>764</v>
      </c>
      <c r="M1527" t="s">
        <v>2</v>
      </c>
      <c r="N1527" t="s">
        <v>765</v>
      </c>
      <c r="O1527" t="s">
        <v>792</v>
      </c>
      <c r="P1527" t="n">
        <v>20015</v>
      </c>
      <c r="Q1527" t="n">
        <v>20015</v>
      </c>
      <c r="R1527"/>
      <c r="S1527" t="n">
        <v>19561854</v>
      </c>
      <c r="T1527" t="n">
        <v>18864780</v>
      </c>
      <c r="U1527" s="5" t="n">
        <v>45441</v>
      </c>
      <c r="V1527" t="s">
        <v>1360</v>
      </c>
      <c r="W1527" t="s">
        <v>794</v>
      </c>
      <c r="X1527" t="s">
        <v>2895</v>
      </c>
      <c r="Y1527" t="s">
        <v>1362</v>
      </c>
      <c r="Z1527" t="s">
        <v>1363</v>
      </c>
      <c r="AA1527" t="n">
        <v>0</v>
      </c>
      <c r="AB1527"/>
      <c r="AC1527" t="n">
        <v>0</v>
      </c>
      <c r="AD1527"/>
      <c r="AE1527"/>
      <c r="AF1527"/>
      <c r="AG1527"/>
      <c r="AH1527" t="n">
        <v>3521134</v>
      </c>
      <c r="AI1527"/>
      <c r="AJ1527"/>
      <c r="AK1527"/>
      <c r="AL1527" t="n">
        <v>0</v>
      </c>
      <c r="AM1527"/>
      <c r="AN1527"/>
      <c r="AO1527"/>
    </row>
    <row r="1528">
      <c r="A1528" t="s">
        <v>787</v>
      </c>
      <c r="B1528" t="s">
        <v>788</v>
      </c>
      <c r="C1528" t="s">
        <v>2896</v>
      </c>
      <c r="D1528" s="5" t="n">
        <v>45432</v>
      </c>
      <c r="E1528" t="n">
        <v>1</v>
      </c>
      <c r="F1528" t="s">
        <v>1665</v>
      </c>
      <c r="G1528" t="s">
        <v>762</v>
      </c>
      <c r="H1528" t="s">
        <v>811</v>
      </c>
      <c r="I1528" t="s">
        <v>811</v>
      </c>
      <c r="J1528" t="s">
        <v>1637</v>
      </c>
      <c r="K1528" t="s">
        <v>1638</v>
      </c>
      <c r="L1528" t="s">
        <v>1639</v>
      </c>
      <c r="M1528" t="s">
        <v>2</v>
      </c>
      <c r="N1528" t="s">
        <v>765</v>
      </c>
      <c r="O1528" t="s">
        <v>792</v>
      </c>
      <c r="P1528" t="n">
        <v>66000</v>
      </c>
      <c r="Q1528" t="n">
        <v>66000</v>
      </c>
      <c r="R1528" t="n">
        <v>60000</v>
      </c>
      <c r="S1528" t="n">
        <v>7000000</v>
      </c>
      <c r="T1528" t="n">
        <v>7000000</v>
      </c>
      <c r="U1528" s="5" t="n">
        <v>45432</v>
      </c>
      <c r="V1528" t="s">
        <v>1360</v>
      </c>
      <c r="W1528" t="s">
        <v>794</v>
      </c>
      <c r="X1528" t="s">
        <v>2897</v>
      </c>
      <c r="Y1528" t="s">
        <v>1362</v>
      </c>
      <c r="Z1528" t="s">
        <v>1363</v>
      </c>
      <c r="AA1528"/>
      <c r="AB1528"/>
      <c r="AC1528"/>
      <c r="AD1528"/>
      <c r="AE1528"/>
      <c r="AF1528"/>
      <c r="AG1528"/>
      <c r="AH1528"/>
      <c r="AI1528"/>
      <c r="AJ1528"/>
      <c r="AK1528"/>
      <c r="AL1528" t="n">
        <v>0</v>
      </c>
      <c r="AM1528"/>
      <c r="AN1528"/>
      <c r="AO1528"/>
    </row>
    <row r="1529">
      <c r="A1529" t="s">
        <v>787</v>
      </c>
      <c r="B1529" t="s">
        <v>788</v>
      </c>
      <c r="C1529" t="s">
        <v>2898</v>
      </c>
      <c r="D1529" s="5" t="n">
        <v>45432</v>
      </c>
      <c r="E1529" t="n">
        <v>1</v>
      </c>
      <c r="F1529" t="s">
        <v>1359</v>
      </c>
      <c r="G1529" t="s">
        <v>878</v>
      </c>
      <c r="H1529" t="s">
        <v>811</v>
      </c>
      <c r="I1529" t="s">
        <v>811</v>
      </c>
      <c r="J1529" t="s">
        <v>1637</v>
      </c>
      <c r="K1529" t="s">
        <v>1826</v>
      </c>
      <c r="L1529" t="s">
        <v>1827</v>
      </c>
      <c r="M1529" t="s">
        <v>2</v>
      </c>
      <c r="N1529" t="s">
        <v>765</v>
      </c>
      <c r="O1529" t="s">
        <v>792</v>
      </c>
      <c r="P1529" t="n">
        <v>6407</v>
      </c>
      <c r="Q1529" t="n">
        <v>6407</v>
      </c>
      <c r="R1529"/>
      <c r="S1529" t="n">
        <v>15029226</v>
      </c>
      <c r="T1529" t="n">
        <v>15029226</v>
      </c>
      <c r="U1529" s="5" t="n">
        <v>45432</v>
      </c>
      <c r="V1529" t="s">
        <v>1360</v>
      </c>
      <c r="W1529" t="s">
        <v>794</v>
      </c>
      <c r="X1529" t="s">
        <v>2513</v>
      </c>
      <c r="Y1529" t="s">
        <v>1362</v>
      </c>
      <c r="Z1529" t="s">
        <v>1363</v>
      </c>
      <c r="AA1529"/>
      <c r="AB1529"/>
      <c r="AC1529"/>
      <c r="AD1529"/>
      <c r="AE1529"/>
      <c r="AF1529"/>
      <c r="AG1529"/>
      <c r="AH1529"/>
      <c r="AI1529"/>
      <c r="AJ1529"/>
      <c r="AK1529"/>
      <c r="AL1529" t="n">
        <v>0</v>
      </c>
      <c r="AM1529"/>
      <c r="AN1529"/>
      <c r="AO1529"/>
    </row>
    <row r="1530">
      <c r="A1530" t="s">
        <v>787</v>
      </c>
      <c r="B1530" t="s">
        <v>788</v>
      </c>
      <c r="C1530" t="s">
        <v>2898</v>
      </c>
      <c r="D1530" s="5" t="n">
        <v>45432</v>
      </c>
      <c r="E1530" t="n">
        <v>2</v>
      </c>
      <c r="F1530" t="s">
        <v>827</v>
      </c>
      <c r="G1530" t="s">
        <v>785</v>
      </c>
      <c r="H1530" t="s">
        <v>811</v>
      </c>
      <c r="I1530" t="s">
        <v>811</v>
      </c>
      <c r="J1530" t="s">
        <v>1637</v>
      </c>
      <c r="K1530" t="s">
        <v>1826</v>
      </c>
      <c r="L1530" t="s">
        <v>1827</v>
      </c>
      <c r="M1530" t="s">
        <v>2</v>
      </c>
      <c r="N1530" t="s">
        <v>765</v>
      </c>
      <c r="O1530" t="s">
        <v>792</v>
      </c>
      <c r="P1530" t="n">
        <v>732</v>
      </c>
      <c r="Q1530" t="n">
        <v>732</v>
      </c>
      <c r="R1530" t="n">
        <v>203400</v>
      </c>
      <c r="S1530" t="n">
        <v>3596112</v>
      </c>
      <c r="T1530" t="n">
        <v>3596112</v>
      </c>
      <c r="U1530" s="5" t="n">
        <v>45432</v>
      </c>
      <c r="V1530" t="s">
        <v>1360</v>
      </c>
      <c r="W1530" t="s">
        <v>794</v>
      </c>
      <c r="X1530" t="s">
        <v>2513</v>
      </c>
      <c r="Y1530" t="s">
        <v>1362</v>
      </c>
      <c r="Z1530" t="s">
        <v>1363</v>
      </c>
      <c r="AA1530"/>
      <c r="AB1530"/>
      <c r="AC1530"/>
      <c r="AD1530"/>
      <c r="AE1530"/>
      <c r="AF1530"/>
      <c r="AG1530"/>
      <c r="AH1530"/>
      <c r="AI1530"/>
      <c r="AJ1530"/>
      <c r="AK1530"/>
      <c r="AL1530" t="n">
        <v>0</v>
      </c>
      <c r="AM1530"/>
      <c r="AN1530"/>
      <c r="AO1530"/>
    </row>
    <row r="1531">
      <c r="A1531" t="s">
        <v>787</v>
      </c>
      <c r="B1531" t="s">
        <v>788</v>
      </c>
      <c r="C1531" t="s">
        <v>2899</v>
      </c>
      <c r="D1531" s="5" t="n">
        <v>45432</v>
      </c>
      <c r="E1531" t="n">
        <v>1</v>
      </c>
      <c r="F1531" t="s">
        <v>1665</v>
      </c>
      <c r="G1531" t="s">
        <v>762</v>
      </c>
      <c r="H1531" t="s">
        <v>811</v>
      </c>
      <c r="I1531" t="s">
        <v>811</v>
      </c>
      <c r="J1531" t="s">
        <v>1637</v>
      </c>
      <c r="K1531" t="s">
        <v>1667</v>
      </c>
      <c r="L1531" t="s">
        <v>1639</v>
      </c>
      <c r="M1531" t="s">
        <v>2</v>
      </c>
      <c r="N1531" t="s">
        <v>765</v>
      </c>
      <c r="O1531" t="s">
        <v>792</v>
      </c>
      <c r="P1531" t="n">
        <v>52800</v>
      </c>
      <c r="Q1531" t="n">
        <v>52800</v>
      </c>
      <c r="R1531" t="n">
        <v>48000</v>
      </c>
      <c r="S1531" t="n">
        <v>5600000</v>
      </c>
      <c r="T1531" t="n">
        <v>5600000</v>
      </c>
      <c r="U1531" s="5" t="n">
        <v>45432</v>
      </c>
      <c r="V1531" t="s">
        <v>1360</v>
      </c>
      <c r="W1531" t="s">
        <v>794</v>
      </c>
      <c r="X1531" t="s">
        <v>2900</v>
      </c>
      <c r="Y1531" t="s">
        <v>1362</v>
      </c>
      <c r="Z1531" t="s">
        <v>1363</v>
      </c>
      <c r="AA1531"/>
      <c r="AB1531"/>
      <c r="AC1531"/>
      <c r="AD1531"/>
      <c r="AE1531"/>
      <c r="AF1531"/>
      <c r="AG1531"/>
      <c r="AH1531"/>
      <c r="AI1531"/>
      <c r="AJ1531"/>
      <c r="AK1531"/>
      <c r="AL1531" t="n">
        <v>0</v>
      </c>
      <c r="AM1531"/>
      <c r="AN1531"/>
      <c r="AO1531"/>
    </row>
    <row r="1532">
      <c r="A1532" t="s">
        <v>787</v>
      </c>
      <c r="B1532" t="s">
        <v>788</v>
      </c>
      <c r="C1532" t="s">
        <v>2901</v>
      </c>
      <c r="D1532" s="5" t="n">
        <v>45432</v>
      </c>
      <c r="E1532" t="n">
        <v>1</v>
      </c>
      <c r="F1532" t="s">
        <v>1359</v>
      </c>
      <c r="G1532" t="s">
        <v>878</v>
      </c>
      <c r="H1532" t="s">
        <v>811</v>
      </c>
      <c r="I1532" t="s">
        <v>811</v>
      </c>
      <c r="J1532" t="s">
        <v>1637</v>
      </c>
      <c r="K1532" t="s">
        <v>1826</v>
      </c>
      <c r="L1532" t="s">
        <v>1827</v>
      </c>
      <c r="M1532" t="s">
        <v>2</v>
      </c>
      <c r="N1532" t="s">
        <v>765</v>
      </c>
      <c r="O1532" t="s">
        <v>792</v>
      </c>
      <c r="P1532" t="n">
        <v>6029</v>
      </c>
      <c r="Q1532" t="n">
        <v>6029</v>
      </c>
      <c r="R1532"/>
      <c r="S1532" t="n">
        <v>14142546</v>
      </c>
      <c r="T1532" t="n">
        <v>14142546</v>
      </c>
      <c r="U1532" s="5" t="n">
        <v>45432</v>
      </c>
      <c r="V1532" t="s">
        <v>1360</v>
      </c>
      <c r="W1532" t="s">
        <v>794</v>
      </c>
      <c r="X1532" t="s">
        <v>2256</v>
      </c>
      <c r="Y1532" t="s">
        <v>1362</v>
      </c>
      <c r="Z1532" t="s">
        <v>1363</v>
      </c>
      <c r="AA1532"/>
      <c r="AB1532"/>
      <c r="AC1532"/>
      <c r="AD1532"/>
      <c r="AE1532"/>
      <c r="AF1532"/>
      <c r="AG1532"/>
      <c r="AH1532"/>
      <c r="AI1532"/>
      <c r="AJ1532"/>
      <c r="AK1532"/>
      <c r="AL1532" t="n">
        <v>0</v>
      </c>
      <c r="AM1532"/>
      <c r="AN1532"/>
      <c r="AO1532"/>
    </row>
    <row r="1533">
      <c r="A1533" t="s">
        <v>787</v>
      </c>
      <c r="B1533" t="s">
        <v>788</v>
      </c>
      <c r="C1533" t="s">
        <v>2901</v>
      </c>
      <c r="D1533" s="5" t="n">
        <v>45432</v>
      </c>
      <c r="E1533" t="n">
        <v>2</v>
      </c>
      <c r="F1533" t="s">
        <v>827</v>
      </c>
      <c r="G1533" t="s">
        <v>785</v>
      </c>
      <c r="H1533" t="s">
        <v>811</v>
      </c>
      <c r="I1533" t="s">
        <v>811</v>
      </c>
      <c r="J1533" t="s">
        <v>1637</v>
      </c>
      <c r="K1533" t="s">
        <v>1826</v>
      </c>
      <c r="L1533" t="s">
        <v>1827</v>
      </c>
      <c r="M1533" t="s">
        <v>2</v>
      </c>
      <c r="N1533" t="s">
        <v>765</v>
      </c>
      <c r="O1533" t="s">
        <v>792</v>
      </c>
      <c r="P1533" t="n">
        <v>689</v>
      </c>
      <c r="Q1533" t="n">
        <v>689</v>
      </c>
      <c r="R1533" t="n">
        <v>191400</v>
      </c>
      <c r="S1533" t="n">
        <v>3383952</v>
      </c>
      <c r="T1533" t="n">
        <v>3383952</v>
      </c>
      <c r="U1533" s="5" t="n">
        <v>45432</v>
      </c>
      <c r="V1533" t="s">
        <v>1360</v>
      </c>
      <c r="W1533" t="s">
        <v>794</v>
      </c>
      <c r="X1533" t="s">
        <v>2256</v>
      </c>
      <c r="Y1533" t="s">
        <v>1362</v>
      </c>
      <c r="Z1533" t="s">
        <v>1363</v>
      </c>
      <c r="AA1533"/>
      <c r="AB1533"/>
      <c r="AC1533"/>
      <c r="AD1533"/>
      <c r="AE1533"/>
      <c r="AF1533"/>
      <c r="AG1533"/>
      <c r="AH1533"/>
      <c r="AI1533"/>
      <c r="AJ1533"/>
      <c r="AK1533"/>
      <c r="AL1533" t="n">
        <v>0</v>
      </c>
      <c r="AM1533"/>
      <c r="AN1533"/>
      <c r="AO1533"/>
    </row>
    <row r="1534">
      <c r="A1534" t="s">
        <v>787</v>
      </c>
      <c r="B1534" t="s">
        <v>788</v>
      </c>
      <c r="C1534" t="s">
        <v>2902</v>
      </c>
      <c r="D1534" s="5" t="n">
        <v>45425</v>
      </c>
      <c r="E1534" t="n">
        <v>1</v>
      </c>
      <c r="F1534" t="s">
        <v>1315</v>
      </c>
      <c r="G1534" t="s">
        <v>811</v>
      </c>
      <c r="H1534" t="s">
        <v>811</v>
      </c>
      <c r="I1534" t="s">
        <v>762</v>
      </c>
      <c r="J1534" t="s">
        <v>563</v>
      </c>
      <c r="K1534" t="s">
        <v>812</v>
      </c>
      <c r="L1534" t="s">
        <v>764</v>
      </c>
      <c r="M1534" t="s">
        <v>2</v>
      </c>
      <c r="N1534" t="s">
        <v>765</v>
      </c>
      <c r="O1534" t="s">
        <v>792</v>
      </c>
      <c r="P1534" t="n">
        <v>21708</v>
      </c>
      <c r="Q1534" t="n">
        <v>21708</v>
      </c>
      <c r="R1534"/>
      <c r="S1534" t="n">
        <v>20852940</v>
      </c>
      <c r="T1534" t="n">
        <v>20097990</v>
      </c>
      <c r="U1534" s="5" t="n">
        <v>45425</v>
      </c>
      <c r="V1534" t="s">
        <v>1360</v>
      </c>
      <c r="W1534" t="s">
        <v>794</v>
      </c>
      <c r="X1534" t="s">
        <v>2903</v>
      </c>
      <c r="Y1534" t="s">
        <v>1362</v>
      </c>
      <c r="Z1534" t="s">
        <v>1363</v>
      </c>
      <c r="AA1534" t="n">
        <v>0</v>
      </c>
      <c r="AB1534"/>
      <c r="AC1534" t="n">
        <v>0</v>
      </c>
      <c r="AD1534"/>
      <c r="AE1534"/>
      <c r="AF1534"/>
      <c r="AG1534"/>
      <c r="AH1534" t="n">
        <v>3753530</v>
      </c>
      <c r="AI1534"/>
      <c r="AJ1534"/>
      <c r="AK1534"/>
      <c r="AL1534" t="n">
        <v>0</v>
      </c>
      <c r="AM1534"/>
      <c r="AN1534"/>
      <c r="AO1534"/>
    </row>
    <row r="1535">
      <c r="A1535" t="s">
        <v>773</v>
      </c>
      <c r="B1535" t="s">
        <v>774</v>
      </c>
      <c r="C1535" t="s">
        <v>2904</v>
      </c>
      <c r="D1535" s="5" t="n">
        <v>45436</v>
      </c>
      <c r="E1535" t="n">
        <v>1</v>
      </c>
      <c r="F1535" t="s">
        <v>870</v>
      </c>
      <c r="G1535" t="s">
        <v>761</v>
      </c>
      <c r="H1535" t="s">
        <v>761</v>
      </c>
      <c r="I1535" t="s">
        <v>762</v>
      </c>
      <c r="J1535" t="s">
        <v>563</v>
      </c>
      <c r="K1535" t="s">
        <v>763</v>
      </c>
      <c r="L1535" t="s">
        <v>764</v>
      </c>
      <c r="M1535" t="s">
        <v>2</v>
      </c>
      <c r="N1535" t="s">
        <v>765</v>
      </c>
      <c r="O1535" t="s">
        <v>778</v>
      </c>
      <c r="P1535" t="n">
        <v>100</v>
      </c>
      <c r="Q1535" t="n">
        <v>100</v>
      </c>
      <c r="R1535" t="n">
        <v>1</v>
      </c>
      <c r="S1535" t="n">
        <v>3211073</v>
      </c>
      <c r="T1535" t="n">
        <v>2800044</v>
      </c>
      <c r="U1535" s="5" t="n">
        <v>45435</v>
      </c>
      <c r="V1535" t="s">
        <v>2840</v>
      </c>
      <c r="W1535" t="s">
        <v>794</v>
      </c>
      <c r="X1535" t="s">
        <v>2905</v>
      </c>
      <c r="Y1535" t="s">
        <v>1362</v>
      </c>
      <c r="Z1535" t="s">
        <v>1363</v>
      </c>
      <c r="AA1535" t="n">
        <v>321108</v>
      </c>
      <c r="AB1535"/>
      <c r="AC1535" t="n">
        <v>32111</v>
      </c>
      <c r="AD1535"/>
      <c r="AE1535"/>
      <c r="AF1535"/>
      <c r="AG1535"/>
      <c r="AH1535" t="n">
        <v>649087</v>
      </c>
      <c r="AI1535"/>
      <c r="AJ1535"/>
      <c r="AK1535"/>
      <c r="AL1535" t="n">
        <v>0</v>
      </c>
      <c r="AM1535"/>
      <c r="AN1535"/>
      <c r="AO1535"/>
    </row>
    <row r="1536">
      <c r="A1536" t="s">
        <v>773</v>
      </c>
      <c r="B1536" t="s">
        <v>774</v>
      </c>
      <c r="C1536" t="s">
        <v>2904</v>
      </c>
      <c r="D1536" s="5" t="n">
        <v>45436</v>
      </c>
      <c r="E1536" t="n">
        <v>2</v>
      </c>
      <c r="F1536" t="s">
        <v>2177</v>
      </c>
      <c r="G1536" t="s">
        <v>761</v>
      </c>
      <c r="H1536" t="s">
        <v>761</v>
      </c>
      <c r="I1536" t="s">
        <v>762</v>
      </c>
      <c r="J1536" t="s">
        <v>563</v>
      </c>
      <c r="K1536" t="s">
        <v>763</v>
      </c>
      <c r="L1536" t="s">
        <v>764</v>
      </c>
      <c r="M1536" t="s">
        <v>2</v>
      </c>
      <c r="N1536" t="s">
        <v>765</v>
      </c>
      <c r="O1536" t="s">
        <v>778</v>
      </c>
      <c r="P1536" t="n">
        <v>100</v>
      </c>
      <c r="Q1536" t="n">
        <v>100</v>
      </c>
      <c r="R1536" t="n">
        <v>1</v>
      </c>
      <c r="S1536" t="n">
        <v>4889938</v>
      </c>
      <c r="T1536" t="n">
        <v>4264009</v>
      </c>
      <c r="U1536" s="5" t="n">
        <v>45435</v>
      </c>
      <c r="V1536" t="s">
        <v>2840</v>
      </c>
      <c r="W1536" t="s">
        <v>794</v>
      </c>
      <c r="X1536" t="s">
        <v>2905</v>
      </c>
      <c r="Y1536" t="s">
        <v>1362</v>
      </c>
      <c r="Z1536" t="s">
        <v>1363</v>
      </c>
      <c r="AA1536" t="n">
        <v>244497</v>
      </c>
      <c r="AB1536"/>
      <c r="AC1536" t="n">
        <v>48900</v>
      </c>
      <c r="AD1536"/>
      <c r="AE1536"/>
      <c r="AF1536"/>
      <c r="AG1536"/>
      <c r="AH1536" t="n">
        <v>0</v>
      </c>
      <c r="AI1536"/>
      <c r="AJ1536"/>
      <c r="AK1536"/>
      <c r="AL1536" t="n">
        <v>0</v>
      </c>
      <c r="AM1536"/>
      <c r="AN1536"/>
      <c r="AO1536"/>
    </row>
    <row r="1537">
      <c r="A1537" t="s">
        <v>773</v>
      </c>
      <c r="B1537" t="s">
        <v>774</v>
      </c>
      <c r="C1537" t="s">
        <v>2904</v>
      </c>
      <c r="D1537" s="5" t="n">
        <v>45436</v>
      </c>
      <c r="E1537" t="n">
        <v>3</v>
      </c>
      <c r="F1537" t="s">
        <v>2906</v>
      </c>
      <c r="G1537" t="s">
        <v>761</v>
      </c>
      <c r="H1537" t="s">
        <v>761</v>
      </c>
      <c r="I1537" t="s">
        <v>762</v>
      </c>
      <c r="J1537" t="s">
        <v>563</v>
      </c>
      <c r="K1537" t="s">
        <v>763</v>
      </c>
      <c r="L1537" t="s">
        <v>764</v>
      </c>
      <c r="M1537" t="s">
        <v>2</v>
      </c>
      <c r="N1537" t="s">
        <v>765</v>
      </c>
      <c r="O1537" t="s">
        <v>778</v>
      </c>
      <c r="P1537" t="n">
        <v>100</v>
      </c>
      <c r="Q1537" t="n">
        <v>100</v>
      </c>
      <c r="R1537" t="n">
        <v>1</v>
      </c>
      <c r="S1537" t="n">
        <v>918734</v>
      </c>
      <c r="T1537" t="n">
        <v>801133</v>
      </c>
      <c r="U1537" s="5" t="n">
        <v>45435</v>
      </c>
      <c r="V1537" t="s">
        <v>2840</v>
      </c>
      <c r="W1537" t="s">
        <v>794</v>
      </c>
      <c r="X1537" t="s">
        <v>2905</v>
      </c>
      <c r="Y1537" t="s">
        <v>1362</v>
      </c>
      <c r="Z1537" t="s">
        <v>1363</v>
      </c>
      <c r="AA1537" t="n">
        <v>45937</v>
      </c>
      <c r="AB1537"/>
      <c r="AC1537" t="n">
        <v>9188</v>
      </c>
      <c r="AD1537"/>
      <c r="AE1537"/>
      <c r="AF1537"/>
      <c r="AG1537"/>
      <c r="AH1537" t="n">
        <v>177445</v>
      </c>
      <c r="AI1537"/>
      <c r="AJ1537"/>
      <c r="AK1537"/>
      <c r="AL1537" t="n">
        <v>0</v>
      </c>
      <c r="AM1537"/>
      <c r="AN1537"/>
      <c r="AO1537"/>
    </row>
    <row r="1538">
      <c r="A1538" t="s">
        <v>773</v>
      </c>
      <c r="B1538" t="s">
        <v>774</v>
      </c>
      <c r="C1538" t="s">
        <v>2904</v>
      </c>
      <c r="D1538" s="5" t="n">
        <v>45436</v>
      </c>
      <c r="E1538" t="n">
        <v>4</v>
      </c>
      <c r="F1538" t="s">
        <v>1657</v>
      </c>
      <c r="G1538" t="s">
        <v>761</v>
      </c>
      <c r="H1538" t="s">
        <v>761</v>
      </c>
      <c r="I1538" t="s">
        <v>762</v>
      </c>
      <c r="J1538" t="s">
        <v>563</v>
      </c>
      <c r="K1538" t="s">
        <v>763</v>
      </c>
      <c r="L1538" t="s">
        <v>764</v>
      </c>
      <c r="M1538" t="s">
        <v>2</v>
      </c>
      <c r="N1538" t="s">
        <v>765</v>
      </c>
      <c r="O1538" t="s">
        <v>778</v>
      </c>
      <c r="P1538" t="n">
        <v>50</v>
      </c>
      <c r="Q1538" t="n">
        <v>50</v>
      </c>
      <c r="R1538" t="n">
        <v>1</v>
      </c>
      <c r="S1538" t="n">
        <v>2749118</v>
      </c>
      <c r="T1538" t="n">
        <v>2397221</v>
      </c>
      <c r="U1538" s="5" t="n">
        <v>45435</v>
      </c>
      <c r="V1538" t="s">
        <v>2840</v>
      </c>
      <c r="W1538" t="s">
        <v>794</v>
      </c>
      <c r="X1538" t="s">
        <v>2905</v>
      </c>
      <c r="Y1538" t="s">
        <v>1362</v>
      </c>
      <c r="Z1538" t="s">
        <v>1363</v>
      </c>
      <c r="AA1538" t="n">
        <v>137456</v>
      </c>
      <c r="AB1538"/>
      <c r="AC1538" t="n">
        <v>27492</v>
      </c>
      <c r="AD1538"/>
      <c r="AE1538"/>
      <c r="AF1538"/>
      <c r="AG1538"/>
      <c r="AH1538" t="n">
        <v>530965</v>
      </c>
      <c r="AI1538"/>
      <c r="AJ1538"/>
      <c r="AK1538"/>
      <c r="AL1538" t="n">
        <v>0</v>
      </c>
      <c r="AM1538"/>
      <c r="AN1538"/>
      <c r="AO1538"/>
    </row>
    <row r="1539">
      <c r="A1539" t="s">
        <v>773</v>
      </c>
      <c r="B1539" t="s">
        <v>774</v>
      </c>
      <c r="C1539" t="s">
        <v>2904</v>
      </c>
      <c r="D1539" s="5" t="n">
        <v>45436</v>
      </c>
      <c r="E1539" t="n">
        <v>5</v>
      </c>
      <c r="F1539" t="s">
        <v>1230</v>
      </c>
      <c r="G1539" t="s">
        <v>761</v>
      </c>
      <c r="H1539" t="s">
        <v>761</v>
      </c>
      <c r="I1539" t="s">
        <v>762</v>
      </c>
      <c r="J1539" t="s">
        <v>563</v>
      </c>
      <c r="K1539" t="s">
        <v>763</v>
      </c>
      <c r="L1539" t="s">
        <v>764</v>
      </c>
      <c r="M1539" t="s">
        <v>2</v>
      </c>
      <c r="N1539" t="s">
        <v>765</v>
      </c>
      <c r="O1539" t="s">
        <v>778</v>
      </c>
      <c r="P1539" t="n">
        <v>20</v>
      </c>
      <c r="Q1539" t="n">
        <v>20</v>
      </c>
      <c r="R1539"/>
      <c r="S1539" t="n">
        <v>59668</v>
      </c>
      <c r="T1539" t="n">
        <v>52031</v>
      </c>
      <c r="U1539" s="5" t="n">
        <v>45435</v>
      </c>
      <c r="V1539" t="s">
        <v>2840</v>
      </c>
      <c r="W1539" t="s">
        <v>794</v>
      </c>
      <c r="X1539" t="s">
        <v>2905</v>
      </c>
      <c r="Y1539" t="s">
        <v>1362</v>
      </c>
      <c r="Z1539" t="s">
        <v>1363</v>
      </c>
      <c r="AA1539" t="n">
        <v>11934</v>
      </c>
      <c r="AB1539"/>
      <c r="AC1539" t="n">
        <v>597</v>
      </c>
      <c r="AD1539"/>
      <c r="AE1539"/>
      <c r="AF1539"/>
      <c r="AG1539"/>
      <c r="AH1539" t="n">
        <v>13136</v>
      </c>
      <c r="AI1539"/>
      <c r="AJ1539"/>
      <c r="AK1539"/>
      <c r="AL1539" t="n">
        <v>0</v>
      </c>
      <c r="AM1539"/>
      <c r="AN1539"/>
      <c r="AO1539"/>
    </row>
    <row r="1540">
      <c r="A1540" t="s">
        <v>773</v>
      </c>
      <c r="B1540" t="s">
        <v>774</v>
      </c>
      <c r="C1540" t="s">
        <v>2904</v>
      </c>
      <c r="D1540" s="5" t="n">
        <v>45436</v>
      </c>
      <c r="E1540" t="n">
        <v>6</v>
      </c>
      <c r="F1540" t="s">
        <v>2492</v>
      </c>
      <c r="G1540" t="s">
        <v>761</v>
      </c>
      <c r="H1540" t="s">
        <v>761</v>
      </c>
      <c r="I1540" t="s">
        <v>762</v>
      </c>
      <c r="J1540" t="s">
        <v>563</v>
      </c>
      <c r="K1540" t="s">
        <v>763</v>
      </c>
      <c r="L1540" t="s">
        <v>764</v>
      </c>
      <c r="M1540" t="s">
        <v>2</v>
      </c>
      <c r="N1540" t="s">
        <v>765</v>
      </c>
      <c r="O1540" t="s">
        <v>778</v>
      </c>
      <c r="P1540" t="n">
        <v>25</v>
      </c>
      <c r="Q1540" t="n">
        <v>25</v>
      </c>
      <c r="R1540"/>
      <c r="S1540" t="n">
        <v>1059006</v>
      </c>
      <c r="T1540" t="n">
        <v>923450</v>
      </c>
      <c r="U1540" s="5" t="n">
        <v>45435</v>
      </c>
      <c r="V1540" t="s">
        <v>2840</v>
      </c>
      <c r="W1540" t="s">
        <v>794</v>
      </c>
      <c r="X1540" t="s">
        <v>2905</v>
      </c>
      <c r="Y1540" t="s">
        <v>1362</v>
      </c>
      <c r="Z1540" t="s">
        <v>1363</v>
      </c>
      <c r="AA1540" t="n">
        <v>211802</v>
      </c>
      <c r="AB1540"/>
      <c r="AC1540" t="n">
        <v>10591</v>
      </c>
      <c r="AD1540"/>
      <c r="AE1540"/>
      <c r="AF1540"/>
      <c r="AG1540"/>
      <c r="AH1540" t="n">
        <v>233131</v>
      </c>
      <c r="AI1540"/>
      <c r="AJ1540"/>
      <c r="AK1540"/>
      <c r="AL1540" t="n">
        <v>0</v>
      </c>
      <c r="AM1540"/>
      <c r="AN1540"/>
      <c r="AO1540"/>
    </row>
    <row r="1541">
      <c r="A1541" t="s">
        <v>843</v>
      </c>
      <c r="B1541" t="s">
        <v>844</v>
      </c>
      <c r="C1541" t="s">
        <v>2907</v>
      </c>
      <c r="D1541" s="5" t="n">
        <v>45419</v>
      </c>
      <c r="E1541" t="n">
        <v>2</v>
      </c>
      <c r="F1541" t="s">
        <v>819</v>
      </c>
      <c r="G1541" t="s">
        <v>761</v>
      </c>
      <c r="H1541" t="s">
        <v>761</v>
      </c>
      <c r="I1541" t="s">
        <v>762</v>
      </c>
      <c r="J1541" t="s">
        <v>563</v>
      </c>
      <c r="K1541" t="s">
        <v>763</v>
      </c>
      <c r="L1541" t="s">
        <v>764</v>
      </c>
      <c r="M1541" t="s">
        <v>2</v>
      </c>
      <c r="N1541" t="s">
        <v>765</v>
      </c>
      <c r="O1541" t="s">
        <v>758</v>
      </c>
      <c r="P1541" t="n">
        <v>2</v>
      </c>
      <c r="Q1541" t="n">
        <v>2</v>
      </c>
      <c r="R1541"/>
      <c r="S1541" t="n">
        <v>33139</v>
      </c>
      <c r="T1541" t="n">
        <v>11807</v>
      </c>
      <c r="U1541" s="5" t="n">
        <v>45419</v>
      </c>
      <c r="V1541"/>
      <c r="W1541" t="s">
        <v>767</v>
      </c>
      <c r="X1541" t="s">
        <v>2908</v>
      </c>
      <c r="Y1541" t="s">
        <v>1362</v>
      </c>
      <c r="Z1541" t="s">
        <v>1363</v>
      </c>
      <c r="AA1541" t="n">
        <v>3314</v>
      </c>
      <c r="AB1541"/>
      <c r="AC1541" t="n">
        <v>332</v>
      </c>
      <c r="AD1541"/>
      <c r="AE1541"/>
      <c r="AF1541"/>
      <c r="AG1541"/>
      <c r="AH1541" t="n">
        <v>6700</v>
      </c>
      <c r="AI1541"/>
      <c r="AJ1541"/>
      <c r="AK1541"/>
      <c r="AL1541" t="n">
        <v>0</v>
      </c>
      <c r="AM1541"/>
      <c r="AN1541"/>
      <c r="AO1541"/>
    </row>
    <row r="1542">
      <c r="A1542" t="s">
        <v>787</v>
      </c>
      <c r="B1542" t="s">
        <v>788</v>
      </c>
      <c r="C1542" t="s">
        <v>2909</v>
      </c>
      <c r="D1542" s="5" t="n">
        <v>45447</v>
      </c>
      <c r="E1542" t="n">
        <v>1</v>
      </c>
      <c r="F1542" t="s">
        <v>1665</v>
      </c>
      <c r="G1542" t="s">
        <v>762</v>
      </c>
      <c r="H1542" t="s">
        <v>1647</v>
      </c>
      <c r="I1542" t="s">
        <v>1647</v>
      </c>
      <c r="J1542" t="s">
        <v>1637</v>
      </c>
      <c r="K1542" t="s">
        <v>1667</v>
      </c>
      <c r="L1542" t="s">
        <v>1639</v>
      </c>
      <c r="M1542" t="s">
        <v>2</v>
      </c>
      <c r="N1542" t="s">
        <v>765</v>
      </c>
      <c r="O1542" t="s">
        <v>951</v>
      </c>
      <c r="P1542" t="n">
        <v>36300</v>
      </c>
      <c r="Q1542" t="n">
        <v>36300</v>
      </c>
      <c r="R1542" t="n">
        <v>33000</v>
      </c>
      <c r="S1542" t="n">
        <v>7727500</v>
      </c>
      <c r="T1542" t="n">
        <v>7727500</v>
      </c>
      <c r="U1542" s="5" t="n">
        <v>45446</v>
      </c>
      <c r="V1542" t="s">
        <v>1360</v>
      </c>
      <c r="W1542" t="s">
        <v>794</v>
      </c>
      <c r="X1542" t="s">
        <v>2910</v>
      </c>
      <c r="Y1542" t="s">
        <v>1362</v>
      </c>
      <c r="Z1542" t="s">
        <v>1363</v>
      </c>
      <c r="AA1542"/>
      <c r="AB1542"/>
      <c r="AC1542"/>
      <c r="AD1542"/>
      <c r="AE1542"/>
      <c r="AF1542"/>
      <c r="AG1542"/>
      <c r="AH1542"/>
      <c r="AI1542"/>
      <c r="AJ1542"/>
      <c r="AK1542"/>
      <c r="AL1542" t="n">
        <v>0</v>
      </c>
      <c r="AM1542"/>
      <c r="AN1542"/>
      <c r="AO1542"/>
    </row>
    <row r="1543">
      <c r="A1543" t="s">
        <v>787</v>
      </c>
      <c r="B1543" t="s">
        <v>788</v>
      </c>
      <c r="C1543" t="s">
        <v>2911</v>
      </c>
      <c r="D1543" s="5" t="n">
        <v>45447</v>
      </c>
      <c r="E1543" t="n">
        <v>1</v>
      </c>
      <c r="F1543" t="s">
        <v>1359</v>
      </c>
      <c r="G1543" t="s">
        <v>878</v>
      </c>
      <c r="H1543" t="s">
        <v>1647</v>
      </c>
      <c r="I1543" t="s">
        <v>1647</v>
      </c>
      <c r="J1543" t="s">
        <v>1637</v>
      </c>
      <c r="K1543" t="s">
        <v>1826</v>
      </c>
      <c r="L1543" t="s">
        <v>1827</v>
      </c>
      <c r="M1543" t="s">
        <v>2</v>
      </c>
      <c r="N1543" t="s">
        <v>765</v>
      </c>
      <c r="O1543" t="s">
        <v>951</v>
      </c>
      <c r="P1543" t="n">
        <v>1871</v>
      </c>
      <c r="Q1543" t="n">
        <v>1871</v>
      </c>
      <c r="R1543"/>
      <c r="S1543" t="n">
        <v>4664682</v>
      </c>
      <c r="T1543" t="n">
        <v>4664682</v>
      </c>
      <c r="U1543" s="5" t="n">
        <v>45446</v>
      </c>
      <c r="V1543" t="s">
        <v>1360</v>
      </c>
      <c r="W1543" t="s">
        <v>794</v>
      </c>
      <c r="X1543" t="s">
        <v>1870</v>
      </c>
      <c r="Y1543" t="s">
        <v>1362</v>
      </c>
      <c r="Z1543" t="s">
        <v>1363</v>
      </c>
      <c r="AA1543"/>
      <c r="AB1543"/>
      <c r="AC1543"/>
      <c r="AD1543"/>
      <c r="AE1543"/>
      <c r="AF1543"/>
      <c r="AG1543"/>
      <c r="AH1543"/>
      <c r="AI1543"/>
      <c r="AJ1543"/>
      <c r="AK1543"/>
      <c r="AL1543" t="n">
        <v>0</v>
      </c>
      <c r="AM1543"/>
      <c r="AN1543"/>
      <c r="AO1543"/>
    </row>
    <row r="1544">
      <c r="A1544" t="s">
        <v>787</v>
      </c>
      <c r="B1544" t="s">
        <v>788</v>
      </c>
      <c r="C1544" t="s">
        <v>2911</v>
      </c>
      <c r="D1544" s="5" t="n">
        <v>45447</v>
      </c>
      <c r="E1544" t="n">
        <v>2</v>
      </c>
      <c r="F1544" t="s">
        <v>827</v>
      </c>
      <c r="G1544" t="s">
        <v>785</v>
      </c>
      <c r="H1544" t="s">
        <v>1647</v>
      </c>
      <c r="I1544" t="s">
        <v>1647</v>
      </c>
      <c r="J1544" t="s">
        <v>1637</v>
      </c>
      <c r="K1544" t="s">
        <v>1826</v>
      </c>
      <c r="L1544" t="s">
        <v>1827</v>
      </c>
      <c r="M1544" t="s">
        <v>2</v>
      </c>
      <c r="N1544" t="s">
        <v>765</v>
      </c>
      <c r="O1544" t="s">
        <v>951</v>
      </c>
      <c r="P1544" t="n">
        <v>214</v>
      </c>
      <c r="Q1544" t="n">
        <v>214</v>
      </c>
      <c r="R1544" t="n">
        <v>59400</v>
      </c>
      <c r="S1544" t="n">
        <v>1050192</v>
      </c>
      <c r="T1544" t="n">
        <v>1050192</v>
      </c>
      <c r="U1544" s="5" t="n">
        <v>45446</v>
      </c>
      <c r="V1544" t="s">
        <v>1360</v>
      </c>
      <c r="W1544" t="s">
        <v>794</v>
      </c>
      <c r="X1544" t="s">
        <v>1870</v>
      </c>
      <c r="Y1544" t="s">
        <v>1362</v>
      </c>
      <c r="Z1544" t="s">
        <v>1363</v>
      </c>
      <c r="AA1544"/>
      <c r="AB1544"/>
      <c r="AC1544"/>
      <c r="AD1544"/>
      <c r="AE1544"/>
      <c r="AF1544"/>
      <c r="AG1544"/>
      <c r="AH1544"/>
      <c r="AI1544"/>
      <c r="AJ1544"/>
      <c r="AK1544"/>
      <c r="AL1544" t="n">
        <v>0</v>
      </c>
      <c r="AM1544"/>
      <c r="AN1544"/>
      <c r="AO1544"/>
    </row>
    <row r="1545">
      <c r="A1545" t="s">
        <v>787</v>
      </c>
      <c r="B1545" t="s">
        <v>788</v>
      </c>
      <c r="C1545" t="s">
        <v>2912</v>
      </c>
      <c r="D1545" s="5" t="n">
        <v>45418</v>
      </c>
      <c r="E1545" t="n">
        <v>1</v>
      </c>
      <c r="F1545" t="s">
        <v>1665</v>
      </c>
      <c r="G1545" t="s">
        <v>762</v>
      </c>
      <c r="H1545" t="s">
        <v>811</v>
      </c>
      <c r="I1545" t="s">
        <v>811</v>
      </c>
      <c r="J1545" t="s">
        <v>1637</v>
      </c>
      <c r="K1545" t="s">
        <v>1667</v>
      </c>
      <c r="L1545" t="s">
        <v>1639</v>
      </c>
      <c r="M1545" t="s">
        <v>2</v>
      </c>
      <c r="N1545" t="s">
        <v>765</v>
      </c>
      <c r="O1545" t="s">
        <v>792</v>
      </c>
      <c r="P1545" t="n">
        <v>66000</v>
      </c>
      <c r="Q1545" t="n">
        <v>66000</v>
      </c>
      <c r="R1545" t="n">
        <v>60000</v>
      </c>
      <c r="S1545" t="n">
        <v>7000000</v>
      </c>
      <c r="T1545" t="n">
        <v>7000000</v>
      </c>
      <c r="U1545" s="5" t="n">
        <v>45418</v>
      </c>
      <c r="V1545" t="s">
        <v>1360</v>
      </c>
      <c r="W1545" t="s">
        <v>794</v>
      </c>
      <c r="X1545" t="s">
        <v>2913</v>
      </c>
      <c r="Y1545" t="s">
        <v>1362</v>
      </c>
      <c r="Z1545" t="s">
        <v>1363</v>
      </c>
      <c r="AA1545"/>
      <c r="AB1545"/>
      <c r="AC1545"/>
      <c r="AD1545"/>
      <c r="AE1545"/>
      <c r="AF1545"/>
      <c r="AG1545"/>
      <c r="AH1545"/>
      <c r="AI1545"/>
      <c r="AJ1545"/>
      <c r="AK1545"/>
      <c r="AL1545" t="n">
        <v>0</v>
      </c>
      <c r="AM1545"/>
      <c r="AN1545"/>
      <c r="AO1545"/>
    </row>
    <row r="1546">
      <c r="A1546" t="s">
        <v>787</v>
      </c>
      <c r="B1546" t="s">
        <v>788</v>
      </c>
      <c r="C1546" t="s">
        <v>2914</v>
      </c>
      <c r="D1546" s="5" t="n">
        <v>45418</v>
      </c>
      <c r="E1546" t="n">
        <v>1</v>
      </c>
      <c r="F1546" t="s">
        <v>1359</v>
      </c>
      <c r="G1546" t="s">
        <v>785</v>
      </c>
      <c r="H1546" t="s">
        <v>811</v>
      </c>
      <c r="I1546" t="s">
        <v>811</v>
      </c>
      <c r="J1546" t="s">
        <v>1637</v>
      </c>
      <c r="K1546" t="s">
        <v>1826</v>
      </c>
      <c r="L1546" t="s">
        <v>1827</v>
      </c>
      <c r="M1546" t="s">
        <v>2</v>
      </c>
      <c r="N1546" t="s">
        <v>765</v>
      </c>
      <c r="O1546" t="s">
        <v>792</v>
      </c>
      <c r="P1546" t="n">
        <v>10924</v>
      </c>
      <c r="Q1546" t="n">
        <v>10924</v>
      </c>
      <c r="R1546"/>
      <c r="S1546" t="n">
        <v>25625052</v>
      </c>
      <c r="T1546" t="n">
        <v>25625052</v>
      </c>
      <c r="U1546" s="5" t="n">
        <v>45418</v>
      </c>
      <c r="V1546" t="s">
        <v>1360</v>
      </c>
      <c r="W1546" t="s">
        <v>794</v>
      </c>
      <c r="X1546" t="s">
        <v>2515</v>
      </c>
      <c r="Y1546" t="s">
        <v>1362</v>
      </c>
      <c r="Z1546" t="s">
        <v>1363</v>
      </c>
      <c r="AA1546"/>
      <c r="AB1546"/>
      <c r="AC1546"/>
      <c r="AD1546"/>
      <c r="AE1546"/>
      <c r="AF1546"/>
      <c r="AG1546"/>
      <c r="AH1546"/>
      <c r="AI1546"/>
      <c r="AJ1546"/>
      <c r="AK1546"/>
      <c r="AL1546" t="n">
        <v>0</v>
      </c>
      <c r="AM1546"/>
      <c r="AN1546"/>
      <c r="AO1546"/>
    </row>
    <row r="1547">
      <c r="A1547" t="s">
        <v>787</v>
      </c>
      <c r="B1547" t="s">
        <v>788</v>
      </c>
      <c r="C1547" t="s">
        <v>2914</v>
      </c>
      <c r="D1547" s="5" t="n">
        <v>45418</v>
      </c>
      <c r="E1547" t="n">
        <v>2</v>
      </c>
      <c r="F1547" t="s">
        <v>827</v>
      </c>
      <c r="G1547" t="s">
        <v>785</v>
      </c>
      <c r="H1547" t="s">
        <v>811</v>
      </c>
      <c r="I1547" t="s">
        <v>811</v>
      </c>
      <c r="J1547" t="s">
        <v>1637</v>
      </c>
      <c r="K1547" t="s">
        <v>1826</v>
      </c>
      <c r="L1547" t="s">
        <v>1827</v>
      </c>
      <c r="M1547" t="s">
        <v>2</v>
      </c>
      <c r="N1547" t="s">
        <v>765</v>
      </c>
      <c r="O1547" t="s">
        <v>792</v>
      </c>
      <c r="P1547" t="n">
        <v>1248</v>
      </c>
      <c r="Q1547" t="n">
        <v>1248</v>
      </c>
      <c r="R1547" t="n">
        <v>346800</v>
      </c>
      <c r="S1547" t="n">
        <v>6131424</v>
      </c>
      <c r="T1547" t="n">
        <v>6131424</v>
      </c>
      <c r="U1547" s="5" t="n">
        <v>45418</v>
      </c>
      <c r="V1547" t="s">
        <v>1360</v>
      </c>
      <c r="W1547" t="s">
        <v>794</v>
      </c>
      <c r="X1547" t="s">
        <v>2515</v>
      </c>
      <c r="Y1547" t="s">
        <v>1362</v>
      </c>
      <c r="Z1547" t="s">
        <v>1363</v>
      </c>
      <c r="AA1547"/>
      <c r="AB1547"/>
      <c r="AC1547"/>
      <c r="AD1547"/>
      <c r="AE1547"/>
      <c r="AF1547"/>
      <c r="AG1547"/>
      <c r="AH1547"/>
      <c r="AI1547"/>
      <c r="AJ1547"/>
      <c r="AK1547"/>
      <c r="AL1547" t="n">
        <v>0</v>
      </c>
      <c r="AM1547"/>
      <c r="AN1547"/>
      <c r="AO1547"/>
    </row>
    <row r="1548">
      <c r="A1548" t="s">
        <v>843</v>
      </c>
      <c r="B1548" t="s">
        <v>844</v>
      </c>
      <c r="C1548" t="s">
        <v>2907</v>
      </c>
      <c r="D1548" s="5" t="n">
        <v>45419</v>
      </c>
      <c r="E1548" t="n">
        <v>1</v>
      </c>
      <c r="F1548" t="s">
        <v>960</v>
      </c>
      <c r="G1548" t="s">
        <v>761</v>
      </c>
      <c r="H1548" t="s">
        <v>761</v>
      </c>
      <c r="I1548" t="s">
        <v>762</v>
      </c>
      <c r="J1548" t="s">
        <v>563</v>
      </c>
      <c r="K1548" t="s">
        <v>763</v>
      </c>
      <c r="L1548" t="s">
        <v>764</v>
      </c>
      <c r="M1548" t="s">
        <v>2</v>
      </c>
      <c r="N1548" t="s">
        <v>765</v>
      </c>
      <c r="O1548" t="s">
        <v>758</v>
      </c>
      <c r="P1548" t="n">
        <v>4</v>
      </c>
      <c r="Q1548" t="n">
        <v>4</v>
      </c>
      <c r="R1548" t="n">
        <v>6</v>
      </c>
      <c r="S1548" t="n">
        <v>173986</v>
      </c>
      <c r="T1548" t="n">
        <v>61988</v>
      </c>
      <c r="U1548" s="5" t="n">
        <v>45419</v>
      </c>
      <c r="V1548"/>
      <c r="W1548" t="s">
        <v>767</v>
      </c>
      <c r="X1548" t="s">
        <v>2908</v>
      </c>
      <c r="Y1548" t="s">
        <v>1362</v>
      </c>
      <c r="Z1548" t="s">
        <v>1363</v>
      </c>
      <c r="AA1548" t="n">
        <v>17399</v>
      </c>
      <c r="AB1548"/>
      <c r="AC1548" t="n">
        <v>1740</v>
      </c>
      <c r="AD1548"/>
      <c r="AE1548"/>
      <c r="AF1548"/>
      <c r="AG1548"/>
      <c r="AH1548" t="n">
        <v>35170</v>
      </c>
      <c r="AI1548"/>
      <c r="AJ1548"/>
      <c r="AK1548"/>
      <c r="AL1548" t="n">
        <v>0</v>
      </c>
      <c r="AM1548"/>
      <c r="AN1548"/>
      <c r="AO1548"/>
    </row>
    <row r="1549">
      <c r="A1549" t="s">
        <v>787</v>
      </c>
      <c r="B1549" t="s">
        <v>788</v>
      </c>
      <c r="C1549" t="s">
        <v>2915</v>
      </c>
      <c r="D1549" s="5" t="n">
        <v>45456</v>
      </c>
      <c r="E1549" t="n">
        <v>1</v>
      </c>
      <c r="F1549" t="s">
        <v>1665</v>
      </c>
      <c r="G1549" t="s">
        <v>762</v>
      </c>
      <c r="H1549" t="s">
        <v>811</v>
      </c>
      <c r="I1549" t="s">
        <v>811</v>
      </c>
      <c r="J1549" t="s">
        <v>1637</v>
      </c>
      <c r="K1549" t="s">
        <v>1667</v>
      </c>
      <c r="L1549" t="s">
        <v>1639</v>
      </c>
      <c r="M1549" t="s">
        <v>2</v>
      </c>
      <c r="N1549" t="s">
        <v>765</v>
      </c>
      <c r="O1549" t="s">
        <v>792</v>
      </c>
      <c r="P1549" t="n">
        <v>66000</v>
      </c>
      <c r="Q1549" t="n">
        <v>66000</v>
      </c>
      <c r="R1549" t="n">
        <v>60000</v>
      </c>
      <c r="S1549" t="n">
        <v>7000000</v>
      </c>
      <c r="T1549" t="n">
        <v>7000000</v>
      </c>
      <c r="U1549" s="5" t="n">
        <v>45456</v>
      </c>
      <c r="V1549" t="s">
        <v>1360</v>
      </c>
      <c r="W1549" t="s">
        <v>794</v>
      </c>
      <c r="X1549" t="s">
        <v>2916</v>
      </c>
      <c r="Y1549" t="s">
        <v>1362</v>
      </c>
      <c r="Z1549" t="s">
        <v>1363</v>
      </c>
      <c r="AA1549"/>
      <c r="AB1549"/>
      <c r="AC1549"/>
      <c r="AD1549"/>
      <c r="AE1549"/>
      <c r="AF1549"/>
      <c r="AG1549"/>
      <c r="AH1549"/>
      <c r="AI1549"/>
      <c r="AJ1549"/>
      <c r="AK1549"/>
      <c r="AL1549" t="n">
        <v>0</v>
      </c>
      <c r="AM1549"/>
      <c r="AN1549"/>
      <c r="AO1549"/>
    </row>
    <row r="1550">
      <c r="A1550" t="s">
        <v>787</v>
      </c>
      <c r="B1550" t="s">
        <v>788</v>
      </c>
      <c r="C1550" t="s">
        <v>2917</v>
      </c>
      <c r="D1550" s="5" t="n">
        <v>45456</v>
      </c>
      <c r="E1550" t="n">
        <v>1</v>
      </c>
      <c r="F1550" t="s">
        <v>1359</v>
      </c>
      <c r="G1550" t="s">
        <v>878</v>
      </c>
      <c r="H1550" t="s">
        <v>811</v>
      </c>
      <c r="I1550" t="s">
        <v>811</v>
      </c>
      <c r="J1550" t="s">
        <v>1637</v>
      </c>
      <c r="K1550" t="s">
        <v>1826</v>
      </c>
      <c r="L1550" t="s">
        <v>1827</v>
      </c>
      <c r="M1550" t="s">
        <v>2</v>
      </c>
      <c r="N1550" t="s">
        <v>765</v>
      </c>
      <c r="O1550" t="s">
        <v>792</v>
      </c>
      <c r="P1550" t="n">
        <v>3402</v>
      </c>
      <c r="Q1550" t="n">
        <v>3402</v>
      </c>
      <c r="R1550"/>
      <c r="S1550" t="n">
        <v>7980120</v>
      </c>
      <c r="T1550" t="n">
        <v>7980120</v>
      </c>
      <c r="U1550" s="5" t="n">
        <v>45456</v>
      </c>
      <c r="V1550" t="s">
        <v>1360</v>
      </c>
      <c r="W1550" t="s">
        <v>794</v>
      </c>
      <c r="X1550" t="s">
        <v>1866</v>
      </c>
      <c r="Y1550" t="s">
        <v>1362</v>
      </c>
      <c r="Z1550" t="s">
        <v>1363</v>
      </c>
      <c r="AA1550"/>
      <c r="AB1550"/>
      <c r="AC1550"/>
      <c r="AD1550"/>
      <c r="AE1550"/>
      <c r="AF1550"/>
      <c r="AG1550"/>
      <c r="AH1550"/>
      <c r="AI1550"/>
      <c r="AJ1550"/>
      <c r="AK1550"/>
      <c r="AL1550" t="n">
        <v>0</v>
      </c>
      <c r="AM1550"/>
      <c r="AN1550"/>
      <c r="AO1550"/>
    </row>
    <row r="1551">
      <c r="A1551" t="s">
        <v>787</v>
      </c>
      <c r="B1551" t="s">
        <v>788</v>
      </c>
      <c r="C1551" t="s">
        <v>2917</v>
      </c>
      <c r="D1551" s="5" t="n">
        <v>45456</v>
      </c>
      <c r="E1551" t="n">
        <v>2</v>
      </c>
      <c r="F1551" t="s">
        <v>827</v>
      </c>
      <c r="G1551" t="s">
        <v>785</v>
      </c>
      <c r="H1551" t="s">
        <v>811</v>
      </c>
      <c r="I1551" t="s">
        <v>811</v>
      </c>
      <c r="J1551" t="s">
        <v>1637</v>
      </c>
      <c r="K1551" t="s">
        <v>1826</v>
      </c>
      <c r="L1551" t="s">
        <v>1827</v>
      </c>
      <c r="M1551" t="s">
        <v>2</v>
      </c>
      <c r="N1551" t="s">
        <v>765</v>
      </c>
      <c r="O1551" t="s">
        <v>792</v>
      </c>
      <c r="P1551" t="n">
        <v>389</v>
      </c>
      <c r="Q1551" t="n">
        <v>389</v>
      </c>
      <c r="R1551" t="n">
        <v>108000</v>
      </c>
      <c r="S1551" t="n">
        <v>1909440</v>
      </c>
      <c r="T1551" t="n">
        <v>1909440</v>
      </c>
      <c r="U1551" s="5" t="n">
        <v>45456</v>
      </c>
      <c r="V1551" t="s">
        <v>1360</v>
      </c>
      <c r="W1551" t="s">
        <v>794</v>
      </c>
      <c r="X1551" t="s">
        <v>1866</v>
      </c>
      <c r="Y1551" t="s">
        <v>1362</v>
      </c>
      <c r="Z1551" t="s">
        <v>1363</v>
      </c>
      <c r="AA1551"/>
      <c r="AB1551"/>
      <c r="AC1551"/>
      <c r="AD1551"/>
      <c r="AE1551"/>
      <c r="AF1551"/>
      <c r="AG1551"/>
      <c r="AH1551"/>
      <c r="AI1551"/>
      <c r="AJ1551"/>
      <c r="AK1551"/>
      <c r="AL1551" t="n">
        <v>0</v>
      </c>
      <c r="AM1551"/>
      <c r="AN1551"/>
      <c r="AO1551"/>
    </row>
    <row r="1552">
      <c r="A1552" t="s">
        <v>787</v>
      </c>
      <c r="B1552" t="s">
        <v>788</v>
      </c>
      <c r="C1552" t="s">
        <v>2918</v>
      </c>
      <c r="D1552" s="5" t="n">
        <v>45470</v>
      </c>
      <c r="E1552" t="n">
        <v>1</v>
      </c>
      <c r="F1552" t="s">
        <v>2662</v>
      </c>
      <c r="G1552" t="s">
        <v>785</v>
      </c>
      <c r="H1552" t="s">
        <v>785</v>
      </c>
      <c r="I1552" t="s">
        <v>762</v>
      </c>
      <c r="J1552" t="s">
        <v>563</v>
      </c>
      <c r="K1552" t="s">
        <v>763</v>
      </c>
      <c r="L1552" t="s">
        <v>764</v>
      </c>
      <c r="M1552" t="s">
        <v>2</v>
      </c>
      <c r="N1552" t="s">
        <v>765</v>
      </c>
      <c r="O1552" t="s">
        <v>792</v>
      </c>
      <c r="P1552" t="n">
        <v>10602</v>
      </c>
      <c r="Q1552" t="n">
        <v>11375</v>
      </c>
      <c r="R1552"/>
      <c r="S1552" t="n">
        <v>56653114</v>
      </c>
      <c r="T1552" t="n">
        <v>53458396</v>
      </c>
      <c r="U1552" s="5" t="n">
        <v>45470</v>
      </c>
      <c r="V1552" t="s">
        <v>1360</v>
      </c>
      <c r="W1552" t="s">
        <v>794</v>
      </c>
      <c r="X1552" t="s">
        <v>2919</v>
      </c>
      <c r="Y1552" t="s">
        <v>1362</v>
      </c>
      <c r="Z1552" t="s">
        <v>1363</v>
      </c>
      <c r="AA1552" t="n">
        <v>5665312</v>
      </c>
      <c r="AB1552"/>
      <c r="AC1552" t="n">
        <v>566532</v>
      </c>
      <c r="AD1552"/>
      <c r="AE1552"/>
      <c r="AF1552"/>
      <c r="AG1552"/>
      <c r="AH1552" t="n">
        <v>11451861</v>
      </c>
      <c r="AI1552"/>
      <c r="AJ1552"/>
      <c r="AK1552"/>
      <c r="AL1552" t="n">
        <v>0</v>
      </c>
      <c r="AM1552"/>
      <c r="AN1552"/>
      <c r="AO1552"/>
    </row>
    <row r="1553">
      <c r="A1553" t="s">
        <v>787</v>
      </c>
      <c r="B1553" t="s">
        <v>788</v>
      </c>
      <c r="C1553" t="s">
        <v>2920</v>
      </c>
      <c r="D1553" s="5" t="n">
        <v>45476</v>
      </c>
      <c r="E1553" t="n">
        <v>1</v>
      </c>
      <c r="F1553" t="s">
        <v>1315</v>
      </c>
      <c r="G1553" t="s">
        <v>811</v>
      </c>
      <c r="H1553" t="s">
        <v>811</v>
      </c>
      <c r="I1553" t="s">
        <v>762</v>
      </c>
      <c r="J1553" t="s">
        <v>563</v>
      </c>
      <c r="K1553" t="s">
        <v>812</v>
      </c>
      <c r="L1553" t="s">
        <v>764</v>
      </c>
      <c r="M1553" t="s">
        <v>2</v>
      </c>
      <c r="N1553" t="s">
        <v>765</v>
      </c>
      <c r="O1553" t="s">
        <v>792</v>
      </c>
      <c r="P1553" t="n">
        <v>23463</v>
      </c>
      <c r="Q1553" t="n">
        <v>23463</v>
      </c>
      <c r="R1553"/>
      <c r="S1553" t="n">
        <v>22976188</v>
      </c>
      <c r="T1553" t="n">
        <v>22158895</v>
      </c>
      <c r="U1553" s="5" t="n">
        <v>45476</v>
      </c>
      <c r="V1553" t="s">
        <v>1360</v>
      </c>
      <c r="W1553" t="s">
        <v>794</v>
      </c>
      <c r="X1553" t="s">
        <v>2921</v>
      </c>
      <c r="Y1553" t="s">
        <v>1362</v>
      </c>
      <c r="Z1553" t="s">
        <v>1363</v>
      </c>
      <c r="AA1553" t="n">
        <v>0</v>
      </c>
      <c r="AB1553"/>
      <c r="AC1553" t="n">
        <v>0</v>
      </c>
      <c r="AD1553"/>
      <c r="AE1553"/>
      <c r="AF1553"/>
      <c r="AG1553"/>
      <c r="AH1553" t="n">
        <v>4135714</v>
      </c>
      <c r="AI1553"/>
      <c r="AJ1553"/>
      <c r="AK1553"/>
      <c r="AL1553" t="n">
        <v>0</v>
      </c>
      <c r="AM1553"/>
      <c r="AN1553"/>
      <c r="AO1553"/>
    </row>
    <row r="1554">
      <c r="A1554" t="s">
        <v>757</v>
      </c>
      <c r="B1554" t="s">
        <v>758</v>
      </c>
      <c r="C1554" t="s">
        <v>2922</v>
      </c>
      <c r="D1554" s="5" t="n">
        <v>45450</v>
      </c>
      <c r="E1554" t="n">
        <v>3</v>
      </c>
      <c r="F1554" t="s">
        <v>861</v>
      </c>
      <c r="G1554" t="s">
        <v>785</v>
      </c>
      <c r="H1554" t="s">
        <v>785</v>
      </c>
      <c r="I1554" t="s">
        <v>762</v>
      </c>
      <c r="J1554" t="s">
        <v>563</v>
      </c>
      <c r="K1554" t="s">
        <v>763</v>
      </c>
      <c r="L1554" t="s">
        <v>764</v>
      </c>
      <c r="M1554" t="s">
        <v>2</v>
      </c>
      <c r="N1554" t="s">
        <v>765</v>
      </c>
      <c r="O1554" t="s">
        <v>758</v>
      </c>
      <c r="P1554" t="n">
        <v>33</v>
      </c>
      <c r="Q1554" t="n">
        <v>33</v>
      </c>
      <c r="R1554"/>
      <c r="S1554" t="n">
        <v>12381654</v>
      </c>
      <c r="T1554" t="n">
        <v>12109885</v>
      </c>
      <c r="U1554" s="5" t="n">
        <v>45450</v>
      </c>
      <c r="V1554" t="s">
        <v>2737</v>
      </c>
      <c r="W1554" t="s">
        <v>767</v>
      </c>
      <c r="X1554" t="s">
        <v>2923</v>
      </c>
      <c r="Y1554" t="s">
        <v>1362</v>
      </c>
      <c r="Z1554" t="s">
        <v>1363</v>
      </c>
      <c r="AA1554" t="n">
        <v>1238166</v>
      </c>
      <c r="AB1554"/>
      <c r="AC1554" t="n">
        <v>123817</v>
      </c>
      <c r="AD1554"/>
      <c r="AE1554"/>
      <c r="AF1554"/>
      <c r="AG1554"/>
      <c r="AH1554" t="n">
        <v>2502828</v>
      </c>
      <c r="AI1554"/>
      <c r="AJ1554"/>
      <c r="AK1554"/>
      <c r="AL1554" t="n">
        <v>0</v>
      </c>
      <c r="AM1554"/>
      <c r="AN1554"/>
      <c r="AO1554"/>
    </row>
    <row r="1555">
      <c r="A1555" t="s">
        <v>757</v>
      </c>
      <c r="B1555" t="s">
        <v>758</v>
      </c>
      <c r="C1555" t="s">
        <v>2922</v>
      </c>
      <c r="D1555" s="5" t="n">
        <v>45450</v>
      </c>
      <c r="E1555" t="n">
        <v>4</v>
      </c>
      <c r="F1555" t="s">
        <v>1534</v>
      </c>
      <c r="G1555" t="s">
        <v>785</v>
      </c>
      <c r="H1555" t="s">
        <v>785</v>
      </c>
      <c r="I1555" t="s">
        <v>762</v>
      </c>
      <c r="J1555" t="s">
        <v>563</v>
      </c>
      <c r="K1555" t="s">
        <v>763</v>
      </c>
      <c r="L1555" t="s">
        <v>764</v>
      </c>
      <c r="M1555" t="s">
        <v>2</v>
      </c>
      <c r="N1555" t="s">
        <v>765</v>
      </c>
      <c r="O1555" t="s">
        <v>758</v>
      </c>
      <c r="P1555" t="n">
        <v>3</v>
      </c>
      <c r="Q1555" t="n">
        <v>3</v>
      </c>
      <c r="R1555" t="n">
        <v>1</v>
      </c>
      <c r="S1555" t="n">
        <v>970980</v>
      </c>
      <c r="T1555" t="n">
        <v>949668</v>
      </c>
      <c r="U1555" s="5" t="n">
        <v>45450</v>
      </c>
      <c r="V1555" t="s">
        <v>2737</v>
      </c>
      <c r="W1555" t="s">
        <v>767</v>
      </c>
      <c r="X1555" t="s">
        <v>2923</v>
      </c>
      <c r="Y1555" t="s">
        <v>1362</v>
      </c>
      <c r="Z1555" t="s">
        <v>1363</v>
      </c>
      <c r="AA1555" t="n">
        <v>97098</v>
      </c>
      <c r="AB1555"/>
      <c r="AC1555" t="n">
        <v>9710</v>
      </c>
      <c r="AD1555"/>
      <c r="AE1555"/>
      <c r="AF1555"/>
      <c r="AG1555"/>
      <c r="AH1555" t="n">
        <v>196274</v>
      </c>
      <c r="AI1555"/>
      <c r="AJ1555"/>
      <c r="AK1555"/>
      <c r="AL1555" t="n">
        <v>0</v>
      </c>
      <c r="AM1555"/>
      <c r="AN1555"/>
      <c r="AO1555"/>
    </row>
    <row r="1556">
      <c r="A1556" t="s">
        <v>757</v>
      </c>
      <c r="B1556" t="s">
        <v>758</v>
      </c>
      <c r="C1556" t="s">
        <v>2924</v>
      </c>
      <c r="D1556" s="5" t="n">
        <v>45453</v>
      </c>
      <c r="E1556" t="n">
        <v>1</v>
      </c>
      <c r="F1556" t="s">
        <v>1053</v>
      </c>
      <c r="G1556" t="s">
        <v>761</v>
      </c>
      <c r="H1556" t="s">
        <v>761</v>
      </c>
      <c r="I1556" t="s">
        <v>762</v>
      </c>
      <c r="J1556" t="s">
        <v>563</v>
      </c>
      <c r="K1556" t="s">
        <v>763</v>
      </c>
      <c r="L1556" t="s">
        <v>764</v>
      </c>
      <c r="M1556" t="s">
        <v>2</v>
      </c>
      <c r="N1556" t="s">
        <v>765</v>
      </c>
      <c r="O1556" t="s">
        <v>758</v>
      </c>
      <c r="P1556" t="n">
        <v>42</v>
      </c>
      <c r="Q1556" t="n">
        <v>42</v>
      </c>
      <c r="R1556" t="n">
        <v>1</v>
      </c>
      <c r="S1556" t="n">
        <v>1722859</v>
      </c>
      <c r="T1556" t="n">
        <v>1562011</v>
      </c>
      <c r="U1556" s="5" t="n">
        <v>45453</v>
      </c>
      <c r="V1556" t="s">
        <v>2737</v>
      </c>
      <c r="W1556" t="s">
        <v>767</v>
      </c>
      <c r="X1556" t="s">
        <v>2925</v>
      </c>
      <c r="Y1556" t="s">
        <v>1362</v>
      </c>
      <c r="Z1556" t="s">
        <v>1363</v>
      </c>
      <c r="AA1556" t="n">
        <v>344572</v>
      </c>
      <c r="AB1556"/>
      <c r="AC1556" t="n">
        <v>17229</v>
      </c>
      <c r="AD1556"/>
      <c r="AE1556"/>
      <c r="AF1556"/>
      <c r="AG1556"/>
      <c r="AH1556" t="n">
        <v>379271</v>
      </c>
      <c r="AI1556"/>
      <c r="AJ1556"/>
      <c r="AK1556"/>
      <c r="AL1556" t="n">
        <v>0</v>
      </c>
      <c r="AM1556"/>
      <c r="AN1556"/>
      <c r="AO1556"/>
    </row>
    <row r="1557">
      <c r="A1557" t="s">
        <v>757</v>
      </c>
      <c r="B1557" t="s">
        <v>758</v>
      </c>
      <c r="C1557" t="s">
        <v>2924</v>
      </c>
      <c r="D1557" s="5" t="n">
        <v>45453</v>
      </c>
      <c r="E1557" t="n">
        <v>2</v>
      </c>
      <c r="F1557" t="s">
        <v>2204</v>
      </c>
      <c r="G1557" t="s">
        <v>761</v>
      </c>
      <c r="H1557" t="s">
        <v>761</v>
      </c>
      <c r="I1557" t="s">
        <v>762</v>
      </c>
      <c r="J1557" t="s">
        <v>563</v>
      </c>
      <c r="K1557" t="s">
        <v>763</v>
      </c>
      <c r="L1557" t="s">
        <v>764</v>
      </c>
      <c r="M1557" t="s">
        <v>2</v>
      </c>
      <c r="N1557" t="s">
        <v>765</v>
      </c>
      <c r="O1557" t="s">
        <v>758</v>
      </c>
      <c r="P1557" t="n">
        <v>89</v>
      </c>
      <c r="Q1557" t="n">
        <v>89</v>
      </c>
      <c r="R1557" t="n">
        <v>4</v>
      </c>
      <c r="S1557" t="n">
        <v>3668389</v>
      </c>
      <c r="T1557" t="n">
        <v>3325905</v>
      </c>
      <c r="U1557" s="5" t="n">
        <v>45453</v>
      </c>
      <c r="V1557" t="s">
        <v>2737</v>
      </c>
      <c r="W1557" t="s">
        <v>767</v>
      </c>
      <c r="X1557" t="s">
        <v>2925</v>
      </c>
      <c r="Y1557" t="s">
        <v>1362</v>
      </c>
      <c r="Z1557" t="s">
        <v>1363</v>
      </c>
      <c r="AA1557" t="n">
        <v>733678</v>
      </c>
      <c r="AB1557"/>
      <c r="AC1557" t="n">
        <v>36684</v>
      </c>
      <c r="AD1557"/>
      <c r="AE1557"/>
      <c r="AF1557"/>
      <c r="AG1557"/>
      <c r="AH1557" t="n">
        <v>807560</v>
      </c>
      <c r="AI1557"/>
      <c r="AJ1557"/>
      <c r="AK1557"/>
      <c r="AL1557" t="n">
        <v>0</v>
      </c>
      <c r="AM1557"/>
      <c r="AN1557"/>
      <c r="AO1557"/>
    </row>
    <row r="1558">
      <c r="A1558" t="s">
        <v>757</v>
      </c>
      <c r="B1558" t="s">
        <v>758</v>
      </c>
      <c r="C1558" t="s">
        <v>2924</v>
      </c>
      <c r="D1558" s="5" t="n">
        <v>45453</v>
      </c>
      <c r="E1558" t="n">
        <v>3</v>
      </c>
      <c r="F1558" t="s">
        <v>979</v>
      </c>
      <c r="G1558" t="s">
        <v>761</v>
      </c>
      <c r="H1558" t="s">
        <v>761</v>
      </c>
      <c r="I1558" t="s">
        <v>762</v>
      </c>
      <c r="J1558" t="s">
        <v>563</v>
      </c>
      <c r="K1558" t="s">
        <v>763</v>
      </c>
      <c r="L1558" t="s">
        <v>764</v>
      </c>
      <c r="M1558" t="s">
        <v>2</v>
      </c>
      <c r="N1558" t="s">
        <v>765</v>
      </c>
      <c r="O1558" t="s">
        <v>758</v>
      </c>
      <c r="P1558" t="n">
        <v>27</v>
      </c>
      <c r="Q1558" t="n">
        <v>27</v>
      </c>
      <c r="R1558" t="n">
        <v>4</v>
      </c>
      <c r="S1558" t="n">
        <v>1124773</v>
      </c>
      <c r="T1558" t="n">
        <v>1019764</v>
      </c>
      <c r="U1558" s="5" t="n">
        <v>45453</v>
      </c>
      <c r="V1558" t="s">
        <v>2737</v>
      </c>
      <c r="W1558" t="s">
        <v>767</v>
      </c>
      <c r="X1558" t="s">
        <v>2925</v>
      </c>
      <c r="Y1558" t="s">
        <v>1362</v>
      </c>
      <c r="Z1558" t="s">
        <v>1363</v>
      </c>
      <c r="AA1558" t="n">
        <v>112478</v>
      </c>
      <c r="AB1558"/>
      <c r="AC1558" t="n">
        <v>11248</v>
      </c>
      <c r="AD1558"/>
      <c r="AE1558"/>
      <c r="AF1558"/>
      <c r="AG1558"/>
      <c r="AH1558" t="n">
        <v>227362</v>
      </c>
      <c r="AI1558"/>
      <c r="AJ1558"/>
      <c r="AK1558"/>
      <c r="AL1558" t="n">
        <v>0</v>
      </c>
      <c r="AM1558"/>
      <c r="AN1558"/>
      <c r="AO1558"/>
    </row>
    <row r="1559">
      <c r="A1559" t="s">
        <v>757</v>
      </c>
      <c r="B1559" t="s">
        <v>758</v>
      </c>
      <c r="C1559" t="s">
        <v>2924</v>
      </c>
      <c r="D1559" s="5" t="n">
        <v>45453</v>
      </c>
      <c r="E1559" t="n">
        <v>4</v>
      </c>
      <c r="F1559" t="s">
        <v>2926</v>
      </c>
      <c r="G1559" t="s">
        <v>761</v>
      </c>
      <c r="H1559" t="s">
        <v>761</v>
      </c>
      <c r="I1559" t="s">
        <v>762</v>
      </c>
      <c r="J1559" t="s">
        <v>563</v>
      </c>
      <c r="K1559" t="s">
        <v>763</v>
      </c>
      <c r="L1559" t="s">
        <v>764</v>
      </c>
      <c r="M1559" t="s">
        <v>2</v>
      </c>
      <c r="N1559" t="s">
        <v>765</v>
      </c>
      <c r="O1559" t="s">
        <v>758</v>
      </c>
      <c r="P1559" t="n">
        <v>1</v>
      </c>
      <c r="Q1559" t="n">
        <v>1</v>
      </c>
      <c r="R1559" t="n">
        <v>1</v>
      </c>
      <c r="S1559" t="n">
        <v>46630</v>
      </c>
      <c r="T1559" t="n">
        <v>42276</v>
      </c>
      <c r="U1559" s="5" t="n">
        <v>45453</v>
      </c>
      <c r="V1559" t="s">
        <v>2737</v>
      </c>
      <c r="W1559" t="s">
        <v>767</v>
      </c>
      <c r="X1559" t="s">
        <v>2925</v>
      </c>
      <c r="Y1559" t="s">
        <v>1362</v>
      </c>
      <c r="Z1559" t="s">
        <v>1363</v>
      </c>
      <c r="AA1559" t="n">
        <v>2332</v>
      </c>
      <c r="AB1559"/>
      <c r="AC1559" t="n">
        <v>467</v>
      </c>
      <c r="AD1559"/>
      <c r="AE1559"/>
      <c r="AF1559"/>
      <c r="AG1559"/>
      <c r="AH1559" t="n">
        <v>9007</v>
      </c>
      <c r="AI1559"/>
      <c r="AJ1559"/>
      <c r="AK1559"/>
      <c r="AL1559" t="n">
        <v>0</v>
      </c>
      <c r="AM1559"/>
      <c r="AN1559"/>
      <c r="AO1559"/>
    </row>
    <row r="1560">
      <c r="A1560" t="s">
        <v>757</v>
      </c>
      <c r="B1560" t="s">
        <v>758</v>
      </c>
      <c r="C1560" t="s">
        <v>2924</v>
      </c>
      <c r="D1560" s="5" t="n">
        <v>45453</v>
      </c>
      <c r="E1560" t="n">
        <v>6</v>
      </c>
      <c r="F1560" t="s">
        <v>2927</v>
      </c>
      <c r="G1560" t="s">
        <v>761</v>
      </c>
      <c r="H1560" t="s">
        <v>761</v>
      </c>
      <c r="I1560" t="s">
        <v>762</v>
      </c>
      <c r="J1560" t="s">
        <v>563</v>
      </c>
      <c r="K1560" t="s">
        <v>763</v>
      </c>
      <c r="L1560" t="s">
        <v>764</v>
      </c>
      <c r="M1560" t="s">
        <v>2</v>
      </c>
      <c r="N1560" t="s">
        <v>765</v>
      </c>
      <c r="O1560" t="s">
        <v>758</v>
      </c>
      <c r="P1560" t="n">
        <v>12</v>
      </c>
      <c r="Q1560" t="n">
        <v>12</v>
      </c>
      <c r="R1560"/>
      <c r="S1560" t="n">
        <v>482744</v>
      </c>
      <c r="T1560" t="n">
        <v>437674</v>
      </c>
      <c r="U1560" s="5" t="n">
        <v>45453</v>
      </c>
      <c r="V1560" t="s">
        <v>2737</v>
      </c>
      <c r="W1560" t="s">
        <v>767</v>
      </c>
      <c r="X1560" t="s">
        <v>2925</v>
      </c>
      <c r="Y1560" t="s">
        <v>1362</v>
      </c>
      <c r="Z1560" t="s">
        <v>1363</v>
      </c>
      <c r="AA1560" t="n">
        <v>96549</v>
      </c>
      <c r="AB1560"/>
      <c r="AC1560" t="n">
        <v>4828</v>
      </c>
      <c r="AD1560"/>
      <c r="AE1560"/>
      <c r="AF1560"/>
      <c r="AG1560"/>
      <c r="AH1560" t="n">
        <v>106272</v>
      </c>
      <c r="AI1560"/>
      <c r="AJ1560"/>
      <c r="AK1560"/>
      <c r="AL1560" t="n">
        <v>0</v>
      </c>
      <c r="AM1560"/>
      <c r="AN1560"/>
      <c r="AO1560"/>
    </row>
    <row r="1561">
      <c r="A1561" t="s">
        <v>787</v>
      </c>
      <c r="B1561" t="s">
        <v>788</v>
      </c>
      <c r="C1561" t="s">
        <v>2928</v>
      </c>
      <c r="D1561" s="5" t="n">
        <v>45470</v>
      </c>
      <c r="E1561" t="n">
        <v>1</v>
      </c>
      <c r="F1561" t="s">
        <v>1665</v>
      </c>
      <c r="G1561" t="s">
        <v>762</v>
      </c>
      <c r="H1561" t="s">
        <v>811</v>
      </c>
      <c r="I1561" t="s">
        <v>811</v>
      </c>
      <c r="J1561" t="s">
        <v>1637</v>
      </c>
      <c r="K1561" t="s">
        <v>1667</v>
      </c>
      <c r="L1561" t="s">
        <v>1639</v>
      </c>
      <c r="M1561" t="s">
        <v>2</v>
      </c>
      <c r="N1561" t="s">
        <v>765</v>
      </c>
      <c r="O1561" t="s">
        <v>792</v>
      </c>
      <c r="P1561" t="n">
        <v>52800</v>
      </c>
      <c r="Q1561" t="n">
        <v>52800</v>
      </c>
      <c r="R1561" t="n">
        <v>48000</v>
      </c>
      <c r="S1561" t="n">
        <v>5600000</v>
      </c>
      <c r="T1561" t="n">
        <v>5600000</v>
      </c>
      <c r="U1561" s="5" t="n">
        <v>45470</v>
      </c>
      <c r="V1561" t="s">
        <v>1360</v>
      </c>
      <c r="W1561" t="s">
        <v>794</v>
      </c>
      <c r="X1561" t="s">
        <v>2929</v>
      </c>
      <c r="Y1561" t="s">
        <v>1362</v>
      </c>
      <c r="Z1561" t="s">
        <v>1363</v>
      </c>
      <c r="AA1561"/>
      <c r="AB1561"/>
      <c r="AC1561"/>
      <c r="AD1561"/>
      <c r="AE1561"/>
      <c r="AF1561"/>
      <c r="AG1561"/>
      <c r="AH1561"/>
      <c r="AI1561"/>
      <c r="AJ1561"/>
      <c r="AK1561"/>
      <c r="AL1561" t="n">
        <v>0</v>
      </c>
      <c r="AM1561"/>
      <c r="AN1561"/>
      <c r="AO1561"/>
    </row>
    <row r="1562">
      <c r="A1562" t="s">
        <v>787</v>
      </c>
      <c r="B1562" t="s">
        <v>788</v>
      </c>
      <c r="C1562" t="s">
        <v>2930</v>
      </c>
      <c r="D1562" s="5" t="n">
        <v>45470</v>
      </c>
      <c r="E1562" t="n">
        <v>1</v>
      </c>
      <c r="F1562" t="s">
        <v>1359</v>
      </c>
      <c r="G1562" t="s">
        <v>878</v>
      </c>
      <c r="H1562" t="s">
        <v>811</v>
      </c>
      <c r="I1562" t="s">
        <v>811</v>
      </c>
      <c r="J1562" t="s">
        <v>1637</v>
      </c>
      <c r="K1562" t="s">
        <v>1826</v>
      </c>
      <c r="L1562" t="s">
        <v>1827</v>
      </c>
      <c r="M1562" t="s">
        <v>2</v>
      </c>
      <c r="N1562" t="s">
        <v>765</v>
      </c>
      <c r="O1562" t="s">
        <v>792</v>
      </c>
      <c r="P1562" t="n">
        <v>1890</v>
      </c>
      <c r="Q1562" t="n">
        <v>1890</v>
      </c>
      <c r="R1562"/>
      <c r="S1562" t="n">
        <v>4433400</v>
      </c>
      <c r="T1562" t="n">
        <v>4433400</v>
      </c>
      <c r="U1562" s="5" t="n">
        <v>45470</v>
      </c>
      <c r="V1562" t="s">
        <v>1360</v>
      </c>
      <c r="W1562" t="s">
        <v>794</v>
      </c>
      <c r="X1562" t="s">
        <v>1868</v>
      </c>
      <c r="Y1562" t="s">
        <v>1362</v>
      </c>
      <c r="Z1562" t="s">
        <v>1363</v>
      </c>
      <c r="AA1562"/>
      <c r="AB1562"/>
      <c r="AC1562"/>
      <c r="AD1562"/>
      <c r="AE1562"/>
      <c r="AF1562"/>
      <c r="AG1562"/>
      <c r="AH1562"/>
      <c r="AI1562"/>
      <c r="AJ1562"/>
      <c r="AK1562"/>
      <c r="AL1562" t="n">
        <v>0</v>
      </c>
      <c r="AM1562"/>
      <c r="AN1562"/>
      <c r="AO1562"/>
    </row>
    <row r="1563">
      <c r="A1563" t="s">
        <v>787</v>
      </c>
      <c r="B1563" t="s">
        <v>788</v>
      </c>
      <c r="C1563" t="s">
        <v>2930</v>
      </c>
      <c r="D1563" s="5" t="n">
        <v>45470</v>
      </c>
      <c r="E1563" t="n">
        <v>2</v>
      </c>
      <c r="F1563" t="s">
        <v>827</v>
      </c>
      <c r="G1563" t="s">
        <v>785</v>
      </c>
      <c r="H1563" t="s">
        <v>811</v>
      </c>
      <c r="I1563" t="s">
        <v>811</v>
      </c>
      <c r="J1563" t="s">
        <v>1637</v>
      </c>
      <c r="K1563" t="s">
        <v>1826</v>
      </c>
      <c r="L1563" t="s">
        <v>1827</v>
      </c>
      <c r="M1563" t="s">
        <v>2</v>
      </c>
      <c r="N1563" t="s">
        <v>765</v>
      </c>
      <c r="O1563" t="s">
        <v>792</v>
      </c>
      <c r="P1563" t="n">
        <v>216</v>
      </c>
      <c r="Q1563" t="n">
        <v>216</v>
      </c>
      <c r="R1563" t="n">
        <v>60000</v>
      </c>
      <c r="S1563" t="n">
        <v>1060800</v>
      </c>
      <c r="T1563" t="n">
        <v>1060800</v>
      </c>
      <c r="U1563" s="5" t="n">
        <v>45470</v>
      </c>
      <c r="V1563" t="s">
        <v>1360</v>
      </c>
      <c r="W1563" t="s">
        <v>794</v>
      </c>
      <c r="X1563" t="s">
        <v>1868</v>
      </c>
      <c r="Y1563" t="s">
        <v>1362</v>
      </c>
      <c r="Z1563" t="s">
        <v>1363</v>
      </c>
      <c r="AA1563"/>
      <c r="AB1563"/>
      <c r="AC1563"/>
      <c r="AD1563"/>
      <c r="AE1563"/>
      <c r="AF1563"/>
      <c r="AG1563"/>
      <c r="AH1563"/>
      <c r="AI1563"/>
      <c r="AJ1563"/>
      <c r="AK1563"/>
      <c r="AL1563" t="n">
        <v>0</v>
      </c>
      <c r="AM1563"/>
      <c r="AN1563"/>
      <c r="AO1563"/>
    </row>
    <row r="1564">
      <c r="A1564" t="s">
        <v>787</v>
      </c>
      <c r="B1564" t="s">
        <v>788</v>
      </c>
      <c r="C1564" t="s">
        <v>2931</v>
      </c>
      <c r="D1564" s="5" t="n">
        <v>45470</v>
      </c>
      <c r="E1564" t="n">
        <v>1</v>
      </c>
      <c r="F1564" t="s">
        <v>1359</v>
      </c>
      <c r="G1564" t="s">
        <v>878</v>
      </c>
      <c r="H1564" t="s">
        <v>811</v>
      </c>
      <c r="I1564" t="s">
        <v>811</v>
      </c>
      <c r="J1564" t="s">
        <v>1637</v>
      </c>
      <c r="K1564" t="s">
        <v>1826</v>
      </c>
      <c r="L1564" t="s">
        <v>1827</v>
      </c>
      <c r="M1564" t="s">
        <v>2</v>
      </c>
      <c r="N1564" t="s">
        <v>765</v>
      </c>
      <c r="O1564" t="s">
        <v>792</v>
      </c>
      <c r="P1564" t="n">
        <v>1512</v>
      </c>
      <c r="Q1564" t="n">
        <v>1512</v>
      </c>
      <c r="R1564"/>
      <c r="S1564" t="n">
        <v>3546720</v>
      </c>
      <c r="T1564" t="n">
        <v>3546720</v>
      </c>
      <c r="U1564" s="5" t="n">
        <v>45470</v>
      </c>
      <c r="V1564" t="s">
        <v>1360</v>
      </c>
      <c r="W1564" t="s">
        <v>794</v>
      </c>
      <c r="X1564" t="s">
        <v>1982</v>
      </c>
      <c r="Y1564" t="s">
        <v>1362</v>
      </c>
      <c r="Z1564" t="s">
        <v>1363</v>
      </c>
      <c r="AA1564"/>
      <c r="AB1564"/>
      <c r="AC1564"/>
      <c r="AD1564"/>
      <c r="AE1564"/>
      <c r="AF1564"/>
      <c r="AG1564"/>
      <c r="AH1564"/>
      <c r="AI1564"/>
      <c r="AJ1564"/>
      <c r="AK1564"/>
      <c r="AL1564" t="n">
        <v>0</v>
      </c>
      <c r="AM1564"/>
      <c r="AN1564"/>
      <c r="AO1564"/>
    </row>
    <row r="1565">
      <c r="A1565" t="s">
        <v>787</v>
      </c>
      <c r="B1565" t="s">
        <v>788</v>
      </c>
      <c r="C1565" t="s">
        <v>2931</v>
      </c>
      <c r="D1565" s="5" t="n">
        <v>45470</v>
      </c>
      <c r="E1565" t="n">
        <v>2</v>
      </c>
      <c r="F1565" t="s">
        <v>827</v>
      </c>
      <c r="G1565" t="s">
        <v>785</v>
      </c>
      <c r="H1565" t="s">
        <v>811</v>
      </c>
      <c r="I1565" t="s">
        <v>811</v>
      </c>
      <c r="J1565" t="s">
        <v>1637</v>
      </c>
      <c r="K1565" t="s">
        <v>1826</v>
      </c>
      <c r="L1565" t="s">
        <v>1827</v>
      </c>
      <c r="M1565" t="s">
        <v>2</v>
      </c>
      <c r="N1565" t="s">
        <v>765</v>
      </c>
      <c r="O1565" t="s">
        <v>792</v>
      </c>
      <c r="P1565" t="n">
        <v>173</v>
      </c>
      <c r="Q1565" t="n">
        <v>173</v>
      </c>
      <c r="R1565" t="n">
        <v>48000</v>
      </c>
      <c r="S1565" t="n">
        <v>848640</v>
      </c>
      <c r="T1565" t="n">
        <v>848640</v>
      </c>
      <c r="U1565" s="5" t="n">
        <v>45470</v>
      </c>
      <c r="V1565" t="s">
        <v>1360</v>
      </c>
      <c r="W1565" t="s">
        <v>794</v>
      </c>
      <c r="X1565" t="s">
        <v>1982</v>
      </c>
      <c r="Y1565" t="s">
        <v>1362</v>
      </c>
      <c r="Z1565" t="s">
        <v>1363</v>
      </c>
      <c r="AA1565"/>
      <c r="AB1565"/>
      <c r="AC1565"/>
      <c r="AD1565"/>
      <c r="AE1565"/>
      <c r="AF1565"/>
      <c r="AG1565"/>
      <c r="AH1565"/>
      <c r="AI1565"/>
      <c r="AJ1565"/>
      <c r="AK1565"/>
      <c r="AL1565" t="n">
        <v>0</v>
      </c>
      <c r="AM1565"/>
      <c r="AN1565"/>
      <c r="AO1565"/>
    </row>
    <row r="1566">
      <c r="A1566" t="s">
        <v>787</v>
      </c>
      <c r="B1566" t="s">
        <v>788</v>
      </c>
      <c r="C1566" t="s">
        <v>2932</v>
      </c>
      <c r="D1566" s="5" t="n">
        <v>45457</v>
      </c>
      <c r="E1566" t="n">
        <v>1</v>
      </c>
      <c r="F1566" t="s">
        <v>1315</v>
      </c>
      <c r="G1566" t="s">
        <v>811</v>
      </c>
      <c r="H1566" t="s">
        <v>811</v>
      </c>
      <c r="I1566" t="s">
        <v>762</v>
      </c>
      <c r="J1566" t="s">
        <v>563</v>
      </c>
      <c r="K1566" t="s">
        <v>812</v>
      </c>
      <c r="L1566" t="s">
        <v>764</v>
      </c>
      <c r="M1566" t="s">
        <v>2</v>
      </c>
      <c r="N1566" t="s">
        <v>765</v>
      </c>
      <c r="O1566" t="s">
        <v>792</v>
      </c>
      <c r="P1566" t="n">
        <v>25200</v>
      </c>
      <c r="Q1566" t="n">
        <v>25200</v>
      </c>
      <c r="R1566"/>
      <c r="S1566" t="n">
        <v>24207393</v>
      </c>
      <c r="T1566" t="n">
        <v>23331000</v>
      </c>
      <c r="U1566" s="5" t="n">
        <v>45457</v>
      </c>
      <c r="V1566" t="s">
        <v>1360</v>
      </c>
      <c r="W1566" t="s">
        <v>794</v>
      </c>
      <c r="X1566" t="s">
        <v>2933</v>
      </c>
      <c r="Y1566" t="s">
        <v>1362</v>
      </c>
      <c r="Z1566" t="s">
        <v>1363</v>
      </c>
      <c r="AA1566" t="n">
        <v>0</v>
      </c>
      <c r="AB1566"/>
      <c r="AC1566" t="n">
        <v>0</v>
      </c>
      <c r="AD1566"/>
      <c r="AE1566"/>
      <c r="AF1566"/>
      <c r="AG1566"/>
      <c r="AH1566" t="n">
        <v>4357331</v>
      </c>
      <c r="AI1566"/>
      <c r="AJ1566"/>
      <c r="AK1566"/>
      <c r="AL1566" t="n">
        <v>0</v>
      </c>
      <c r="AM1566"/>
      <c r="AN1566"/>
      <c r="AO1566"/>
    </row>
    <row r="1567">
      <c r="A1567" t="s">
        <v>787</v>
      </c>
      <c r="B1567" t="s">
        <v>788</v>
      </c>
      <c r="C1567" t="s">
        <v>2934</v>
      </c>
      <c r="D1567" s="5" t="n">
        <v>45454</v>
      </c>
      <c r="E1567" t="n">
        <v>1</v>
      </c>
      <c r="F1567" t="s">
        <v>1665</v>
      </c>
      <c r="G1567" t="s">
        <v>762</v>
      </c>
      <c r="H1567" t="s">
        <v>811</v>
      </c>
      <c r="I1567" t="s">
        <v>811</v>
      </c>
      <c r="J1567" t="s">
        <v>1637</v>
      </c>
      <c r="K1567" t="s">
        <v>1667</v>
      </c>
      <c r="L1567" t="s">
        <v>1639</v>
      </c>
      <c r="M1567" t="s">
        <v>2</v>
      </c>
      <c r="N1567" t="s">
        <v>765</v>
      </c>
      <c r="O1567" t="s">
        <v>792</v>
      </c>
      <c r="P1567" t="n">
        <v>57446</v>
      </c>
      <c r="Q1567" t="n">
        <v>57446</v>
      </c>
      <c r="R1567" t="n">
        <v>52224</v>
      </c>
      <c r="S1567" t="n">
        <v>6092800</v>
      </c>
      <c r="T1567" t="n">
        <v>6092800</v>
      </c>
      <c r="U1567" s="5" t="n">
        <v>45454</v>
      </c>
      <c r="V1567" t="s">
        <v>1360</v>
      </c>
      <c r="W1567" t="s">
        <v>794</v>
      </c>
      <c r="X1567" t="s">
        <v>2935</v>
      </c>
      <c r="Y1567" t="s">
        <v>1362</v>
      </c>
      <c r="Z1567" t="s">
        <v>1363</v>
      </c>
      <c r="AA1567"/>
      <c r="AB1567"/>
      <c r="AC1567"/>
      <c r="AD1567"/>
      <c r="AE1567"/>
      <c r="AF1567"/>
      <c r="AG1567"/>
      <c r="AH1567"/>
      <c r="AI1567"/>
      <c r="AJ1567"/>
      <c r="AK1567"/>
      <c r="AL1567" t="n">
        <v>0</v>
      </c>
      <c r="AM1567"/>
      <c r="AN1567"/>
      <c r="AO1567"/>
    </row>
    <row r="1568">
      <c r="A1568" t="s">
        <v>787</v>
      </c>
      <c r="B1568" t="s">
        <v>788</v>
      </c>
      <c r="C1568" t="s">
        <v>2936</v>
      </c>
      <c r="D1568" s="5" t="n">
        <v>45454</v>
      </c>
      <c r="E1568" t="n">
        <v>1</v>
      </c>
      <c r="F1568" t="s">
        <v>1359</v>
      </c>
      <c r="G1568" t="s">
        <v>878</v>
      </c>
      <c r="H1568" t="s">
        <v>811</v>
      </c>
      <c r="I1568" t="s">
        <v>811</v>
      </c>
      <c r="J1568" t="s">
        <v>1637</v>
      </c>
      <c r="K1568" t="s">
        <v>1826</v>
      </c>
      <c r="L1568" t="s">
        <v>1827</v>
      </c>
      <c r="M1568" t="s">
        <v>2</v>
      </c>
      <c r="N1568" t="s">
        <v>765</v>
      </c>
      <c r="O1568" t="s">
        <v>792</v>
      </c>
      <c r="P1568" t="n">
        <v>1645</v>
      </c>
      <c r="Q1568" t="n">
        <v>1645</v>
      </c>
      <c r="R1568"/>
      <c r="S1568" t="n">
        <v>3858831</v>
      </c>
      <c r="T1568" t="n">
        <v>3858831</v>
      </c>
      <c r="U1568" s="5" t="n">
        <v>45454</v>
      </c>
      <c r="V1568" t="s">
        <v>1360</v>
      </c>
      <c r="W1568" t="s">
        <v>794</v>
      </c>
      <c r="X1568" t="s">
        <v>1281</v>
      </c>
      <c r="Y1568" t="s">
        <v>1362</v>
      </c>
      <c r="Z1568" t="s">
        <v>1363</v>
      </c>
      <c r="AA1568"/>
      <c r="AB1568"/>
      <c r="AC1568"/>
      <c r="AD1568"/>
      <c r="AE1568"/>
      <c r="AF1568"/>
      <c r="AG1568"/>
      <c r="AH1568"/>
      <c r="AI1568"/>
      <c r="AJ1568"/>
      <c r="AK1568"/>
      <c r="AL1568" t="n">
        <v>0</v>
      </c>
      <c r="AM1568"/>
      <c r="AN1568"/>
      <c r="AO1568"/>
    </row>
    <row r="1569">
      <c r="A1569" t="s">
        <v>787</v>
      </c>
      <c r="B1569" t="s">
        <v>788</v>
      </c>
      <c r="C1569" t="s">
        <v>2936</v>
      </c>
      <c r="D1569" s="5" t="n">
        <v>45454</v>
      </c>
      <c r="E1569" t="n">
        <v>2</v>
      </c>
      <c r="F1569" t="s">
        <v>827</v>
      </c>
      <c r="G1569" t="s">
        <v>785</v>
      </c>
      <c r="H1569" t="s">
        <v>811</v>
      </c>
      <c r="I1569" t="s">
        <v>811</v>
      </c>
      <c r="J1569" t="s">
        <v>1637</v>
      </c>
      <c r="K1569" t="s">
        <v>1826</v>
      </c>
      <c r="L1569" t="s">
        <v>1827</v>
      </c>
      <c r="M1569" t="s">
        <v>2</v>
      </c>
      <c r="N1569" t="s">
        <v>765</v>
      </c>
      <c r="O1569" t="s">
        <v>792</v>
      </c>
      <c r="P1569" t="n">
        <v>188</v>
      </c>
      <c r="Q1569" t="n">
        <v>188</v>
      </c>
      <c r="R1569" t="n">
        <v>52224</v>
      </c>
      <c r="S1569" t="n">
        <v>923320</v>
      </c>
      <c r="T1569" t="n">
        <v>923320</v>
      </c>
      <c r="U1569" s="5" t="n">
        <v>45454</v>
      </c>
      <c r="V1569" t="s">
        <v>1360</v>
      </c>
      <c r="W1569" t="s">
        <v>794</v>
      </c>
      <c r="X1569" t="s">
        <v>1281</v>
      </c>
      <c r="Y1569" t="s">
        <v>1362</v>
      </c>
      <c r="Z1569" t="s">
        <v>1363</v>
      </c>
      <c r="AA1569"/>
      <c r="AB1569"/>
      <c r="AC1569"/>
      <c r="AD1569"/>
      <c r="AE1569"/>
      <c r="AF1569"/>
      <c r="AG1569"/>
      <c r="AH1569"/>
      <c r="AI1569"/>
      <c r="AJ1569"/>
      <c r="AK1569"/>
      <c r="AL1569" t="n">
        <v>0</v>
      </c>
      <c r="AM1569"/>
      <c r="AN1569"/>
      <c r="AO1569"/>
    </row>
    <row r="1570">
      <c r="A1570" t="s">
        <v>787</v>
      </c>
      <c r="B1570" t="s">
        <v>788</v>
      </c>
      <c r="C1570" t="s">
        <v>2937</v>
      </c>
      <c r="D1570" s="5" t="n">
        <v>45456</v>
      </c>
      <c r="E1570" t="n">
        <v>1</v>
      </c>
      <c r="F1570" t="s">
        <v>1665</v>
      </c>
      <c r="G1570" t="s">
        <v>762</v>
      </c>
      <c r="H1570" t="s">
        <v>811</v>
      </c>
      <c r="I1570" t="s">
        <v>811</v>
      </c>
      <c r="J1570" t="s">
        <v>1637</v>
      </c>
      <c r="K1570" t="s">
        <v>1667</v>
      </c>
      <c r="L1570" t="s">
        <v>1639</v>
      </c>
      <c r="M1570" t="s">
        <v>2</v>
      </c>
      <c r="N1570" t="s">
        <v>765</v>
      </c>
      <c r="O1570" t="s">
        <v>792</v>
      </c>
      <c r="P1570" t="n">
        <v>52800</v>
      </c>
      <c r="Q1570" t="n">
        <v>52800</v>
      </c>
      <c r="R1570" t="n">
        <v>48000</v>
      </c>
      <c r="S1570" t="n">
        <v>5600000</v>
      </c>
      <c r="T1570" t="n">
        <v>5600000</v>
      </c>
      <c r="U1570" s="5" t="n">
        <v>45456</v>
      </c>
      <c r="V1570" t="s">
        <v>1360</v>
      </c>
      <c r="W1570" t="s">
        <v>794</v>
      </c>
      <c r="X1570" t="s">
        <v>2938</v>
      </c>
      <c r="Y1570" t="s">
        <v>1362</v>
      </c>
      <c r="Z1570" t="s">
        <v>1363</v>
      </c>
      <c r="AA1570"/>
      <c r="AB1570"/>
      <c r="AC1570"/>
      <c r="AD1570"/>
      <c r="AE1570"/>
      <c r="AF1570"/>
      <c r="AG1570"/>
      <c r="AH1570"/>
      <c r="AI1570"/>
      <c r="AJ1570"/>
      <c r="AK1570"/>
      <c r="AL1570" t="n">
        <v>0</v>
      </c>
      <c r="AM1570"/>
      <c r="AN1570"/>
      <c r="AO1570"/>
    </row>
    <row r="1571">
      <c r="A1571" t="s">
        <v>773</v>
      </c>
      <c r="B1571" t="s">
        <v>774</v>
      </c>
      <c r="C1571" t="s">
        <v>2883</v>
      </c>
      <c r="D1571" s="5" t="n">
        <v>45462</v>
      </c>
      <c r="E1571" t="n">
        <v>1</v>
      </c>
      <c r="F1571" t="s">
        <v>2939</v>
      </c>
      <c r="G1571" t="s">
        <v>800</v>
      </c>
      <c r="H1571" t="s">
        <v>800</v>
      </c>
      <c r="I1571" t="s">
        <v>762</v>
      </c>
      <c r="J1571" t="s">
        <v>563</v>
      </c>
      <c r="K1571" t="s">
        <v>763</v>
      </c>
      <c r="L1571" t="s">
        <v>764</v>
      </c>
      <c r="M1571" t="s">
        <v>2</v>
      </c>
      <c r="N1571" t="s">
        <v>765</v>
      </c>
      <c r="O1571" t="s">
        <v>778</v>
      </c>
      <c r="P1571" t="n">
        <v>3775</v>
      </c>
      <c r="Q1571" t="n">
        <v>3775</v>
      </c>
      <c r="R1571" t="n">
        <v>1</v>
      </c>
      <c r="S1571" t="n">
        <v>15180976</v>
      </c>
      <c r="T1571" t="n">
        <v>12758974</v>
      </c>
      <c r="U1571" s="5" t="n">
        <v>45462</v>
      </c>
      <c r="V1571" t="s">
        <v>2840</v>
      </c>
      <c r="W1571" t="s">
        <v>780</v>
      </c>
      <c r="X1571" t="s">
        <v>2940</v>
      </c>
      <c r="Y1571" t="s">
        <v>1362</v>
      </c>
      <c r="Z1571" t="s">
        <v>1363</v>
      </c>
      <c r="AA1571" t="n">
        <v>759049</v>
      </c>
      <c r="AB1571"/>
      <c r="AC1571" t="n">
        <v>151810</v>
      </c>
      <c r="AD1571"/>
      <c r="AE1571"/>
      <c r="AF1571"/>
      <c r="AG1571"/>
      <c r="AH1571" t="n">
        <v>2932054</v>
      </c>
      <c r="AI1571"/>
      <c r="AJ1571"/>
      <c r="AK1571"/>
      <c r="AL1571" t="n">
        <v>0</v>
      </c>
      <c r="AM1571"/>
      <c r="AN1571"/>
      <c r="AO1571"/>
    </row>
    <row r="1572">
      <c r="A1572" t="s">
        <v>773</v>
      </c>
      <c r="B1572" t="s">
        <v>774</v>
      </c>
      <c r="C1572" t="s">
        <v>2883</v>
      </c>
      <c r="D1572" s="5" t="n">
        <v>45462</v>
      </c>
      <c r="E1572" t="n">
        <v>2</v>
      </c>
      <c r="F1572" t="s">
        <v>782</v>
      </c>
      <c r="G1572" t="s">
        <v>800</v>
      </c>
      <c r="H1572" t="s">
        <v>800</v>
      </c>
      <c r="I1572" t="s">
        <v>762</v>
      </c>
      <c r="J1572" t="s">
        <v>563</v>
      </c>
      <c r="K1572" t="s">
        <v>763</v>
      </c>
      <c r="L1572" t="s">
        <v>764</v>
      </c>
      <c r="M1572" t="s">
        <v>2</v>
      </c>
      <c r="N1572" t="s">
        <v>765</v>
      </c>
      <c r="O1572" t="s">
        <v>778</v>
      </c>
      <c r="P1572" t="n">
        <v>3775</v>
      </c>
      <c r="Q1572" t="n">
        <v>3775</v>
      </c>
      <c r="R1572" t="n">
        <v>1</v>
      </c>
      <c r="S1572" t="n">
        <v>28520741</v>
      </c>
      <c r="T1572" t="n">
        <v>24084963</v>
      </c>
      <c r="U1572" s="5" t="n">
        <v>45462</v>
      </c>
      <c r="V1572" t="s">
        <v>2840</v>
      </c>
      <c r="W1572" t="s">
        <v>780</v>
      </c>
      <c r="X1572" t="s">
        <v>2940</v>
      </c>
      <c r="Y1572" t="s">
        <v>1362</v>
      </c>
      <c r="Z1572" t="s">
        <v>1363</v>
      </c>
      <c r="AA1572" t="n">
        <v>1426038</v>
      </c>
      <c r="AB1572"/>
      <c r="AC1572" t="n">
        <v>285208</v>
      </c>
      <c r="AD1572"/>
      <c r="AE1572"/>
      <c r="AF1572"/>
      <c r="AG1572"/>
      <c r="AH1572" t="n">
        <v>5508497</v>
      </c>
      <c r="AI1572"/>
      <c r="AJ1572"/>
      <c r="AK1572"/>
      <c r="AL1572" t="n">
        <v>0</v>
      </c>
      <c r="AM1572"/>
      <c r="AN1572"/>
      <c r="AO1572"/>
    </row>
    <row r="1573">
      <c r="A1573" t="s">
        <v>757</v>
      </c>
      <c r="B1573" t="s">
        <v>758</v>
      </c>
      <c r="C1573" t="s">
        <v>2924</v>
      </c>
      <c r="D1573" s="5" t="n">
        <v>45453</v>
      </c>
      <c r="E1573" t="n">
        <v>5</v>
      </c>
      <c r="F1573" t="s">
        <v>2941</v>
      </c>
      <c r="G1573" t="s">
        <v>761</v>
      </c>
      <c r="H1573" t="s">
        <v>761</v>
      </c>
      <c r="I1573" t="s">
        <v>762</v>
      </c>
      <c r="J1573" t="s">
        <v>563</v>
      </c>
      <c r="K1573" t="s">
        <v>763</v>
      </c>
      <c r="L1573" t="s">
        <v>764</v>
      </c>
      <c r="M1573" t="s">
        <v>2</v>
      </c>
      <c r="N1573" t="s">
        <v>765</v>
      </c>
      <c r="O1573" t="s">
        <v>758</v>
      </c>
      <c r="P1573" t="n">
        <v>9</v>
      </c>
      <c r="Q1573" t="n">
        <v>9</v>
      </c>
      <c r="R1573" t="n">
        <v>1</v>
      </c>
      <c r="S1573" t="n">
        <v>375288</v>
      </c>
      <c r="T1573" t="n">
        <v>340251</v>
      </c>
      <c r="U1573" s="5" t="n">
        <v>45453</v>
      </c>
      <c r="V1573" t="s">
        <v>2737</v>
      </c>
      <c r="W1573" t="s">
        <v>767</v>
      </c>
      <c r="X1573" t="s">
        <v>2925</v>
      </c>
      <c r="Y1573" t="s">
        <v>1362</v>
      </c>
      <c r="Z1573" t="s">
        <v>1363</v>
      </c>
      <c r="AA1573" t="n">
        <v>75058</v>
      </c>
      <c r="AB1573"/>
      <c r="AC1573" t="n">
        <v>3753</v>
      </c>
      <c r="AD1573"/>
      <c r="AE1573"/>
      <c r="AF1573"/>
      <c r="AG1573"/>
      <c r="AH1573" t="n">
        <v>82617</v>
      </c>
      <c r="AI1573"/>
      <c r="AJ1573"/>
      <c r="AK1573"/>
      <c r="AL1573" t="n">
        <v>0</v>
      </c>
      <c r="AM1573"/>
      <c r="AN1573"/>
      <c r="AO1573"/>
    </row>
    <row r="1574">
      <c r="A1574" t="s">
        <v>787</v>
      </c>
      <c r="B1574" t="s">
        <v>788</v>
      </c>
      <c r="C1574" t="s">
        <v>2942</v>
      </c>
      <c r="D1574" s="5" t="n">
        <v>45477</v>
      </c>
      <c r="E1574" t="n">
        <v>1</v>
      </c>
      <c r="F1574" t="s">
        <v>810</v>
      </c>
      <c r="G1574" t="s">
        <v>811</v>
      </c>
      <c r="H1574" t="s">
        <v>811</v>
      </c>
      <c r="I1574" t="s">
        <v>762</v>
      </c>
      <c r="J1574" t="s">
        <v>563</v>
      </c>
      <c r="K1574" t="s">
        <v>812</v>
      </c>
      <c r="L1574" t="s">
        <v>764</v>
      </c>
      <c r="M1574" t="s">
        <v>2</v>
      </c>
      <c r="N1574" t="s">
        <v>765</v>
      </c>
      <c r="O1574" t="s">
        <v>792</v>
      </c>
      <c r="P1574" t="n">
        <v>3800</v>
      </c>
      <c r="Q1574" t="n">
        <v>3800</v>
      </c>
      <c r="R1574" t="n">
        <v>2000</v>
      </c>
      <c r="S1574" t="n">
        <v>9238295</v>
      </c>
      <c r="T1574" t="n">
        <v>7765000</v>
      </c>
      <c r="U1574" s="5" t="n">
        <v>45477</v>
      </c>
      <c r="V1574" t="s">
        <v>1360</v>
      </c>
      <c r="W1574" t="s">
        <v>794</v>
      </c>
      <c r="X1574" t="s">
        <v>2943</v>
      </c>
      <c r="Y1574" t="s">
        <v>1362</v>
      </c>
      <c r="Z1574" t="s">
        <v>1363</v>
      </c>
      <c r="AA1574" t="n">
        <v>0</v>
      </c>
      <c r="AB1574"/>
      <c r="AC1574" t="n">
        <v>0</v>
      </c>
      <c r="AD1574"/>
      <c r="AE1574"/>
      <c r="AF1574"/>
      <c r="AG1574"/>
      <c r="AH1574" t="n">
        <v>1662894</v>
      </c>
      <c r="AI1574"/>
      <c r="AJ1574"/>
      <c r="AK1574"/>
      <c r="AL1574" t="n">
        <v>0</v>
      </c>
      <c r="AM1574"/>
      <c r="AN1574"/>
      <c r="AO1574"/>
    </row>
    <row r="1575">
      <c r="A1575" t="s">
        <v>787</v>
      </c>
      <c r="B1575" t="s">
        <v>788</v>
      </c>
      <c r="C1575" t="s">
        <v>2944</v>
      </c>
      <c r="D1575" s="5" t="n">
        <v>45463</v>
      </c>
      <c r="E1575" t="n">
        <v>1</v>
      </c>
      <c r="F1575" t="s">
        <v>1397</v>
      </c>
      <c r="G1575" t="s">
        <v>791</v>
      </c>
      <c r="H1575" t="s">
        <v>791</v>
      </c>
      <c r="I1575" t="s">
        <v>762</v>
      </c>
      <c r="J1575" t="s">
        <v>563</v>
      </c>
      <c r="K1575" t="s">
        <v>763</v>
      </c>
      <c r="L1575" t="s">
        <v>764</v>
      </c>
      <c r="M1575" t="s">
        <v>2</v>
      </c>
      <c r="N1575" t="s">
        <v>765</v>
      </c>
      <c r="O1575" t="s">
        <v>792</v>
      </c>
      <c r="P1575" t="n">
        <v>79224</v>
      </c>
      <c r="Q1575" t="n">
        <v>79224</v>
      </c>
      <c r="R1575"/>
      <c r="S1575" t="n">
        <v>337252297</v>
      </c>
      <c r="T1575" t="n">
        <v>322930243</v>
      </c>
      <c r="U1575" s="5" t="n">
        <v>45463</v>
      </c>
      <c r="V1575" t="s">
        <v>1360</v>
      </c>
      <c r="W1575" t="s">
        <v>794</v>
      </c>
      <c r="X1575" t="s">
        <v>2945</v>
      </c>
      <c r="Y1575" t="s">
        <v>1362</v>
      </c>
      <c r="Z1575" t="s">
        <v>1363</v>
      </c>
      <c r="AA1575" t="n">
        <v>67450460</v>
      </c>
      <c r="AB1575"/>
      <c r="AC1575" t="n">
        <v>3372523</v>
      </c>
      <c r="AD1575"/>
      <c r="AE1575"/>
      <c r="AF1575"/>
      <c r="AG1575"/>
      <c r="AH1575" t="n">
        <v>74242721</v>
      </c>
      <c r="AI1575"/>
      <c r="AJ1575"/>
      <c r="AK1575"/>
      <c r="AL1575" t="n">
        <v>0</v>
      </c>
      <c r="AM1575"/>
      <c r="AN1575"/>
      <c r="AO1575"/>
    </row>
    <row r="1576">
      <c r="A1576" t="s">
        <v>757</v>
      </c>
      <c r="B1576" t="s">
        <v>758</v>
      </c>
      <c r="C1576" t="s">
        <v>2922</v>
      </c>
      <c r="D1576" s="5" t="n">
        <v>45450</v>
      </c>
      <c r="E1576" t="n">
        <v>2</v>
      </c>
      <c r="F1576" t="s">
        <v>819</v>
      </c>
      <c r="G1576" t="s">
        <v>785</v>
      </c>
      <c r="H1576" t="s">
        <v>785</v>
      </c>
      <c r="I1576" t="s">
        <v>762</v>
      </c>
      <c r="J1576" t="s">
        <v>563</v>
      </c>
      <c r="K1576" t="s">
        <v>763</v>
      </c>
      <c r="L1576" t="s">
        <v>764</v>
      </c>
      <c r="M1576" t="s">
        <v>2</v>
      </c>
      <c r="N1576" t="s">
        <v>765</v>
      </c>
      <c r="O1576" t="s">
        <v>758</v>
      </c>
      <c r="P1576" t="n">
        <v>3</v>
      </c>
      <c r="Q1576" t="n">
        <v>3</v>
      </c>
      <c r="R1576"/>
      <c r="S1576" t="n">
        <v>964603</v>
      </c>
      <c r="T1576" t="n">
        <v>943430</v>
      </c>
      <c r="U1576" s="5" t="n">
        <v>45450</v>
      </c>
      <c r="V1576" t="s">
        <v>2737</v>
      </c>
      <c r="W1576" t="s">
        <v>767</v>
      </c>
      <c r="X1576" t="s">
        <v>2923</v>
      </c>
      <c r="Y1576" t="s">
        <v>1362</v>
      </c>
      <c r="Z1576" t="s">
        <v>1363</v>
      </c>
      <c r="AA1576" t="n">
        <v>96461</v>
      </c>
      <c r="AB1576"/>
      <c r="AC1576" t="n">
        <v>9647</v>
      </c>
      <c r="AD1576"/>
      <c r="AE1576"/>
      <c r="AF1576"/>
      <c r="AG1576"/>
      <c r="AH1576" t="n">
        <v>194986</v>
      </c>
      <c r="AI1576"/>
      <c r="AJ1576"/>
      <c r="AK1576"/>
      <c r="AL1576" t="n">
        <v>0</v>
      </c>
      <c r="AM1576"/>
      <c r="AN1576"/>
      <c r="AO1576"/>
    </row>
    <row r="1577">
      <c r="A1577" t="s">
        <v>787</v>
      </c>
      <c r="B1577" t="s">
        <v>788</v>
      </c>
      <c r="C1577" t="s">
        <v>2944</v>
      </c>
      <c r="D1577" s="5" t="n">
        <v>45463</v>
      </c>
      <c r="E1577" t="n">
        <v>3</v>
      </c>
      <c r="F1577" t="s">
        <v>799</v>
      </c>
      <c r="G1577" t="s">
        <v>800</v>
      </c>
      <c r="H1577" t="s">
        <v>791</v>
      </c>
      <c r="I1577" t="s">
        <v>762</v>
      </c>
      <c r="J1577" t="s">
        <v>563</v>
      </c>
      <c r="K1577" t="s">
        <v>763</v>
      </c>
      <c r="L1577" t="s">
        <v>764</v>
      </c>
      <c r="M1577" t="s">
        <v>2</v>
      </c>
      <c r="N1577" t="s">
        <v>765</v>
      </c>
      <c r="O1577" t="s">
        <v>792</v>
      </c>
      <c r="P1577" t="n">
        <v>2200</v>
      </c>
      <c r="Q1577" t="n">
        <v>2200</v>
      </c>
      <c r="R1577"/>
      <c r="S1577" t="n">
        <v>5222555</v>
      </c>
      <c r="T1577" t="n">
        <v>5054014</v>
      </c>
      <c r="U1577" s="5" t="n">
        <v>45463</v>
      </c>
      <c r="V1577" t="s">
        <v>1360</v>
      </c>
      <c r="W1577" t="s">
        <v>794</v>
      </c>
      <c r="X1577" t="s">
        <v>2945</v>
      </c>
      <c r="Y1577" t="s">
        <v>1362</v>
      </c>
      <c r="Z1577" t="s">
        <v>1363</v>
      </c>
      <c r="AA1577" t="n">
        <v>261128</v>
      </c>
      <c r="AB1577"/>
      <c r="AC1577" t="n">
        <v>52226</v>
      </c>
      <c r="AD1577"/>
      <c r="AE1577"/>
      <c r="AF1577"/>
      <c r="AG1577"/>
      <c r="AH1577" t="n">
        <v>0</v>
      </c>
      <c r="AI1577"/>
      <c r="AJ1577"/>
      <c r="AK1577"/>
      <c r="AL1577" t="n">
        <v>0</v>
      </c>
      <c r="AM1577"/>
      <c r="AN1577"/>
      <c r="AO1577"/>
    </row>
    <row r="1578">
      <c r="A1578" t="s">
        <v>787</v>
      </c>
      <c r="B1578" t="s">
        <v>788</v>
      </c>
      <c r="C1578" t="s">
        <v>2946</v>
      </c>
      <c r="D1578" s="5" t="n">
        <v>45447</v>
      </c>
      <c r="E1578" t="n">
        <v>1</v>
      </c>
      <c r="F1578" t="s">
        <v>1397</v>
      </c>
      <c r="G1578" t="s">
        <v>791</v>
      </c>
      <c r="H1578" t="s">
        <v>791</v>
      </c>
      <c r="I1578" t="s">
        <v>762</v>
      </c>
      <c r="J1578" t="s">
        <v>563</v>
      </c>
      <c r="K1578" t="s">
        <v>763</v>
      </c>
      <c r="L1578" t="s">
        <v>764</v>
      </c>
      <c r="M1578" t="s">
        <v>2</v>
      </c>
      <c r="N1578" t="s">
        <v>765</v>
      </c>
      <c r="O1578" t="s">
        <v>792</v>
      </c>
      <c r="P1578" t="n">
        <v>42804</v>
      </c>
      <c r="Q1578" t="n">
        <v>42804</v>
      </c>
      <c r="R1578"/>
      <c r="S1578" t="n">
        <v>154446377</v>
      </c>
      <c r="T1578" t="n">
        <v>148428146</v>
      </c>
      <c r="U1578" s="5" t="n">
        <v>45447</v>
      </c>
      <c r="V1578" t="s">
        <v>1360</v>
      </c>
      <c r="W1578" t="s">
        <v>794</v>
      </c>
      <c r="X1578" t="s">
        <v>2947</v>
      </c>
      <c r="Y1578" t="s">
        <v>1362</v>
      </c>
      <c r="Z1578" t="s">
        <v>1363</v>
      </c>
      <c r="AA1578" t="n">
        <v>30889276</v>
      </c>
      <c r="AB1578"/>
      <c r="AC1578" t="n">
        <v>1544464</v>
      </c>
      <c r="AD1578"/>
      <c r="AE1578"/>
      <c r="AF1578"/>
      <c r="AG1578"/>
      <c r="AH1578" t="n">
        <v>33999826</v>
      </c>
      <c r="AI1578"/>
      <c r="AJ1578"/>
      <c r="AK1578"/>
      <c r="AL1578" t="n">
        <v>0</v>
      </c>
      <c r="AM1578"/>
      <c r="AN1578"/>
      <c r="AO1578"/>
    </row>
    <row r="1579">
      <c r="A1579" t="s">
        <v>787</v>
      </c>
      <c r="B1579" t="s">
        <v>788</v>
      </c>
      <c r="C1579" t="s">
        <v>2948</v>
      </c>
      <c r="D1579" s="5" t="n">
        <v>45448</v>
      </c>
      <c r="E1579" t="n">
        <v>1</v>
      </c>
      <c r="F1579" t="s">
        <v>1315</v>
      </c>
      <c r="G1579" t="s">
        <v>811</v>
      </c>
      <c r="H1579" t="s">
        <v>811</v>
      </c>
      <c r="I1579" t="s">
        <v>762</v>
      </c>
      <c r="J1579" t="s">
        <v>563</v>
      </c>
      <c r="K1579" t="s">
        <v>812</v>
      </c>
      <c r="L1579" t="s">
        <v>764</v>
      </c>
      <c r="M1579" t="s">
        <v>2</v>
      </c>
      <c r="N1579" t="s">
        <v>765</v>
      </c>
      <c r="O1579" t="s">
        <v>792</v>
      </c>
      <c r="P1579" t="n">
        <v>25182</v>
      </c>
      <c r="Q1579" t="n">
        <v>25182</v>
      </c>
      <c r="R1579"/>
      <c r="S1579" t="n">
        <v>24541117</v>
      </c>
      <c r="T1579" t="n">
        <v>23664300</v>
      </c>
      <c r="U1579" s="5" t="n">
        <v>45448</v>
      </c>
      <c r="V1579" t="s">
        <v>1360</v>
      </c>
      <c r="W1579" t="s">
        <v>794</v>
      </c>
      <c r="X1579" t="s">
        <v>2949</v>
      </c>
      <c r="Y1579" t="s">
        <v>1362</v>
      </c>
      <c r="Z1579" t="s">
        <v>1363</v>
      </c>
      <c r="AA1579" t="n">
        <v>0</v>
      </c>
      <c r="AB1579"/>
      <c r="AC1579" t="n">
        <v>0</v>
      </c>
      <c r="AD1579"/>
      <c r="AE1579"/>
      <c r="AF1579"/>
      <c r="AG1579"/>
      <c r="AH1579" t="n">
        <v>4417402</v>
      </c>
      <c r="AI1579"/>
      <c r="AJ1579"/>
      <c r="AK1579"/>
      <c r="AL1579" t="n">
        <v>0</v>
      </c>
      <c r="AM1579"/>
      <c r="AN1579"/>
      <c r="AO1579"/>
    </row>
    <row r="1580">
      <c r="A1580" t="s">
        <v>787</v>
      </c>
      <c r="B1580" t="s">
        <v>788</v>
      </c>
      <c r="C1580" t="s">
        <v>2950</v>
      </c>
      <c r="D1580" s="5" t="n">
        <v>45448</v>
      </c>
      <c r="E1580" t="n">
        <v>1</v>
      </c>
      <c r="F1580" t="s">
        <v>810</v>
      </c>
      <c r="G1580" t="s">
        <v>811</v>
      </c>
      <c r="H1580" t="s">
        <v>811</v>
      </c>
      <c r="I1580" t="s">
        <v>762</v>
      </c>
      <c r="J1580" t="s">
        <v>563</v>
      </c>
      <c r="K1580" t="s">
        <v>812</v>
      </c>
      <c r="L1580" t="s">
        <v>764</v>
      </c>
      <c r="M1580" t="s">
        <v>2</v>
      </c>
      <c r="N1580" t="s">
        <v>765</v>
      </c>
      <c r="O1580" t="s">
        <v>792</v>
      </c>
      <c r="P1580" t="n">
        <v>3800</v>
      </c>
      <c r="Q1580" t="n">
        <v>3800</v>
      </c>
      <c r="R1580" t="n">
        <v>2000</v>
      </c>
      <c r="S1580" t="n">
        <v>9238295</v>
      </c>
      <c r="T1580" t="n">
        <v>7765000</v>
      </c>
      <c r="U1580" s="5" t="n">
        <v>45448</v>
      </c>
      <c r="V1580" t="s">
        <v>1360</v>
      </c>
      <c r="W1580" t="s">
        <v>794</v>
      </c>
      <c r="X1580" t="s">
        <v>2951</v>
      </c>
      <c r="Y1580" t="s">
        <v>1362</v>
      </c>
      <c r="Z1580" t="s">
        <v>1363</v>
      </c>
      <c r="AA1580" t="n">
        <v>0</v>
      </c>
      <c r="AB1580"/>
      <c r="AC1580" t="n">
        <v>0</v>
      </c>
      <c r="AD1580"/>
      <c r="AE1580"/>
      <c r="AF1580"/>
      <c r="AG1580"/>
      <c r="AH1580" t="n">
        <v>1662894</v>
      </c>
      <c r="AI1580"/>
      <c r="AJ1580"/>
      <c r="AK1580"/>
      <c r="AL1580" t="n">
        <v>0</v>
      </c>
      <c r="AM1580"/>
      <c r="AN1580"/>
      <c r="AO1580"/>
    </row>
    <row r="1581">
      <c r="A1581" t="s">
        <v>757</v>
      </c>
      <c r="B1581" t="s">
        <v>758</v>
      </c>
      <c r="C1581" t="s">
        <v>2952</v>
      </c>
      <c r="D1581" s="5" t="n">
        <v>45483</v>
      </c>
      <c r="E1581" t="n">
        <v>3</v>
      </c>
      <c r="F1581" t="s">
        <v>2953</v>
      </c>
      <c r="G1581" t="s">
        <v>785</v>
      </c>
      <c r="H1581" t="s">
        <v>1531</v>
      </c>
      <c r="I1581" t="s">
        <v>762</v>
      </c>
      <c r="J1581" t="s">
        <v>563</v>
      </c>
      <c r="K1581" t="s">
        <v>763</v>
      </c>
      <c r="L1581" t="s">
        <v>764</v>
      </c>
      <c r="M1581" t="s">
        <v>2</v>
      </c>
      <c r="N1581" t="s">
        <v>765</v>
      </c>
      <c r="O1581" t="s">
        <v>758</v>
      </c>
      <c r="P1581" t="n">
        <v>5</v>
      </c>
      <c r="Q1581" t="n">
        <v>5</v>
      </c>
      <c r="R1581"/>
      <c r="S1581" t="n">
        <v>911610</v>
      </c>
      <c r="T1581" t="n">
        <v>829018</v>
      </c>
      <c r="U1581" s="5" t="n">
        <v>45483</v>
      </c>
      <c r="V1581" t="s">
        <v>2737</v>
      </c>
      <c r="W1581" t="s">
        <v>767</v>
      </c>
      <c r="X1581" t="s">
        <v>2954</v>
      </c>
      <c r="Y1581" t="s">
        <v>1362</v>
      </c>
      <c r="Z1581" t="s">
        <v>1363</v>
      </c>
      <c r="AA1581" t="n">
        <v>45581</v>
      </c>
      <c r="AB1581"/>
      <c r="AC1581" t="n">
        <v>9117</v>
      </c>
      <c r="AD1581"/>
      <c r="AE1581"/>
      <c r="AF1581"/>
      <c r="AG1581"/>
      <c r="AH1581" t="n">
        <v>176069</v>
      </c>
      <c r="AI1581"/>
      <c r="AJ1581"/>
      <c r="AK1581"/>
      <c r="AL1581" t="n">
        <v>0</v>
      </c>
      <c r="AM1581"/>
      <c r="AN1581"/>
      <c r="AO1581"/>
    </row>
    <row r="1582">
      <c r="A1582" t="s">
        <v>787</v>
      </c>
      <c r="B1582" t="s">
        <v>788</v>
      </c>
      <c r="C1582" t="s">
        <v>2955</v>
      </c>
      <c r="D1582" s="5" t="n">
        <v>45491</v>
      </c>
      <c r="E1582" t="n">
        <v>1</v>
      </c>
      <c r="F1582" t="s">
        <v>1315</v>
      </c>
      <c r="G1582" t="s">
        <v>811</v>
      </c>
      <c r="H1582" t="s">
        <v>811</v>
      </c>
      <c r="I1582" t="s">
        <v>762</v>
      </c>
      <c r="J1582" t="s">
        <v>563</v>
      </c>
      <c r="K1582" t="s">
        <v>812</v>
      </c>
      <c r="L1582" t="s">
        <v>764</v>
      </c>
      <c r="M1582" t="s">
        <v>2</v>
      </c>
      <c r="N1582" t="s">
        <v>765</v>
      </c>
      <c r="O1582" t="s">
        <v>792</v>
      </c>
      <c r="P1582" t="n">
        <v>24170</v>
      </c>
      <c r="Q1582" t="n">
        <v>24170</v>
      </c>
      <c r="R1582"/>
      <c r="S1582" t="n">
        <v>23217500</v>
      </c>
      <c r="T1582" t="n">
        <v>22376929</v>
      </c>
      <c r="U1582" s="5" t="n">
        <v>45491</v>
      </c>
      <c r="V1582" t="s">
        <v>1360</v>
      </c>
      <c r="W1582" t="s">
        <v>794</v>
      </c>
      <c r="X1582" t="s">
        <v>2956</v>
      </c>
      <c r="Y1582" t="s">
        <v>1362</v>
      </c>
      <c r="Z1582" t="s">
        <v>1363</v>
      </c>
      <c r="AA1582" t="n">
        <v>0</v>
      </c>
      <c r="AB1582"/>
      <c r="AC1582" t="n">
        <v>0</v>
      </c>
      <c r="AD1582"/>
      <c r="AE1582"/>
      <c r="AF1582"/>
      <c r="AG1582"/>
      <c r="AH1582" t="n">
        <v>4179150</v>
      </c>
      <c r="AI1582"/>
      <c r="AJ1582"/>
      <c r="AK1582"/>
      <c r="AL1582" t="n">
        <v>0</v>
      </c>
      <c r="AM1582"/>
      <c r="AN1582"/>
      <c r="AO1582"/>
    </row>
    <row r="1583">
      <c r="A1583" t="s">
        <v>757</v>
      </c>
      <c r="B1583" t="s">
        <v>758</v>
      </c>
      <c r="C1583" t="s">
        <v>2952</v>
      </c>
      <c r="D1583" s="5" t="n">
        <v>45483</v>
      </c>
      <c r="E1583" t="n">
        <v>2</v>
      </c>
      <c r="F1583" t="s">
        <v>2957</v>
      </c>
      <c r="G1583" t="s">
        <v>785</v>
      </c>
      <c r="H1583" t="s">
        <v>1531</v>
      </c>
      <c r="I1583" t="s">
        <v>762</v>
      </c>
      <c r="J1583" t="s">
        <v>563</v>
      </c>
      <c r="K1583" t="s">
        <v>763</v>
      </c>
      <c r="L1583" t="s">
        <v>764</v>
      </c>
      <c r="M1583" t="s">
        <v>2</v>
      </c>
      <c r="N1583" t="s">
        <v>765</v>
      </c>
      <c r="O1583" t="s">
        <v>758</v>
      </c>
      <c r="P1583" t="n">
        <v>20</v>
      </c>
      <c r="Q1583" t="n">
        <v>20</v>
      </c>
      <c r="R1583" t="n">
        <v>1</v>
      </c>
      <c r="S1583" t="n">
        <v>3394694</v>
      </c>
      <c r="T1583" t="n">
        <v>3087137</v>
      </c>
      <c r="U1583" s="5" t="n">
        <v>45483</v>
      </c>
      <c r="V1583" t="s">
        <v>2737</v>
      </c>
      <c r="W1583" t="s">
        <v>767</v>
      </c>
      <c r="X1583" t="s">
        <v>2954</v>
      </c>
      <c r="Y1583" t="s">
        <v>1362</v>
      </c>
      <c r="Z1583" t="s">
        <v>1363</v>
      </c>
      <c r="AA1583" t="n">
        <v>678939</v>
      </c>
      <c r="AB1583"/>
      <c r="AC1583" t="n">
        <v>33947</v>
      </c>
      <c r="AD1583"/>
      <c r="AE1583"/>
      <c r="AF1583"/>
      <c r="AG1583"/>
      <c r="AH1583" t="n">
        <v>747309</v>
      </c>
      <c r="AI1583"/>
      <c r="AJ1583"/>
      <c r="AK1583"/>
      <c r="AL1583" t="n">
        <v>0</v>
      </c>
      <c r="AM1583"/>
      <c r="AN1583"/>
      <c r="AO1583"/>
    </row>
    <row r="1584">
      <c r="A1584" t="s">
        <v>757</v>
      </c>
      <c r="B1584" t="s">
        <v>758</v>
      </c>
      <c r="C1584" t="s">
        <v>2952</v>
      </c>
      <c r="D1584" s="5" t="n">
        <v>45483</v>
      </c>
      <c r="E1584" t="n">
        <v>4</v>
      </c>
      <c r="F1584" t="s">
        <v>1618</v>
      </c>
      <c r="G1584" t="s">
        <v>785</v>
      </c>
      <c r="H1584" t="s">
        <v>1531</v>
      </c>
      <c r="I1584" t="s">
        <v>762</v>
      </c>
      <c r="J1584" t="s">
        <v>563</v>
      </c>
      <c r="K1584" t="s">
        <v>763</v>
      </c>
      <c r="L1584" t="s">
        <v>764</v>
      </c>
      <c r="M1584" t="s">
        <v>2</v>
      </c>
      <c r="N1584" t="s">
        <v>765</v>
      </c>
      <c r="O1584" t="s">
        <v>758</v>
      </c>
      <c r="P1584" t="n">
        <v>2</v>
      </c>
      <c r="Q1584" t="n">
        <v>2</v>
      </c>
      <c r="R1584"/>
      <c r="S1584" t="n">
        <v>323211</v>
      </c>
      <c r="T1584" t="n">
        <v>293928</v>
      </c>
      <c r="U1584" s="5" t="n">
        <v>45483</v>
      </c>
      <c r="V1584" t="s">
        <v>2737</v>
      </c>
      <c r="W1584" t="s">
        <v>767</v>
      </c>
      <c r="X1584" t="s">
        <v>2954</v>
      </c>
      <c r="Y1584" t="s">
        <v>1362</v>
      </c>
      <c r="Z1584" t="s">
        <v>1363</v>
      </c>
      <c r="AA1584" t="n">
        <v>32322</v>
      </c>
      <c r="AB1584"/>
      <c r="AC1584" t="n">
        <v>3233</v>
      </c>
      <c r="AD1584"/>
      <c r="AE1584"/>
      <c r="AF1584"/>
      <c r="AG1584"/>
      <c r="AH1584" t="n">
        <v>65335</v>
      </c>
      <c r="AI1584"/>
      <c r="AJ1584"/>
      <c r="AK1584"/>
      <c r="AL1584" t="n">
        <v>0</v>
      </c>
      <c r="AM1584"/>
      <c r="AN1584"/>
      <c r="AO1584"/>
    </row>
    <row r="1585">
      <c r="A1585" t="s">
        <v>757</v>
      </c>
      <c r="B1585" t="s">
        <v>758</v>
      </c>
      <c r="C1585" t="s">
        <v>2952</v>
      </c>
      <c r="D1585" s="5" t="n">
        <v>45483</v>
      </c>
      <c r="E1585" t="n">
        <v>7</v>
      </c>
      <c r="F1585" t="s">
        <v>1406</v>
      </c>
      <c r="G1585" t="s">
        <v>785</v>
      </c>
      <c r="H1585" t="s">
        <v>1531</v>
      </c>
      <c r="I1585" t="s">
        <v>762</v>
      </c>
      <c r="J1585" t="s">
        <v>563</v>
      </c>
      <c r="K1585" t="s">
        <v>763</v>
      </c>
      <c r="L1585" t="s">
        <v>764</v>
      </c>
      <c r="M1585" t="s">
        <v>2</v>
      </c>
      <c r="N1585" t="s">
        <v>765</v>
      </c>
      <c r="O1585" t="s">
        <v>758</v>
      </c>
      <c r="P1585" t="n">
        <v>1</v>
      </c>
      <c r="Q1585" t="n">
        <v>1</v>
      </c>
      <c r="R1585"/>
      <c r="S1585" t="n">
        <v>133132</v>
      </c>
      <c r="T1585" t="n">
        <v>121070</v>
      </c>
      <c r="U1585" s="5" t="n">
        <v>45483</v>
      </c>
      <c r="V1585" t="s">
        <v>2737</v>
      </c>
      <c r="W1585" t="s">
        <v>767</v>
      </c>
      <c r="X1585" t="s">
        <v>2954</v>
      </c>
      <c r="Y1585" t="s">
        <v>1362</v>
      </c>
      <c r="Z1585" t="s">
        <v>1363</v>
      </c>
      <c r="AA1585" t="n">
        <v>6657</v>
      </c>
      <c r="AB1585"/>
      <c r="AC1585" t="n">
        <v>1332</v>
      </c>
      <c r="AD1585"/>
      <c r="AE1585"/>
      <c r="AF1585"/>
      <c r="AG1585"/>
      <c r="AH1585" t="n">
        <v>25714</v>
      </c>
      <c r="AI1585"/>
      <c r="AJ1585"/>
      <c r="AK1585"/>
      <c r="AL1585" t="n">
        <v>0</v>
      </c>
      <c r="AM1585"/>
      <c r="AN1585"/>
      <c r="AO1585"/>
    </row>
    <row r="1586">
      <c r="A1586" t="s">
        <v>757</v>
      </c>
      <c r="B1586" t="s">
        <v>758</v>
      </c>
      <c r="C1586" t="s">
        <v>2952</v>
      </c>
      <c r="D1586" s="5" t="n">
        <v>45483</v>
      </c>
      <c r="E1586" t="n">
        <v>6</v>
      </c>
      <c r="F1586" t="s">
        <v>1012</v>
      </c>
      <c r="G1586" t="s">
        <v>1531</v>
      </c>
      <c r="H1586" t="s">
        <v>1531</v>
      </c>
      <c r="I1586" t="s">
        <v>762</v>
      </c>
      <c r="J1586" t="s">
        <v>563</v>
      </c>
      <c r="K1586" t="s">
        <v>763</v>
      </c>
      <c r="L1586" t="s">
        <v>764</v>
      </c>
      <c r="M1586" t="s">
        <v>2</v>
      </c>
      <c r="N1586" t="s">
        <v>765</v>
      </c>
      <c r="O1586" t="s">
        <v>758</v>
      </c>
      <c r="P1586" t="n">
        <v>1</v>
      </c>
      <c r="Q1586" t="n">
        <v>1</v>
      </c>
      <c r="R1586" t="n">
        <v>1</v>
      </c>
      <c r="S1586" t="n">
        <v>93387</v>
      </c>
      <c r="T1586" t="n">
        <v>84927</v>
      </c>
      <c r="U1586" s="5" t="n">
        <v>45483</v>
      </c>
      <c r="V1586" t="s">
        <v>2737</v>
      </c>
      <c r="W1586" t="s">
        <v>767</v>
      </c>
      <c r="X1586" t="s">
        <v>2954</v>
      </c>
      <c r="Y1586" t="s">
        <v>1362</v>
      </c>
      <c r="Z1586" t="s">
        <v>1363</v>
      </c>
      <c r="AA1586" t="n">
        <v>9339</v>
      </c>
      <c r="AB1586"/>
      <c r="AC1586" t="n">
        <v>934</v>
      </c>
      <c r="AD1586"/>
      <c r="AE1586"/>
      <c r="AF1586"/>
      <c r="AG1586"/>
      <c r="AH1586" t="n">
        <v>18878</v>
      </c>
      <c r="AI1586"/>
      <c r="AJ1586"/>
      <c r="AK1586"/>
      <c r="AL1586" t="n">
        <v>0</v>
      </c>
      <c r="AM1586"/>
      <c r="AN1586"/>
      <c r="AO1586"/>
    </row>
    <row r="1587">
      <c r="A1587" t="s">
        <v>757</v>
      </c>
      <c r="B1587" t="s">
        <v>758</v>
      </c>
      <c r="C1587" t="s">
        <v>2952</v>
      </c>
      <c r="D1587" s="5" t="n">
        <v>45483</v>
      </c>
      <c r="E1587" t="n">
        <v>1</v>
      </c>
      <c r="F1587" t="s">
        <v>856</v>
      </c>
      <c r="G1587" t="s">
        <v>785</v>
      </c>
      <c r="H1587" t="s">
        <v>1531</v>
      </c>
      <c r="I1587" t="s">
        <v>762</v>
      </c>
      <c r="J1587" t="s">
        <v>563</v>
      </c>
      <c r="K1587" t="s">
        <v>763</v>
      </c>
      <c r="L1587" t="s">
        <v>764</v>
      </c>
      <c r="M1587" t="s">
        <v>2</v>
      </c>
      <c r="N1587" t="s">
        <v>765</v>
      </c>
      <c r="O1587" t="s">
        <v>758</v>
      </c>
      <c r="P1587" t="n">
        <v>11</v>
      </c>
      <c r="Q1587" t="n">
        <v>11</v>
      </c>
      <c r="R1587"/>
      <c r="S1587" t="n">
        <v>1856464</v>
      </c>
      <c r="T1587" t="n">
        <v>1688269</v>
      </c>
      <c r="U1587" s="5" t="n">
        <v>45483</v>
      </c>
      <c r="V1587" t="s">
        <v>2737</v>
      </c>
      <c r="W1587" t="s">
        <v>767</v>
      </c>
      <c r="X1587" t="s">
        <v>2954</v>
      </c>
      <c r="Y1587" t="s">
        <v>1362</v>
      </c>
      <c r="Z1587" t="s">
        <v>1363</v>
      </c>
      <c r="AA1587" t="n">
        <v>185647</v>
      </c>
      <c r="AB1587"/>
      <c r="AC1587" t="n">
        <v>18565</v>
      </c>
      <c r="AD1587"/>
      <c r="AE1587"/>
      <c r="AF1587"/>
      <c r="AG1587"/>
      <c r="AH1587" t="n">
        <v>375266</v>
      </c>
      <c r="AI1587"/>
      <c r="AJ1587"/>
      <c r="AK1587"/>
      <c r="AL1587" t="n">
        <v>0</v>
      </c>
      <c r="AM1587"/>
      <c r="AN1587"/>
      <c r="AO1587"/>
    </row>
    <row r="1588">
      <c r="A1588" t="s">
        <v>757</v>
      </c>
      <c r="B1588" t="s">
        <v>758</v>
      </c>
      <c r="C1588" t="s">
        <v>2952</v>
      </c>
      <c r="D1588" s="5" t="n">
        <v>45483</v>
      </c>
      <c r="E1588" t="n">
        <v>5</v>
      </c>
      <c r="F1588" t="s">
        <v>2958</v>
      </c>
      <c r="G1588" t="s">
        <v>785</v>
      </c>
      <c r="H1588" t="s">
        <v>1531</v>
      </c>
      <c r="I1588" t="s">
        <v>762</v>
      </c>
      <c r="J1588" t="s">
        <v>563</v>
      </c>
      <c r="K1588" t="s">
        <v>763</v>
      </c>
      <c r="L1588" t="s">
        <v>764</v>
      </c>
      <c r="M1588" t="s">
        <v>2</v>
      </c>
      <c r="N1588" t="s">
        <v>765</v>
      </c>
      <c r="O1588" t="s">
        <v>758</v>
      </c>
      <c r="P1588" t="n">
        <v>6</v>
      </c>
      <c r="Q1588" t="n">
        <v>6</v>
      </c>
      <c r="R1588" t="n">
        <v>1</v>
      </c>
      <c r="S1588" t="n">
        <v>901605</v>
      </c>
      <c r="T1588" t="n">
        <v>874483</v>
      </c>
      <c r="U1588" s="5" t="n">
        <v>45483</v>
      </c>
      <c r="V1588" t="s">
        <v>2737</v>
      </c>
      <c r="W1588" t="s">
        <v>767</v>
      </c>
      <c r="X1588" t="s">
        <v>2954</v>
      </c>
      <c r="Y1588" t="s">
        <v>1362</v>
      </c>
      <c r="Z1588" t="s">
        <v>1363</v>
      </c>
      <c r="AA1588" t="n">
        <v>180321</v>
      </c>
      <c r="AB1588"/>
      <c r="AC1588" t="n">
        <v>9017</v>
      </c>
      <c r="AD1588"/>
      <c r="AE1588"/>
      <c r="AF1588"/>
      <c r="AG1588"/>
      <c r="AH1588" t="n">
        <v>198480</v>
      </c>
      <c r="AI1588"/>
      <c r="AJ1588"/>
      <c r="AK1588"/>
      <c r="AL1588" t="n">
        <v>0</v>
      </c>
      <c r="AM1588"/>
      <c r="AN1588"/>
      <c r="AO1588"/>
    </row>
    <row r="1589">
      <c r="A1589" t="s">
        <v>787</v>
      </c>
      <c r="B1589" t="s">
        <v>788</v>
      </c>
      <c r="C1589" t="s">
        <v>2959</v>
      </c>
      <c r="D1589" s="5" t="n">
        <v>45496</v>
      </c>
      <c r="E1589" t="n">
        <v>1</v>
      </c>
      <c r="F1589" t="s">
        <v>992</v>
      </c>
      <c r="G1589" t="s">
        <v>1133</v>
      </c>
      <c r="H1589" t="s">
        <v>1133</v>
      </c>
      <c r="I1589" t="s">
        <v>762</v>
      </c>
      <c r="J1589" t="s">
        <v>563</v>
      </c>
      <c r="K1589" t="s">
        <v>763</v>
      </c>
      <c r="L1589" t="s">
        <v>764</v>
      </c>
      <c r="M1589" t="s">
        <v>2</v>
      </c>
      <c r="N1589" t="s">
        <v>765</v>
      </c>
      <c r="O1589" t="s">
        <v>792</v>
      </c>
      <c r="P1589" t="n">
        <v>4070</v>
      </c>
      <c r="Q1589" t="n">
        <v>4070</v>
      </c>
      <c r="R1589" t="n">
        <v>5</v>
      </c>
      <c r="S1589" t="n">
        <v>59842004</v>
      </c>
      <c r="T1589" t="n">
        <v>56661566</v>
      </c>
      <c r="U1589" s="5" t="n">
        <v>45496</v>
      </c>
      <c r="V1589" t="s">
        <v>1360</v>
      </c>
      <c r="W1589" t="s">
        <v>794</v>
      </c>
      <c r="X1589" t="s">
        <v>2960</v>
      </c>
      <c r="Y1589" t="s">
        <v>1362</v>
      </c>
      <c r="Z1589" t="s">
        <v>1363</v>
      </c>
      <c r="AA1589" t="n">
        <v>2992101</v>
      </c>
      <c r="AB1589"/>
      <c r="AC1589" t="n">
        <v>598421</v>
      </c>
      <c r="AD1589"/>
      <c r="AE1589"/>
      <c r="AF1589"/>
      <c r="AG1589"/>
      <c r="AH1589" t="n">
        <v>11557886</v>
      </c>
      <c r="AI1589"/>
      <c r="AJ1589"/>
      <c r="AK1589"/>
      <c r="AL1589" t="n">
        <v>0</v>
      </c>
      <c r="AM1589"/>
      <c r="AN1589"/>
      <c r="AO1589"/>
    </row>
    <row r="1590">
      <c r="A1590" t="s">
        <v>787</v>
      </c>
      <c r="B1590" t="s">
        <v>788</v>
      </c>
      <c r="C1590" t="s">
        <v>2944</v>
      </c>
      <c r="D1590" s="5" t="n">
        <v>45463</v>
      </c>
      <c r="E1590" t="n">
        <v>2</v>
      </c>
      <c r="F1590" t="s">
        <v>798</v>
      </c>
      <c r="G1590" t="s">
        <v>791</v>
      </c>
      <c r="H1590" t="s">
        <v>791</v>
      </c>
      <c r="I1590" t="s">
        <v>762</v>
      </c>
      <c r="J1590" t="s">
        <v>563</v>
      </c>
      <c r="K1590" t="s">
        <v>763</v>
      </c>
      <c r="L1590" t="s">
        <v>764</v>
      </c>
      <c r="M1590" t="s">
        <v>2</v>
      </c>
      <c r="N1590" t="s">
        <v>765</v>
      </c>
      <c r="O1590" t="s">
        <v>792</v>
      </c>
      <c r="P1590" t="n">
        <v>3540</v>
      </c>
      <c r="Q1590" t="n">
        <v>3540</v>
      </c>
      <c r="R1590"/>
      <c r="S1590" t="n">
        <v>31848709</v>
      </c>
      <c r="T1590" t="n">
        <v>31318261</v>
      </c>
      <c r="U1590" s="5" t="n">
        <v>45463</v>
      </c>
      <c r="V1590" t="s">
        <v>1360</v>
      </c>
      <c r="W1590" t="s">
        <v>794</v>
      </c>
      <c r="X1590" t="s">
        <v>2945</v>
      </c>
      <c r="Y1590" t="s">
        <v>1362</v>
      </c>
      <c r="Z1590" t="s">
        <v>1363</v>
      </c>
      <c r="AA1590" t="n">
        <v>1592436</v>
      </c>
      <c r="AB1590"/>
      <c r="AC1590" t="n">
        <v>318488</v>
      </c>
      <c r="AD1590"/>
      <c r="AE1590"/>
      <c r="AF1590"/>
      <c r="AG1590"/>
      <c r="AH1590" t="n">
        <v>6151261</v>
      </c>
      <c r="AI1590"/>
      <c r="AJ1590"/>
      <c r="AK1590"/>
      <c r="AL1590" t="n">
        <v>0</v>
      </c>
      <c r="AM1590"/>
      <c r="AN1590"/>
      <c r="AO1590"/>
    </row>
    <row r="1591">
      <c r="A1591" t="s">
        <v>787</v>
      </c>
      <c r="B1591" t="s">
        <v>788</v>
      </c>
      <c r="C1591" t="s">
        <v>2944</v>
      </c>
      <c r="D1591" s="5" t="n">
        <v>45463</v>
      </c>
      <c r="E1591" t="n">
        <v>4</v>
      </c>
      <c r="F1591" t="s">
        <v>796</v>
      </c>
      <c r="G1591" t="s">
        <v>800</v>
      </c>
      <c r="H1591" t="s">
        <v>791</v>
      </c>
      <c r="I1591" t="s">
        <v>762</v>
      </c>
      <c r="J1591" t="s">
        <v>563</v>
      </c>
      <c r="K1591" t="s">
        <v>763</v>
      </c>
      <c r="L1591" t="s">
        <v>764</v>
      </c>
      <c r="M1591" t="s">
        <v>2</v>
      </c>
      <c r="N1591" t="s">
        <v>765</v>
      </c>
      <c r="O1591" t="s">
        <v>792</v>
      </c>
      <c r="P1591" t="n">
        <v>2200</v>
      </c>
      <c r="Q1591" t="n">
        <v>2200</v>
      </c>
      <c r="R1591"/>
      <c r="S1591" t="n">
        <v>2653822</v>
      </c>
      <c r="T1591" t="n">
        <v>2489222</v>
      </c>
      <c r="U1591" s="5" t="n">
        <v>45463</v>
      </c>
      <c r="V1591" t="s">
        <v>1360</v>
      </c>
      <c r="W1591" t="s">
        <v>794</v>
      </c>
      <c r="X1591" t="s">
        <v>2945</v>
      </c>
      <c r="Y1591" t="s">
        <v>1362</v>
      </c>
      <c r="Z1591" t="s">
        <v>1363</v>
      </c>
      <c r="AA1591" t="n">
        <v>132692</v>
      </c>
      <c r="AB1591"/>
      <c r="AC1591" t="n">
        <v>26539</v>
      </c>
      <c r="AD1591"/>
      <c r="AE1591"/>
      <c r="AF1591"/>
      <c r="AG1591"/>
      <c r="AH1591" t="n">
        <v>512560</v>
      </c>
      <c r="AI1591"/>
      <c r="AJ1591"/>
      <c r="AK1591"/>
      <c r="AL1591" t="n">
        <v>0</v>
      </c>
      <c r="AM1591"/>
      <c r="AN1591"/>
      <c r="AO1591"/>
    </row>
    <row r="1592">
      <c r="A1592" t="s">
        <v>787</v>
      </c>
      <c r="B1592" t="s">
        <v>788</v>
      </c>
      <c r="C1592" t="s">
        <v>2961</v>
      </c>
      <c r="D1592" s="5" t="n">
        <v>45463</v>
      </c>
      <c r="E1592" t="n">
        <v>1</v>
      </c>
      <c r="F1592" t="s">
        <v>1315</v>
      </c>
      <c r="G1592" t="s">
        <v>811</v>
      </c>
      <c r="H1592" t="s">
        <v>811</v>
      </c>
      <c r="I1592" t="s">
        <v>762</v>
      </c>
      <c r="J1592" t="s">
        <v>563</v>
      </c>
      <c r="K1592" t="s">
        <v>812</v>
      </c>
      <c r="L1592" t="s">
        <v>764</v>
      </c>
      <c r="M1592" t="s">
        <v>2</v>
      </c>
      <c r="N1592" t="s">
        <v>765</v>
      </c>
      <c r="O1592" t="s">
        <v>792</v>
      </c>
      <c r="P1592" t="n">
        <v>18504</v>
      </c>
      <c r="Q1592" t="n">
        <v>18504</v>
      </c>
      <c r="R1592"/>
      <c r="S1592" t="n">
        <v>17775143</v>
      </c>
      <c r="T1592" t="n">
        <v>17131620</v>
      </c>
      <c r="U1592" s="5" t="n">
        <v>45463</v>
      </c>
      <c r="V1592" t="s">
        <v>1360</v>
      </c>
      <c r="W1592" t="s">
        <v>794</v>
      </c>
      <c r="X1592" t="s">
        <v>2962</v>
      </c>
      <c r="Y1592" t="s">
        <v>1362</v>
      </c>
      <c r="Z1592" t="s">
        <v>1363</v>
      </c>
      <c r="AA1592" t="n">
        <v>0</v>
      </c>
      <c r="AB1592"/>
      <c r="AC1592" t="n">
        <v>0</v>
      </c>
      <c r="AD1592"/>
      <c r="AE1592"/>
      <c r="AF1592"/>
      <c r="AG1592"/>
      <c r="AH1592" t="n">
        <v>3199526</v>
      </c>
      <c r="AI1592"/>
      <c r="AJ1592"/>
      <c r="AK1592"/>
      <c r="AL1592" t="n">
        <v>0</v>
      </c>
      <c r="AM1592"/>
      <c r="AN1592"/>
      <c r="AO1592"/>
    </row>
    <row r="1593">
      <c r="A1593" t="s">
        <v>787</v>
      </c>
      <c r="B1593" t="s">
        <v>788</v>
      </c>
      <c r="C1593" t="s">
        <v>2963</v>
      </c>
      <c r="D1593" s="5" t="n">
        <v>45470</v>
      </c>
      <c r="E1593" t="n">
        <v>1</v>
      </c>
      <c r="F1593" t="s">
        <v>1665</v>
      </c>
      <c r="G1593" t="s">
        <v>762</v>
      </c>
      <c r="H1593" t="s">
        <v>811</v>
      </c>
      <c r="I1593" t="s">
        <v>811</v>
      </c>
      <c r="J1593" t="s">
        <v>1637</v>
      </c>
      <c r="K1593" t="s">
        <v>1667</v>
      </c>
      <c r="L1593" t="s">
        <v>1639</v>
      </c>
      <c r="M1593" t="s">
        <v>2</v>
      </c>
      <c r="N1593" t="s">
        <v>765</v>
      </c>
      <c r="O1593" t="s">
        <v>792</v>
      </c>
      <c r="P1593" t="n">
        <v>66000</v>
      </c>
      <c r="Q1593" t="n">
        <v>66000</v>
      </c>
      <c r="R1593" t="n">
        <v>60000</v>
      </c>
      <c r="S1593" t="n">
        <v>7000000</v>
      </c>
      <c r="T1593" t="n">
        <v>7000000</v>
      </c>
      <c r="U1593" s="5" t="n">
        <v>45470</v>
      </c>
      <c r="V1593" t="s">
        <v>1360</v>
      </c>
      <c r="W1593" t="s">
        <v>794</v>
      </c>
      <c r="X1593" t="s">
        <v>2964</v>
      </c>
      <c r="Y1593" t="s">
        <v>1362</v>
      </c>
      <c r="Z1593" t="s">
        <v>1363</v>
      </c>
      <c r="AA1593"/>
      <c r="AB1593"/>
      <c r="AC1593"/>
      <c r="AD1593"/>
      <c r="AE1593"/>
      <c r="AF1593"/>
      <c r="AG1593"/>
      <c r="AH1593"/>
      <c r="AI1593"/>
      <c r="AJ1593"/>
      <c r="AK1593"/>
      <c r="AL1593" t="n">
        <v>0</v>
      </c>
      <c r="AM1593"/>
      <c r="AN1593"/>
      <c r="AO1593"/>
    </row>
    <row r="1594">
      <c r="A1594" t="s">
        <v>757</v>
      </c>
      <c r="B1594" t="s">
        <v>758</v>
      </c>
      <c r="C1594" t="s">
        <v>2922</v>
      </c>
      <c r="D1594" s="5" t="n">
        <v>45450</v>
      </c>
      <c r="E1594" t="n">
        <v>1</v>
      </c>
      <c r="F1594" t="s">
        <v>950</v>
      </c>
      <c r="G1594" t="s">
        <v>785</v>
      </c>
      <c r="H1594" t="s">
        <v>785</v>
      </c>
      <c r="I1594" t="s">
        <v>762</v>
      </c>
      <c r="J1594" t="s">
        <v>563</v>
      </c>
      <c r="K1594" t="s">
        <v>763</v>
      </c>
      <c r="L1594" t="s">
        <v>764</v>
      </c>
      <c r="M1594" t="s">
        <v>2</v>
      </c>
      <c r="N1594" t="s">
        <v>765</v>
      </c>
      <c r="O1594" t="s">
        <v>758</v>
      </c>
      <c r="P1594" t="n">
        <v>21</v>
      </c>
      <c r="Q1594" t="n">
        <v>21</v>
      </c>
      <c r="R1594" t="n">
        <v>2</v>
      </c>
      <c r="S1594" t="n">
        <v>8166341</v>
      </c>
      <c r="T1594" t="n">
        <v>7987096</v>
      </c>
      <c r="U1594" s="5" t="n">
        <v>45450</v>
      </c>
      <c r="V1594" t="s">
        <v>2737</v>
      </c>
      <c r="W1594" t="s">
        <v>767</v>
      </c>
      <c r="X1594" t="s">
        <v>2923</v>
      </c>
      <c r="Y1594" t="s">
        <v>1362</v>
      </c>
      <c r="Z1594" t="s">
        <v>1363</v>
      </c>
      <c r="AA1594" t="n">
        <v>408318</v>
      </c>
      <c r="AB1594"/>
      <c r="AC1594" t="n">
        <v>81664</v>
      </c>
      <c r="AD1594"/>
      <c r="AE1594"/>
      <c r="AF1594"/>
      <c r="AG1594"/>
      <c r="AH1594" t="n">
        <v>1577248</v>
      </c>
      <c r="AI1594"/>
      <c r="AJ1594"/>
      <c r="AK1594"/>
      <c r="AL1594" t="n">
        <v>0</v>
      </c>
      <c r="AM1594"/>
      <c r="AN1594"/>
      <c r="AO1594"/>
    </row>
    <row r="1595">
      <c r="A1595" t="s">
        <v>843</v>
      </c>
      <c r="B1595" t="s">
        <v>844</v>
      </c>
      <c r="C1595" t="s">
        <v>2965</v>
      </c>
      <c r="D1595" s="5" t="n">
        <v>45512</v>
      </c>
      <c r="E1595" t="n">
        <v>3</v>
      </c>
      <c r="F1595" t="s">
        <v>823</v>
      </c>
      <c r="G1595" t="s">
        <v>800</v>
      </c>
      <c r="H1595" t="s">
        <v>785</v>
      </c>
      <c r="I1595" t="s">
        <v>762</v>
      </c>
      <c r="J1595" t="s">
        <v>563</v>
      </c>
      <c r="K1595" t="s">
        <v>763</v>
      </c>
      <c r="L1595" t="s">
        <v>764</v>
      </c>
      <c r="M1595" t="s">
        <v>2</v>
      </c>
      <c r="N1595" t="s">
        <v>765</v>
      </c>
      <c r="O1595" t="s">
        <v>758</v>
      </c>
      <c r="P1595" t="n">
        <v>1</v>
      </c>
      <c r="Q1595" t="n">
        <v>1</v>
      </c>
      <c r="R1595"/>
      <c r="S1595" t="n">
        <v>11074</v>
      </c>
      <c r="T1595" t="n">
        <v>8659</v>
      </c>
      <c r="U1595" s="5" t="n">
        <v>45512</v>
      </c>
      <c r="V1595"/>
      <c r="W1595" t="s">
        <v>767</v>
      </c>
      <c r="X1595" t="s">
        <v>2966</v>
      </c>
      <c r="Y1595" t="s">
        <v>1362</v>
      </c>
      <c r="Z1595" t="s">
        <v>1363</v>
      </c>
      <c r="AA1595" t="n">
        <v>2215</v>
      </c>
      <c r="AB1595"/>
      <c r="AC1595" t="n">
        <v>111</v>
      </c>
      <c r="AD1595"/>
      <c r="AE1595"/>
      <c r="AF1595"/>
      <c r="AG1595"/>
      <c r="AH1595" t="n">
        <v>2439</v>
      </c>
      <c r="AI1595"/>
      <c r="AJ1595"/>
      <c r="AK1595"/>
      <c r="AL1595" t="n">
        <v>0</v>
      </c>
      <c r="AM1595"/>
      <c r="AN1595"/>
      <c r="AO1595"/>
    </row>
    <row r="1596">
      <c r="A1596" t="s">
        <v>843</v>
      </c>
      <c r="B1596" t="s">
        <v>844</v>
      </c>
      <c r="C1596" t="s">
        <v>2965</v>
      </c>
      <c r="D1596" s="5" t="n">
        <v>45512</v>
      </c>
      <c r="E1596" t="n">
        <v>1</v>
      </c>
      <c r="F1596" t="s">
        <v>2967</v>
      </c>
      <c r="G1596" t="s">
        <v>785</v>
      </c>
      <c r="H1596" t="s">
        <v>785</v>
      </c>
      <c r="I1596" t="s">
        <v>762</v>
      </c>
      <c r="J1596" t="s">
        <v>563</v>
      </c>
      <c r="K1596" t="s">
        <v>763</v>
      </c>
      <c r="L1596" t="s">
        <v>764</v>
      </c>
      <c r="M1596" t="s">
        <v>2</v>
      </c>
      <c r="N1596" t="s">
        <v>765</v>
      </c>
      <c r="O1596" t="s">
        <v>758</v>
      </c>
      <c r="P1596" t="n">
        <v>1</v>
      </c>
      <c r="Q1596" t="n">
        <v>1</v>
      </c>
      <c r="R1596"/>
      <c r="S1596" t="n">
        <v>701361</v>
      </c>
      <c r="T1596" t="n">
        <v>548380</v>
      </c>
      <c r="U1596" s="5" t="n">
        <v>45512</v>
      </c>
      <c r="V1596"/>
      <c r="W1596" t="s">
        <v>767</v>
      </c>
      <c r="X1596" t="s">
        <v>2966</v>
      </c>
      <c r="Y1596" t="s">
        <v>1362</v>
      </c>
      <c r="Z1596" t="s">
        <v>1363</v>
      </c>
      <c r="AA1596" t="n">
        <v>35069</v>
      </c>
      <c r="AB1596"/>
      <c r="AC1596" t="n">
        <v>7014</v>
      </c>
      <c r="AD1596"/>
      <c r="AE1596"/>
      <c r="AF1596"/>
      <c r="AG1596"/>
      <c r="AH1596" t="n">
        <v>135462</v>
      </c>
      <c r="AI1596"/>
      <c r="AJ1596"/>
      <c r="AK1596"/>
      <c r="AL1596" t="n">
        <v>0</v>
      </c>
      <c r="AM1596"/>
      <c r="AN1596"/>
      <c r="AO1596"/>
    </row>
    <row r="1597">
      <c r="A1597" t="s">
        <v>843</v>
      </c>
      <c r="B1597" t="s">
        <v>844</v>
      </c>
      <c r="C1597" t="s">
        <v>2965</v>
      </c>
      <c r="D1597" s="5" t="n">
        <v>45512</v>
      </c>
      <c r="E1597" t="n">
        <v>2</v>
      </c>
      <c r="F1597" t="s">
        <v>2968</v>
      </c>
      <c r="G1597" t="s">
        <v>785</v>
      </c>
      <c r="H1597" t="s">
        <v>785</v>
      </c>
      <c r="I1597" t="s">
        <v>762</v>
      </c>
      <c r="J1597" t="s">
        <v>563</v>
      </c>
      <c r="K1597" t="s">
        <v>763</v>
      </c>
      <c r="L1597" t="s">
        <v>764</v>
      </c>
      <c r="M1597" t="s">
        <v>2</v>
      </c>
      <c r="N1597" t="s">
        <v>765</v>
      </c>
      <c r="O1597" t="s">
        <v>758</v>
      </c>
      <c r="P1597" t="n">
        <v>1</v>
      </c>
      <c r="Q1597" t="n">
        <v>1</v>
      </c>
      <c r="R1597"/>
      <c r="S1597" t="n">
        <v>225174</v>
      </c>
      <c r="T1597" t="n">
        <v>176059</v>
      </c>
      <c r="U1597" s="5" t="n">
        <v>45512</v>
      </c>
      <c r="V1597"/>
      <c r="W1597" t="s">
        <v>767</v>
      </c>
      <c r="X1597" t="s">
        <v>2966</v>
      </c>
      <c r="Y1597" t="s">
        <v>1362</v>
      </c>
      <c r="Z1597" t="s">
        <v>1363</v>
      </c>
      <c r="AA1597" t="n">
        <v>11259</v>
      </c>
      <c r="AB1597"/>
      <c r="AC1597" t="n">
        <v>2252</v>
      </c>
      <c r="AD1597"/>
      <c r="AE1597"/>
      <c r="AF1597"/>
      <c r="AG1597"/>
      <c r="AH1597" t="n">
        <v>43491</v>
      </c>
      <c r="AI1597"/>
      <c r="AJ1597"/>
      <c r="AK1597"/>
      <c r="AL1597" t="n">
        <v>0</v>
      </c>
      <c r="AM1597"/>
      <c r="AN1597"/>
      <c r="AO1597"/>
    </row>
    <row r="1598">
      <c r="A1598" t="s">
        <v>787</v>
      </c>
      <c r="B1598" t="s">
        <v>788</v>
      </c>
      <c r="C1598" t="s">
        <v>2969</v>
      </c>
      <c r="D1598" s="5" t="n">
        <v>45504</v>
      </c>
      <c r="E1598" t="n">
        <v>1</v>
      </c>
      <c r="F1598" t="s">
        <v>1665</v>
      </c>
      <c r="G1598" t="s">
        <v>762</v>
      </c>
      <c r="H1598" t="s">
        <v>811</v>
      </c>
      <c r="I1598" t="s">
        <v>811</v>
      </c>
      <c r="J1598" t="s">
        <v>1637</v>
      </c>
      <c r="K1598" t="s">
        <v>1667</v>
      </c>
      <c r="L1598" t="s">
        <v>1639</v>
      </c>
      <c r="M1598" t="s">
        <v>2</v>
      </c>
      <c r="N1598" t="s">
        <v>765</v>
      </c>
      <c r="O1598" t="s">
        <v>792</v>
      </c>
      <c r="P1598" t="n">
        <v>66000</v>
      </c>
      <c r="Q1598" t="n">
        <v>66000</v>
      </c>
      <c r="R1598" t="n">
        <v>60000</v>
      </c>
      <c r="S1598" t="n">
        <v>7000000</v>
      </c>
      <c r="T1598" t="n">
        <v>7000000</v>
      </c>
      <c r="U1598" s="5" t="n">
        <v>45504</v>
      </c>
      <c r="V1598" t="s">
        <v>1360</v>
      </c>
      <c r="W1598" t="s">
        <v>794</v>
      </c>
      <c r="X1598" t="s">
        <v>2970</v>
      </c>
      <c r="Y1598" t="s">
        <v>1362</v>
      </c>
      <c r="Z1598" t="s">
        <v>1363</v>
      </c>
      <c r="AA1598"/>
      <c r="AB1598"/>
      <c r="AC1598"/>
      <c r="AD1598"/>
      <c r="AE1598"/>
      <c r="AF1598"/>
      <c r="AG1598"/>
      <c r="AH1598"/>
      <c r="AI1598"/>
      <c r="AJ1598"/>
      <c r="AK1598"/>
      <c r="AL1598" t="n">
        <v>0</v>
      </c>
      <c r="AM1598"/>
      <c r="AN1598"/>
      <c r="AO1598"/>
    </row>
    <row r="1599">
      <c r="A1599" t="s">
        <v>787</v>
      </c>
      <c r="B1599" t="s">
        <v>788</v>
      </c>
      <c r="C1599" t="s">
        <v>2971</v>
      </c>
      <c r="D1599" s="5" t="n">
        <v>45512</v>
      </c>
      <c r="E1599" t="n">
        <v>1</v>
      </c>
      <c r="F1599" t="s">
        <v>1543</v>
      </c>
      <c r="G1599" t="s">
        <v>1531</v>
      </c>
      <c r="H1599" t="s">
        <v>1531</v>
      </c>
      <c r="I1599" t="s">
        <v>762</v>
      </c>
      <c r="J1599" t="s">
        <v>563</v>
      </c>
      <c r="K1599" t="s">
        <v>763</v>
      </c>
      <c r="L1599" t="s">
        <v>764</v>
      </c>
      <c r="M1599" t="s">
        <v>2</v>
      </c>
      <c r="N1599" t="s">
        <v>765</v>
      </c>
      <c r="O1599" t="s">
        <v>792</v>
      </c>
      <c r="P1599" t="n">
        <v>237340</v>
      </c>
      <c r="Q1599" t="n">
        <v>237340</v>
      </c>
      <c r="R1599"/>
      <c r="S1599" t="n">
        <v>595225171</v>
      </c>
      <c r="T1599" t="n">
        <v>507395859</v>
      </c>
      <c r="U1599" s="5" t="n">
        <v>45512</v>
      </c>
      <c r="V1599" t="s">
        <v>1360</v>
      </c>
      <c r="W1599" t="s">
        <v>794</v>
      </c>
      <c r="X1599" t="s">
        <v>2972</v>
      </c>
      <c r="Y1599" t="s">
        <v>1362</v>
      </c>
      <c r="Z1599" t="s">
        <v>1363</v>
      </c>
      <c r="AA1599" t="n">
        <v>119045035</v>
      </c>
      <c r="AB1599"/>
      <c r="AC1599" t="n">
        <v>5952252</v>
      </c>
      <c r="AD1599"/>
      <c r="AE1599"/>
      <c r="AF1599"/>
      <c r="AG1599"/>
      <c r="AH1599" t="n">
        <v>131032870</v>
      </c>
      <c r="AI1599"/>
      <c r="AJ1599"/>
      <c r="AK1599"/>
      <c r="AL1599" t="n">
        <v>0</v>
      </c>
      <c r="AM1599"/>
      <c r="AN1599"/>
      <c r="AO1599"/>
    </row>
    <row r="1600">
      <c r="A1600" t="s">
        <v>787</v>
      </c>
      <c r="B1600" t="s">
        <v>788</v>
      </c>
      <c r="C1600" t="s">
        <v>2973</v>
      </c>
      <c r="D1600" s="5" t="n">
        <v>45504</v>
      </c>
      <c r="E1600" t="n">
        <v>1</v>
      </c>
      <c r="F1600" t="s">
        <v>1359</v>
      </c>
      <c r="G1600" t="s">
        <v>878</v>
      </c>
      <c r="H1600" t="s">
        <v>811</v>
      </c>
      <c r="I1600" t="s">
        <v>811</v>
      </c>
      <c r="J1600" t="s">
        <v>1637</v>
      </c>
      <c r="K1600" t="s">
        <v>1826</v>
      </c>
      <c r="L1600" t="s">
        <v>1827</v>
      </c>
      <c r="M1600" t="s">
        <v>2</v>
      </c>
      <c r="N1600" t="s">
        <v>765</v>
      </c>
      <c r="O1600" t="s">
        <v>792</v>
      </c>
      <c r="P1600" t="n">
        <v>1890</v>
      </c>
      <c r="Q1600" t="n">
        <v>1890</v>
      </c>
      <c r="R1600"/>
      <c r="S1600" t="n">
        <v>4433400</v>
      </c>
      <c r="T1600" t="n">
        <v>4433400</v>
      </c>
      <c r="U1600" s="5" t="n">
        <v>45504</v>
      </c>
      <c r="V1600" t="s">
        <v>1360</v>
      </c>
      <c r="W1600" t="s">
        <v>794</v>
      </c>
      <c r="X1600" t="s">
        <v>1952</v>
      </c>
      <c r="Y1600" t="s">
        <v>1362</v>
      </c>
      <c r="Z1600" t="s">
        <v>1363</v>
      </c>
      <c r="AA1600"/>
      <c r="AB1600"/>
      <c r="AC1600"/>
      <c r="AD1600"/>
      <c r="AE1600"/>
      <c r="AF1600"/>
      <c r="AG1600"/>
      <c r="AH1600"/>
      <c r="AI1600"/>
      <c r="AJ1600"/>
      <c r="AK1600"/>
      <c r="AL1600" t="n">
        <v>0</v>
      </c>
      <c r="AM1600"/>
      <c r="AN1600"/>
      <c r="AO1600"/>
    </row>
    <row r="1601">
      <c r="A1601" t="s">
        <v>787</v>
      </c>
      <c r="B1601" t="s">
        <v>788</v>
      </c>
      <c r="C1601" t="s">
        <v>2974</v>
      </c>
      <c r="D1601" s="5" t="n">
        <v>45506</v>
      </c>
      <c r="E1601" t="n">
        <v>1</v>
      </c>
      <c r="F1601" t="s">
        <v>1315</v>
      </c>
      <c r="G1601" t="s">
        <v>811</v>
      </c>
      <c r="H1601" t="s">
        <v>811</v>
      </c>
      <c r="I1601" t="s">
        <v>762</v>
      </c>
      <c r="J1601" t="s">
        <v>563</v>
      </c>
      <c r="K1601" t="s">
        <v>812</v>
      </c>
      <c r="L1601" t="s">
        <v>764</v>
      </c>
      <c r="M1601" t="s">
        <v>2</v>
      </c>
      <c r="N1601" t="s">
        <v>765</v>
      </c>
      <c r="O1601" t="s">
        <v>792</v>
      </c>
      <c r="P1601" t="n">
        <v>20088</v>
      </c>
      <c r="Q1601" t="n">
        <v>20088</v>
      </c>
      <c r="R1601"/>
      <c r="S1601" t="n">
        <v>19296750</v>
      </c>
      <c r="T1601" t="n">
        <v>18598140</v>
      </c>
      <c r="U1601" s="5" t="n">
        <v>45506</v>
      </c>
      <c r="V1601" t="s">
        <v>1360</v>
      </c>
      <c r="W1601" t="s">
        <v>794</v>
      </c>
      <c r="X1601" t="s">
        <v>2975</v>
      </c>
      <c r="Y1601" t="s">
        <v>1362</v>
      </c>
      <c r="Z1601" t="s">
        <v>1363</v>
      </c>
      <c r="AA1601" t="n">
        <v>0</v>
      </c>
      <c r="AB1601"/>
      <c r="AC1601" t="n">
        <v>0</v>
      </c>
      <c r="AD1601"/>
      <c r="AE1601"/>
      <c r="AF1601"/>
      <c r="AG1601"/>
      <c r="AH1601" t="n">
        <v>3473415</v>
      </c>
      <c r="AI1601"/>
      <c r="AJ1601"/>
      <c r="AK1601"/>
      <c r="AL1601" t="n">
        <v>0</v>
      </c>
      <c r="AM1601"/>
      <c r="AN1601"/>
      <c r="AO1601"/>
    </row>
    <row r="1602">
      <c r="A1602" t="s">
        <v>787</v>
      </c>
      <c r="B1602" t="s">
        <v>788</v>
      </c>
      <c r="C1602" t="s">
        <v>2973</v>
      </c>
      <c r="D1602" s="5" t="n">
        <v>45504</v>
      </c>
      <c r="E1602" t="n">
        <v>2</v>
      </c>
      <c r="F1602" t="s">
        <v>827</v>
      </c>
      <c r="G1602" t="s">
        <v>785</v>
      </c>
      <c r="H1602" t="s">
        <v>811</v>
      </c>
      <c r="I1602" t="s">
        <v>811</v>
      </c>
      <c r="J1602" t="s">
        <v>1637</v>
      </c>
      <c r="K1602" t="s">
        <v>1826</v>
      </c>
      <c r="L1602" t="s">
        <v>1827</v>
      </c>
      <c r="M1602" t="s">
        <v>2</v>
      </c>
      <c r="N1602" t="s">
        <v>765</v>
      </c>
      <c r="O1602" t="s">
        <v>792</v>
      </c>
      <c r="P1602" t="n">
        <v>216</v>
      </c>
      <c r="Q1602" t="n">
        <v>216</v>
      </c>
      <c r="R1602" t="n">
        <v>60000</v>
      </c>
      <c r="S1602" t="n">
        <v>1060800</v>
      </c>
      <c r="T1602" t="n">
        <v>1060800</v>
      </c>
      <c r="U1602" s="5" t="n">
        <v>45504</v>
      </c>
      <c r="V1602" t="s">
        <v>1360</v>
      </c>
      <c r="W1602" t="s">
        <v>794</v>
      </c>
      <c r="X1602" t="s">
        <v>1952</v>
      </c>
      <c r="Y1602" t="s">
        <v>1362</v>
      </c>
      <c r="Z1602" t="s">
        <v>1363</v>
      </c>
      <c r="AA1602"/>
      <c r="AB1602"/>
      <c r="AC1602"/>
      <c r="AD1602"/>
      <c r="AE1602"/>
      <c r="AF1602"/>
      <c r="AG1602"/>
      <c r="AH1602"/>
      <c r="AI1602"/>
      <c r="AJ1602"/>
      <c r="AK1602"/>
      <c r="AL1602" t="n">
        <v>0</v>
      </c>
      <c r="AM1602"/>
      <c r="AN1602"/>
      <c r="AO1602"/>
    </row>
    <row r="1603">
      <c r="A1603" t="s">
        <v>787</v>
      </c>
      <c r="B1603" t="s">
        <v>788</v>
      </c>
      <c r="C1603" t="s">
        <v>2976</v>
      </c>
      <c r="D1603" s="5" t="n">
        <v>45520</v>
      </c>
      <c r="E1603" t="n">
        <v>1</v>
      </c>
      <c r="F1603" t="s">
        <v>1315</v>
      </c>
      <c r="G1603" t="s">
        <v>811</v>
      </c>
      <c r="H1603" t="s">
        <v>811</v>
      </c>
      <c r="I1603" t="s">
        <v>762</v>
      </c>
      <c r="J1603" t="s">
        <v>563</v>
      </c>
      <c r="K1603" t="s">
        <v>812</v>
      </c>
      <c r="L1603" t="s">
        <v>764</v>
      </c>
      <c r="M1603" t="s">
        <v>2</v>
      </c>
      <c r="N1603" t="s">
        <v>765</v>
      </c>
      <c r="O1603" t="s">
        <v>792</v>
      </c>
      <c r="P1603" t="n">
        <v>23328</v>
      </c>
      <c r="Q1603" t="n">
        <v>23328</v>
      </c>
      <c r="R1603"/>
      <c r="S1603" t="n">
        <v>22409130</v>
      </c>
      <c r="T1603" t="n">
        <v>21597840</v>
      </c>
      <c r="U1603" s="5" t="n">
        <v>45520</v>
      </c>
      <c r="V1603" t="s">
        <v>1360</v>
      </c>
      <c r="W1603" t="s">
        <v>794</v>
      </c>
      <c r="X1603" t="s">
        <v>2977</v>
      </c>
      <c r="Y1603" t="s">
        <v>1362</v>
      </c>
      <c r="Z1603" t="s">
        <v>1363</v>
      </c>
      <c r="AA1603" t="n">
        <v>0</v>
      </c>
      <c r="AB1603"/>
      <c r="AC1603" t="n">
        <v>0</v>
      </c>
      <c r="AD1603"/>
      <c r="AE1603"/>
      <c r="AF1603"/>
      <c r="AG1603"/>
      <c r="AH1603" t="n">
        <v>4033644</v>
      </c>
      <c r="AI1603"/>
      <c r="AJ1603"/>
      <c r="AK1603"/>
      <c r="AL1603" t="n">
        <v>0</v>
      </c>
      <c r="AM1603"/>
      <c r="AN1603"/>
      <c r="AO1603"/>
    </row>
    <row r="1604">
      <c r="A1604" t="s">
        <v>843</v>
      </c>
      <c r="B1604" t="s">
        <v>844</v>
      </c>
      <c r="C1604" t="s">
        <v>2978</v>
      </c>
      <c r="D1604" s="5" t="n">
        <v>45525</v>
      </c>
      <c r="E1604" t="n">
        <v>1</v>
      </c>
      <c r="F1604" t="s">
        <v>2204</v>
      </c>
      <c r="G1604" t="s">
        <v>761</v>
      </c>
      <c r="H1604" t="s">
        <v>761</v>
      </c>
      <c r="I1604" t="s">
        <v>762</v>
      </c>
      <c r="J1604" t="s">
        <v>563</v>
      </c>
      <c r="K1604" t="s">
        <v>763</v>
      </c>
      <c r="L1604" t="s">
        <v>764</v>
      </c>
      <c r="M1604" t="s">
        <v>2</v>
      </c>
      <c r="N1604" t="s">
        <v>765</v>
      </c>
      <c r="O1604" t="s">
        <v>758</v>
      </c>
      <c r="P1604" t="n">
        <v>44</v>
      </c>
      <c r="Q1604" t="n">
        <v>44</v>
      </c>
      <c r="R1604" t="n">
        <v>4</v>
      </c>
      <c r="S1604" t="n">
        <v>1127128</v>
      </c>
      <c r="T1604" t="n">
        <v>866350</v>
      </c>
      <c r="U1604" s="5" t="n">
        <v>45525</v>
      </c>
      <c r="V1604"/>
      <c r="W1604" t="s">
        <v>767</v>
      </c>
      <c r="X1604" t="s">
        <v>2979</v>
      </c>
      <c r="Y1604" t="s">
        <v>1362</v>
      </c>
      <c r="Z1604" t="s">
        <v>1363</v>
      </c>
      <c r="AA1604" t="n">
        <v>225426</v>
      </c>
      <c r="AB1604"/>
      <c r="AC1604" t="n">
        <v>11272</v>
      </c>
      <c r="AD1604"/>
      <c r="AE1604"/>
      <c r="AF1604"/>
      <c r="AG1604"/>
      <c r="AH1604" t="n">
        <v>248127</v>
      </c>
      <c r="AI1604"/>
      <c r="AJ1604"/>
      <c r="AK1604"/>
      <c r="AL1604" t="n">
        <v>0</v>
      </c>
      <c r="AM1604"/>
      <c r="AN1604"/>
      <c r="AO1604"/>
    </row>
    <row r="1605">
      <c r="A1605" t="s">
        <v>843</v>
      </c>
      <c r="B1605" t="s">
        <v>844</v>
      </c>
      <c r="C1605" t="s">
        <v>2978</v>
      </c>
      <c r="D1605" s="5" t="n">
        <v>45525</v>
      </c>
      <c r="E1605" t="n">
        <v>2</v>
      </c>
      <c r="F1605" t="s">
        <v>2980</v>
      </c>
      <c r="G1605" t="s">
        <v>791</v>
      </c>
      <c r="H1605" t="s">
        <v>761</v>
      </c>
      <c r="I1605" t="s">
        <v>762</v>
      </c>
      <c r="J1605" t="s">
        <v>563</v>
      </c>
      <c r="K1605" t="s">
        <v>763</v>
      </c>
      <c r="L1605" t="s">
        <v>764</v>
      </c>
      <c r="M1605" t="s">
        <v>2</v>
      </c>
      <c r="N1605" t="s">
        <v>765</v>
      </c>
      <c r="O1605" t="s">
        <v>758</v>
      </c>
      <c r="P1605" t="n">
        <v>80</v>
      </c>
      <c r="Q1605" t="n">
        <v>80</v>
      </c>
      <c r="R1605" t="n">
        <v>1</v>
      </c>
      <c r="S1605" t="n">
        <v>4260735</v>
      </c>
      <c r="T1605" t="n">
        <v>3285683</v>
      </c>
      <c r="U1605" s="5" t="n">
        <v>45525</v>
      </c>
      <c r="V1605"/>
      <c r="W1605" t="s">
        <v>767</v>
      </c>
      <c r="X1605" t="s">
        <v>2979</v>
      </c>
      <c r="Y1605" t="s">
        <v>1362</v>
      </c>
      <c r="Z1605" t="s">
        <v>1363</v>
      </c>
      <c r="AA1605" t="n">
        <v>213037</v>
      </c>
      <c r="AB1605"/>
      <c r="AC1605" t="n">
        <v>42608</v>
      </c>
      <c r="AD1605"/>
      <c r="AE1605"/>
      <c r="AF1605"/>
      <c r="AG1605"/>
      <c r="AH1605" t="n">
        <v>822919</v>
      </c>
      <c r="AI1605"/>
      <c r="AJ1605"/>
      <c r="AK1605"/>
      <c r="AL1605" t="n">
        <v>0</v>
      </c>
      <c r="AM1605"/>
      <c r="AN1605"/>
      <c r="AO1605"/>
    </row>
    <row r="1606">
      <c r="A1606" t="s">
        <v>843</v>
      </c>
      <c r="B1606" t="s">
        <v>844</v>
      </c>
      <c r="C1606" t="s">
        <v>2978</v>
      </c>
      <c r="D1606" s="5" t="n">
        <v>45525</v>
      </c>
      <c r="E1606" t="n">
        <v>3</v>
      </c>
      <c r="F1606" t="s">
        <v>2981</v>
      </c>
      <c r="G1606" t="s">
        <v>800</v>
      </c>
      <c r="H1606" t="s">
        <v>761</v>
      </c>
      <c r="I1606" t="s">
        <v>762</v>
      </c>
      <c r="J1606" t="s">
        <v>563</v>
      </c>
      <c r="K1606" t="s">
        <v>763</v>
      </c>
      <c r="L1606" t="s">
        <v>764</v>
      </c>
      <c r="M1606" t="s">
        <v>2</v>
      </c>
      <c r="N1606" t="s">
        <v>765</v>
      </c>
      <c r="O1606" t="s">
        <v>758</v>
      </c>
      <c r="P1606" t="n">
        <v>66</v>
      </c>
      <c r="Q1606" t="n">
        <v>66</v>
      </c>
      <c r="R1606" t="n">
        <v>1</v>
      </c>
      <c r="S1606" t="n">
        <v>729506</v>
      </c>
      <c r="T1606" t="n">
        <v>559362</v>
      </c>
      <c r="U1606" s="5" t="n">
        <v>45525</v>
      </c>
      <c r="V1606"/>
      <c r="W1606" t="s">
        <v>767</v>
      </c>
      <c r="X1606" t="s">
        <v>2979</v>
      </c>
      <c r="Y1606" t="s">
        <v>1362</v>
      </c>
      <c r="Z1606" t="s">
        <v>1363</v>
      </c>
      <c r="AA1606" t="n">
        <v>72951</v>
      </c>
      <c r="AB1606"/>
      <c r="AC1606" t="n">
        <v>7296</v>
      </c>
      <c r="AD1606"/>
      <c r="AE1606"/>
      <c r="AF1606"/>
      <c r="AG1606"/>
      <c r="AH1606" t="n">
        <v>147463</v>
      </c>
      <c r="AI1606"/>
      <c r="AJ1606"/>
      <c r="AK1606"/>
      <c r="AL1606" t="n">
        <v>0</v>
      </c>
      <c r="AM1606"/>
      <c r="AN1606"/>
      <c r="AO1606"/>
    </row>
    <row r="1607">
      <c r="A1607" t="s">
        <v>787</v>
      </c>
      <c r="B1607" t="s">
        <v>788</v>
      </c>
      <c r="C1607" t="s">
        <v>2982</v>
      </c>
      <c r="D1607" s="5" t="n">
        <v>45554</v>
      </c>
      <c r="E1607" t="n">
        <v>1</v>
      </c>
      <c r="F1607" t="s">
        <v>1665</v>
      </c>
      <c r="G1607" t="s">
        <v>762</v>
      </c>
      <c r="H1607" t="s">
        <v>811</v>
      </c>
      <c r="I1607" t="s">
        <v>811</v>
      </c>
      <c r="J1607" t="s">
        <v>1637</v>
      </c>
      <c r="K1607" t="s">
        <v>1667</v>
      </c>
      <c r="L1607" t="s">
        <v>1639</v>
      </c>
      <c r="M1607" t="s">
        <v>2</v>
      </c>
      <c r="N1607" t="s">
        <v>765</v>
      </c>
      <c r="O1607" t="s">
        <v>792</v>
      </c>
      <c r="P1607" t="n">
        <v>66000</v>
      </c>
      <c r="Q1607" t="n">
        <v>66000</v>
      </c>
      <c r="R1607" t="n">
        <v>60000</v>
      </c>
      <c r="S1607" t="n">
        <v>7000000</v>
      </c>
      <c r="T1607" t="n">
        <v>7000000</v>
      </c>
      <c r="U1607" s="5" t="n">
        <v>45554</v>
      </c>
      <c r="V1607" t="s">
        <v>1360</v>
      </c>
      <c r="W1607" t="s">
        <v>794</v>
      </c>
      <c r="X1607" t="s">
        <v>2407</v>
      </c>
      <c r="Y1607" t="s">
        <v>1362</v>
      </c>
      <c r="Z1607" t="s">
        <v>1363</v>
      </c>
      <c r="AA1607"/>
      <c r="AB1607"/>
      <c r="AC1607"/>
      <c r="AD1607"/>
      <c r="AE1607"/>
      <c r="AF1607"/>
      <c r="AG1607"/>
      <c r="AH1607"/>
      <c r="AI1607"/>
      <c r="AJ1607"/>
      <c r="AK1607"/>
      <c r="AL1607" t="n">
        <v>0</v>
      </c>
      <c r="AM1607"/>
      <c r="AN1607"/>
      <c r="AO1607"/>
    </row>
    <row r="1608">
      <c r="A1608" t="s">
        <v>787</v>
      </c>
      <c r="B1608" t="s">
        <v>788</v>
      </c>
      <c r="C1608" t="s">
        <v>2983</v>
      </c>
      <c r="D1608" s="5" t="n">
        <v>45554</v>
      </c>
      <c r="E1608" t="n">
        <v>1</v>
      </c>
      <c r="F1608" t="s">
        <v>1665</v>
      </c>
      <c r="G1608" t="s">
        <v>762</v>
      </c>
      <c r="H1608" t="s">
        <v>811</v>
      </c>
      <c r="I1608" t="s">
        <v>811</v>
      </c>
      <c r="J1608" t="s">
        <v>1637</v>
      </c>
      <c r="K1608" t="s">
        <v>1667</v>
      </c>
      <c r="L1608" t="s">
        <v>1639</v>
      </c>
      <c r="M1608" t="s">
        <v>2</v>
      </c>
      <c r="N1608" t="s">
        <v>765</v>
      </c>
      <c r="O1608" t="s">
        <v>792</v>
      </c>
      <c r="P1608" t="n">
        <v>62700</v>
      </c>
      <c r="Q1608" t="n">
        <v>62700</v>
      </c>
      <c r="R1608" t="n">
        <v>57000</v>
      </c>
      <c r="S1608" t="n">
        <v>6650000</v>
      </c>
      <c r="T1608" t="n">
        <v>6650000</v>
      </c>
      <c r="U1608" s="5" t="n">
        <v>45554</v>
      </c>
      <c r="V1608" t="s">
        <v>1360</v>
      </c>
      <c r="W1608" t="s">
        <v>794</v>
      </c>
      <c r="X1608" t="s">
        <v>2984</v>
      </c>
      <c r="Y1608" t="s">
        <v>1362</v>
      </c>
      <c r="Z1608" t="s">
        <v>1363</v>
      </c>
      <c r="AA1608"/>
      <c r="AB1608"/>
      <c r="AC1608"/>
      <c r="AD1608"/>
      <c r="AE1608"/>
      <c r="AF1608"/>
      <c r="AG1608"/>
      <c r="AH1608"/>
      <c r="AI1608"/>
      <c r="AJ1608"/>
      <c r="AK1608"/>
      <c r="AL1608" t="n">
        <v>0</v>
      </c>
      <c r="AM1608"/>
      <c r="AN1608"/>
      <c r="AO1608"/>
    </row>
    <row r="1609">
      <c r="A1609" t="s">
        <v>787</v>
      </c>
      <c r="B1609" t="s">
        <v>788</v>
      </c>
      <c r="C1609" t="s">
        <v>2985</v>
      </c>
      <c r="D1609" s="5" t="n">
        <v>45554</v>
      </c>
      <c r="E1609" t="n">
        <v>1</v>
      </c>
      <c r="F1609" t="s">
        <v>1543</v>
      </c>
      <c r="G1609" t="s">
        <v>785</v>
      </c>
      <c r="H1609" t="s">
        <v>811</v>
      </c>
      <c r="I1609" t="s">
        <v>811</v>
      </c>
      <c r="J1609" t="s">
        <v>1637</v>
      </c>
      <c r="K1609" t="s">
        <v>1826</v>
      </c>
      <c r="L1609" t="s">
        <v>1827</v>
      </c>
      <c r="M1609" t="s">
        <v>2</v>
      </c>
      <c r="N1609" t="s">
        <v>765</v>
      </c>
      <c r="O1609" t="s">
        <v>792</v>
      </c>
      <c r="P1609" t="n">
        <v>1890</v>
      </c>
      <c r="Q1609" t="n">
        <v>1890</v>
      </c>
      <c r="R1609"/>
      <c r="S1609" t="n">
        <v>4433400</v>
      </c>
      <c r="T1609" t="n">
        <v>4433400</v>
      </c>
      <c r="U1609" s="5" t="n">
        <v>45554</v>
      </c>
      <c r="V1609" t="s">
        <v>1360</v>
      </c>
      <c r="W1609" t="s">
        <v>794</v>
      </c>
      <c r="X1609" t="s">
        <v>2018</v>
      </c>
      <c r="Y1609" t="s">
        <v>1362</v>
      </c>
      <c r="Z1609" t="s">
        <v>1363</v>
      </c>
      <c r="AA1609"/>
      <c r="AB1609"/>
      <c r="AC1609"/>
      <c r="AD1609"/>
      <c r="AE1609"/>
      <c r="AF1609"/>
      <c r="AG1609"/>
      <c r="AH1609"/>
      <c r="AI1609"/>
      <c r="AJ1609"/>
      <c r="AK1609"/>
      <c r="AL1609" t="n">
        <v>0</v>
      </c>
      <c r="AM1609"/>
      <c r="AN1609"/>
      <c r="AO1609"/>
    </row>
    <row r="1610">
      <c r="A1610" t="s">
        <v>787</v>
      </c>
      <c r="B1610" t="s">
        <v>788</v>
      </c>
      <c r="C1610" t="s">
        <v>2985</v>
      </c>
      <c r="D1610" s="5" t="n">
        <v>45554</v>
      </c>
      <c r="E1610" t="n">
        <v>2</v>
      </c>
      <c r="F1610" t="s">
        <v>827</v>
      </c>
      <c r="G1610" t="s">
        <v>785</v>
      </c>
      <c r="H1610" t="s">
        <v>811</v>
      </c>
      <c r="I1610" t="s">
        <v>811</v>
      </c>
      <c r="J1610" t="s">
        <v>1637</v>
      </c>
      <c r="K1610" t="s">
        <v>1826</v>
      </c>
      <c r="L1610" t="s">
        <v>1827</v>
      </c>
      <c r="M1610" t="s">
        <v>2</v>
      </c>
      <c r="N1610" t="s">
        <v>765</v>
      </c>
      <c r="O1610" t="s">
        <v>792</v>
      </c>
      <c r="P1610" t="n">
        <v>216</v>
      </c>
      <c r="Q1610" t="n">
        <v>216</v>
      </c>
      <c r="R1610" t="n">
        <v>60000</v>
      </c>
      <c r="S1610" t="n">
        <v>1060800</v>
      </c>
      <c r="T1610" t="n">
        <v>1060800</v>
      </c>
      <c r="U1610" s="5" t="n">
        <v>45554</v>
      </c>
      <c r="V1610" t="s">
        <v>1360</v>
      </c>
      <c r="W1610" t="s">
        <v>794</v>
      </c>
      <c r="X1610" t="s">
        <v>2018</v>
      </c>
      <c r="Y1610" t="s">
        <v>1362</v>
      </c>
      <c r="Z1610" t="s">
        <v>1363</v>
      </c>
      <c r="AA1610"/>
      <c r="AB1610"/>
      <c r="AC1610"/>
      <c r="AD1610"/>
      <c r="AE1610"/>
      <c r="AF1610"/>
      <c r="AG1610"/>
      <c r="AH1610"/>
      <c r="AI1610"/>
      <c r="AJ1610"/>
      <c r="AK1610"/>
      <c r="AL1610" t="n">
        <v>0</v>
      </c>
      <c r="AM1610"/>
      <c r="AN1610"/>
      <c r="AO1610"/>
    </row>
    <row r="1611">
      <c r="A1611" t="s">
        <v>787</v>
      </c>
      <c r="B1611" t="s">
        <v>788</v>
      </c>
      <c r="C1611" t="s">
        <v>2986</v>
      </c>
      <c r="D1611" s="5" t="n">
        <v>45554</v>
      </c>
      <c r="E1611" t="n">
        <v>1</v>
      </c>
      <c r="F1611" t="s">
        <v>1543</v>
      </c>
      <c r="G1611" t="s">
        <v>785</v>
      </c>
      <c r="H1611" t="s">
        <v>811</v>
      </c>
      <c r="I1611" t="s">
        <v>811</v>
      </c>
      <c r="J1611" t="s">
        <v>1637</v>
      </c>
      <c r="K1611" t="s">
        <v>1826</v>
      </c>
      <c r="L1611" t="s">
        <v>1827</v>
      </c>
      <c r="M1611" t="s">
        <v>2</v>
      </c>
      <c r="N1611" t="s">
        <v>765</v>
      </c>
      <c r="O1611" t="s">
        <v>792</v>
      </c>
      <c r="P1611" t="n">
        <v>1796</v>
      </c>
      <c r="Q1611" t="n">
        <v>1796</v>
      </c>
      <c r="R1611"/>
      <c r="S1611" t="n">
        <v>4211730</v>
      </c>
      <c r="T1611" t="n">
        <v>4211730</v>
      </c>
      <c r="U1611" s="5" t="n">
        <v>45554</v>
      </c>
      <c r="V1611" t="s">
        <v>1360</v>
      </c>
      <c r="W1611" t="s">
        <v>794</v>
      </c>
      <c r="X1611" t="s">
        <v>2567</v>
      </c>
      <c r="Y1611" t="s">
        <v>1362</v>
      </c>
      <c r="Z1611" t="s">
        <v>1363</v>
      </c>
      <c r="AA1611"/>
      <c r="AB1611"/>
      <c r="AC1611"/>
      <c r="AD1611"/>
      <c r="AE1611"/>
      <c r="AF1611"/>
      <c r="AG1611"/>
      <c r="AH1611"/>
      <c r="AI1611"/>
      <c r="AJ1611"/>
      <c r="AK1611"/>
      <c r="AL1611" t="n">
        <v>0</v>
      </c>
      <c r="AM1611"/>
      <c r="AN1611"/>
      <c r="AO1611"/>
    </row>
    <row r="1612">
      <c r="A1612" t="s">
        <v>787</v>
      </c>
      <c r="B1612" t="s">
        <v>788</v>
      </c>
      <c r="C1612" t="s">
        <v>2987</v>
      </c>
      <c r="D1612" s="5" t="n">
        <v>45539</v>
      </c>
      <c r="E1612" t="n">
        <v>1</v>
      </c>
      <c r="F1612" t="s">
        <v>827</v>
      </c>
      <c r="G1612" t="s">
        <v>1239</v>
      </c>
      <c r="H1612" t="s">
        <v>1239</v>
      </c>
      <c r="I1612" t="s">
        <v>762</v>
      </c>
      <c r="J1612" t="s">
        <v>563</v>
      </c>
      <c r="K1612" t="s">
        <v>763</v>
      </c>
      <c r="L1612" t="s">
        <v>764</v>
      </c>
      <c r="M1612" t="s">
        <v>2</v>
      </c>
      <c r="N1612" t="s">
        <v>765</v>
      </c>
      <c r="O1612" t="s">
        <v>792</v>
      </c>
      <c r="P1612" t="n">
        <v>29365</v>
      </c>
      <c r="Q1612" t="n">
        <v>29365</v>
      </c>
      <c r="R1612" t="n">
        <v>7755000</v>
      </c>
      <c r="S1612" t="n">
        <v>81369994</v>
      </c>
      <c r="T1612" t="n">
        <v>71725946</v>
      </c>
      <c r="U1612" s="5" t="n">
        <v>45539</v>
      </c>
      <c r="V1612" t="s">
        <v>1360</v>
      </c>
      <c r="W1612" t="s">
        <v>794</v>
      </c>
      <c r="X1612" t="s">
        <v>2988</v>
      </c>
      <c r="Y1612" t="s">
        <v>1362</v>
      </c>
      <c r="Z1612" t="s">
        <v>1363</v>
      </c>
      <c r="AA1612" t="n">
        <v>16273999</v>
      </c>
      <c r="AB1612"/>
      <c r="AC1612" t="n">
        <v>813700</v>
      </c>
      <c r="AD1612"/>
      <c r="AE1612"/>
      <c r="AF1612"/>
      <c r="AG1612"/>
      <c r="AH1612" t="n">
        <v>17912791</v>
      </c>
      <c r="AI1612"/>
      <c r="AJ1612"/>
      <c r="AK1612"/>
      <c r="AL1612" t="n">
        <v>0</v>
      </c>
      <c r="AM1612"/>
      <c r="AN1612"/>
      <c r="AO1612"/>
    </row>
    <row r="1613">
      <c r="A1613" t="s">
        <v>757</v>
      </c>
      <c r="B1613" t="s">
        <v>758</v>
      </c>
      <c r="C1613" t="s">
        <v>2989</v>
      </c>
      <c r="D1613" s="5" t="n">
        <v>45540</v>
      </c>
      <c r="E1613" t="n">
        <v>1</v>
      </c>
      <c r="F1613" t="s">
        <v>1163</v>
      </c>
      <c r="G1613" t="s">
        <v>785</v>
      </c>
      <c r="H1613" t="s">
        <v>761</v>
      </c>
      <c r="I1613" t="s">
        <v>762</v>
      </c>
      <c r="J1613" t="s">
        <v>563</v>
      </c>
      <c r="K1613" t="s">
        <v>763</v>
      </c>
      <c r="L1613" t="s">
        <v>764</v>
      </c>
      <c r="M1613" t="s">
        <v>2</v>
      </c>
      <c r="N1613" t="s">
        <v>765</v>
      </c>
      <c r="O1613" t="s">
        <v>758</v>
      </c>
      <c r="P1613" t="n">
        <v>78</v>
      </c>
      <c r="Q1613" t="n">
        <v>78</v>
      </c>
      <c r="R1613" t="n">
        <v>1</v>
      </c>
      <c r="S1613" t="n">
        <v>3030485</v>
      </c>
      <c r="T1613" t="n">
        <v>2566432</v>
      </c>
      <c r="U1613" s="5" t="n">
        <v>45540</v>
      </c>
      <c r="V1613" t="s">
        <v>2737</v>
      </c>
      <c r="W1613" t="s">
        <v>767</v>
      </c>
      <c r="X1613" t="s">
        <v>2990</v>
      </c>
      <c r="Y1613" t="s">
        <v>1362</v>
      </c>
      <c r="Z1613" t="s">
        <v>1363</v>
      </c>
      <c r="AA1613" t="n">
        <v>303049</v>
      </c>
      <c r="AB1613"/>
      <c r="AC1613" t="n">
        <v>30305</v>
      </c>
      <c r="AD1613"/>
      <c r="AE1613"/>
      <c r="AF1613"/>
      <c r="AG1613"/>
      <c r="AH1613" t="n">
        <v>612583</v>
      </c>
      <c r="AI1613"/>
      <c r="AJ1613"/>
      <c r="AK1613"/>
      <c r="AL1613" t="n">
        <v>0</v>
      </c>
      <c r="AM1613"/>
      <c r="AN1613"/>
      <c r="AO1613"/>
    </row>
    <row r="1614">
      <c r="A1614" t="s">
        <v>787</v>
      </c>
      <c r="B1614" t="s">
        <v>788</v>
      </c>
      <c r="C1614" t="s">
        <v>2986</v>
      </c>
      <c r="D1614" s="5" t="n">
        <v>45554</v>
      </c>
      <c r="E1614" t="n">
        <v>2</v>
      </c>
      <c r="F1614" t="s">
        <v>827</v>
      </c>
      <c r="G1614" t="s">
        <v>785</v>
      </c>
      <c r="H1614" t="s">
        <v>811</v>
      </c>
      <c r="I1614" t="s">
        <v>811</v>
      </c>
      <c r="J1614" t="s">
        <v>1637</v>
      </c>
      <c r="K1614" t="s">
        <v>1826</v>
      </c>
      <c r="L1614" t="s">
        <v>1827</v>
      </c>
      <c r="M1614" t="s">
        <v>2</v>
      </c>
      <c r="N1614" t="s">
        <v>765</v>
      </c>
      <c r="O1614" t="s">
        <v>792</v>
      </c>
      <c r="P1614" t="n">
        <v>205</v>
      </c>
      <c r="Q1614" t="n">
        <v>205</v>
      </c>
      <c r="R1614" t="n">
        <v>57000</v>
      </c>
      <c r="S1614" t="n">
        <v>1007760</v>
      </c>
      <c r="T1614" t="n">
        <v>1007760</v>
      </c>
      <c r="U1614" s="5" t="n">
        <v>45554</v>
      </c>
      <c r="V1614" t="s">
        <v>1360</v>
      </c>
      <c r="W1614" t="s">
        <v>794</v>
      </c>
      <c r="X1614" t="s">
        <v>2567</v>
      </c>
      <c r="Y1614" t="s">
        <v>1362</v>
      </c>
      <c r="Z1614" t="s">
        <v>1363</v>
      </c>
      <c r="AA1614"/>
      <c r="AB1614"/>
      <c r="AC1614"/>
      <c r="AD1614"/>
      <c r="AE1614"/>
      <c r="AF1614"/>
      <c r="AG1614"/>
      <c r="AH1614"/>
      <c r="AI1614"/>
      <c r="AJ1614"/>
      <c r="AK1614"/>
      <c r="AL1614" t="n">
        <v>0</v>
      </c>
      <c r="AM1614"/>
      <c r="AN1614"/>
      <c r="AO1614"/>
    </row>
    <row r="1615">
      <c r="A1615" t="s">
        <v>787</v>
      </c>
      <c r="B1615" t="s">
        <v>788</v>
      </c>
      <c r="C1615" t="s">
        <v>2991</v>
      </c>
      <c r="D1615" s="5" t="n">
        <v>45538</v>
      </c>
      <c r="E1615" t="n">
        <v>1</v>
      </c>
      <c r="F1615" t="s">
        <v>1665</v>
      </c>
      <c r="G1615" t="s">
        <v>762</v>
      </c>
      <c r="H1615" t="s">
        <v>811</v>
      </c>
      <c r="I1615" t="s">
        <v>811</v>
      </c>
      <c r="J1615" t="s">
        <v>1637</v>
      </c>
      <c r="K1615" t="s">
        <v>1667</v>
      </c>
      <c r="L1615" t="s">
        <v>1639</v>
      </c>
      <c r="M1615" t="s">
        <v>2</v>
      </c>
      <c r="N1615" t="s">
        <v>765</v>
      </c>
      <c r="O1615" t="s">
        <v>792</v>
      </c>
      <c r="P1615" t="n">
        <v>56100</v>
      </c>
      <c r="Q1615" t="n">
        <v>56100</v>
      </c>
      <c r="R1615" t="n">
        <v>51000</v>
      </c>
      <c r="S1615" t="n">
        <v>6375000</v>
      </c>
      <c r="T1615" t="n">
        <v>6375000</v>
      </c>
      <c r="U1615" s="5" t="n">
        <v>45538</v>
      </c>
      <c r="V1615" t="s">
        <v>1360</v>
      </c>
      <c r="W1615" t="s">
        <v>794</v>
      </c>
      <c r="X1615" t="s">
        <v>2992</v>
      </c>
      <c r="Y1615" t="s">
        <v>1362</v>
      </c>
      <c r="Z1615" t="s">
        <v>1363</v>
      </c>
      <c r="AA1615"/>
      <c r="AB1615"/>
      <c r="AC1615"/>
      <c r="AD1615"/>
      <c r="AE1615"/>
      <c r="AF1615"/>
      <c r="AG1615"/>
      <c r="AH1615"/>
      <c r="AI1615"/>
      <c r="AJ1615"/>
      <c r="AK1615"/>
      <c r="AL1615" t="n">
        <v>0</v>
      </c>
      <c r="AM1615"/>
      <c r="AN1615"/>
      <c r="AO1615"/>
    </row>
    <row r="1616">
      <c r="A1616" t="s">
        <v>787</v>
      </c>
      <c r="B1616" t="s">
        <v>788</v>
      </c>
      <c r="C1616" t="s">
        <v>2993</v>
      </c>
      <c r="D1616" s="5" t="n">
        <v>45538</v>
      </c>
      <c r="E1616" t="n">
        <v>1</v>
      </c>
      <c r="F1616" t="s">
        <v>1543</v>
      </c>
      <c r="G1616" t="s">
        <v>785</v>
      </c>
      <c r="H1616" t="s">
        <v>811</v>
      </c>
      <c r="I1616" t="s">
        <v>811</v>
      </c>
      <c r="J1616" t="s">
        <v>1637</v>
      </c>
      <c r="K1616" t="s">
        <v>1826</v>
      </c>
      <c r="L1616" t="s">
        <v>1827</v>
      </c>
      <c r="M1616" t="s">
        <v>2</v>
      </c>
      <c r="N1616" t="s">
        <v>765</v>
      </c>
      <c r="O1616" t="s">
        <v>792</v>
      </c>
      <c r="P1616" t="n">
        <v>2486</v>
      </c>
      <c r="Q1616" t="n">
        <v>2486</v>
      </c>
      <c r="R1616"/>
      <c r="S1616" t="n">
        <v>5075520</v>
      </c>
      <c r="T1616" t="n">
        <v>5075520</v>
      </c>
      <c r="U1616" s="5" t="n">
        <v>45538</v>
      </c>
      <c r="V1616" t="s">
        <v>1360</v>
      </c>
      <c r="W1616" t="s">
        <v>794</v>
      </c>
      <c r="X1616" t="s">
        <v>1887</v>
      </c>
      <c r="Y1616" t="s">
        <v>1362</v>
      </c>
      <c r="Z1616" t="s">
        <v>1363</v>
      </c>
      <c r="AA1616"/>
      <c r="AB1616"/>
      <c r="AC1616"/>
      <c r="AD1616"/>
      <c r="AE1616"/>
      <c r="AF1616"/>
      <c r="AG1616"/>
      <c r="AH1616"/>
      <c r="AI1616"/>
      <c r="AJ1616"/>
      <c r="AK1616"/>
      <c r="AL1616" t="n">
        <v>0</v>
      </c>
      <c r="AM1616"/>
      <c r="AN1616"/>
      <c r="AO1616"/>
    </row>
    <row r="1617">
      <c r="A1617" t="s">
        <v>787</v>
      </c>
      <c r="B1617" t="s">
        <v>788</v>
      </c>
      <c r="C1617" t="s">
        <v>2993</v>
      </c>
      <c r="D1617" s="5" t="n">
        <v>45538</v>
      </c>
      <c r="E1617" t="n">
        <v>2</v>
      </c>
      <c r="F1617" t="s">
        <v>827</v>
      </c>
      <c r="G1617" t="s">
        <v>785</v>
      </c>
      <c r="H1617" t="s">
        <v>811</v>
      </c>
      <c r="I1617" t="s">
        <v>811</v>
      </c>
      <c r="J1617" t="s">
        <v>1637</v>
      </c>
      <c r="K1617" t="s">
        <v>1826</v>
      </c>
      <c r="L1617" t="s">
        <v>1827</v>
      </c>
      <c r="M1617" t="s">
        <v>2</v>
      </c>
      <c r="N1617" t="s">
        <v>765</v>
      </c>
      <c r="O1617" t="s">
        <v>792</v>
      </c>
      <c r="P1617" t="n">
        <v>367</v>
      </c>
      <c r="Q1617" t="n">
        <v>367</v>
      </c>
      <c r="R1617" t="n">
        <v>102000</v>
      </c>
      <c r="S1617" t="n">
        <v>1803360</v>
      </c>
      <c r="T1617" t="n">
        <v>1803360</v>
      </c>
      <c r="U1617" s="5" t="n">
        <v>45538</v>
      </c>
      <c r="V1617" t="s">
        <v>1360</v>
      </c>
      <c r="W1617" t="s">
        <v>794</v>
      </c>
      <c r="X1617" t="s">
        <v>1887</v>
      </c>
      <c r="Y1617" t="s">
        <v>1362</v>
      </c>
      <c r="Z1617" t="s">
        <v>1363</v>
      </c>
      <c r="AA1617"/>
      <c r="AB1617"/>
      <c r="AC1617"/>
      <c r="AD1617"/>
      <c r="AE1617"/>
      <c r="AF1617"/>
      <c r="AG1617"/>
      <c r="AH1617"/>
      <c r="AI1617"/>
      <c r="AJ1617"/>
      <c r="AK1617"/>
      <c r="AL1617" t="n">
        <v>0</v>
      </c>
      <c r="AM1617"/>
      <c r="AN1617"/>
      <c r="AO1617"/>
    </row>
    <row r="1618">
      <c r="A1618" t="s">
        <v>787</v>
      </c>
      <c r="B1618" t="s">
        <v>788</v>
      </c>
      <c r="C1618" t="s">
        <v>2994</v>
      </c>
      <c r="D1618" s="5" t="n">
        <v>45574</v>
      </c>
      <c r="E1618" t="n">
        <v>1</v>
      </c>
      <c r="F1618" t="s">
        <v>1543</v>
      </c>
      <c r="G1618" t="s">
        <v>785</v>
      </c>
      <c r="H1618" t="s">
        <v>1647</v>
      </c>
      <c r="I1618" t="s">
        <v>1647</v>
      </c>
      <c r="J1618" t="s">
        <v>1637</v>
      </c>
      <c r="K1618" t="s">
        <v>1826</v>
      </c>
      <c r="L1618" t="s">
        <v>1827</v>
      </c>
      <c r="M1618" t="s">
        <v>2</v>
      </c>
      <c r="N1618" t="s">
        <v>765</v>
      </c>
      <c r="O1618" t="s">
        <v>951</v>
      </c>
      <c r="P1618" t="n">
        <v>706</v>
      </c>
      <c r="Q1618" t="n">
        <v>706</v>
      </c>
      <c r="R1618"/>
      <c r="S1618" t="n">
        <v>1734600</v>
      </c>
      <c r="T1618" t="n">
        <v>1734600</v>
      </c>
      <c r="U1618" s="5" t="n">
        <v>45574</v>
      </c>
      <c r="V1618" t="s">
        <v>1360</v>
      </c>
      <c r="W1618" t="s">
        <v>794</v>
      </c>
      <c r="X1618" t="s">
        <v>2578</v>
      </c>
      <c r="Y1618" t="s">
        <v>1362</v>
      </c>
      <c r="Z1618" t="s">
        <v>1363</v>
      </c>
      <c r="AA1618"/>
      <c r="AB1618"/>
      <c r="AC1618"/>
      <c r="AD1618"/>
      <c r="AE1618"/>
      <c r="AF1618"/>
      <c r="AG1618"/>
      <c r="AH1618"/>
      <c r="AI1618"/>
      <c r="AJ1618"/>
      <c r="AK1618"/>
      <c r="AL1618" t="n">
        <v>0</v>
      </c>
      <c r="AM1618"/>
      <c r="AN1618"/>
      <c r="AO1618"/>
    </row>
    <row r="1619">
      <c r="A1619" t="s">
        <v>787</v>
      </c>
      <c r="B1619" t="s">
        <v>788</v>
      </c>
      <c r="C1619" t="s">
        <v>2994</v>
      </c>
      <c r="D1619" s="5" t="n">
        <v>45574</v>
      </c>
      <c r="E1619" t="n">
        <v>2</v>
      </c>
      <c r="F1619" t="s">
        <v>827</v>
      </c>
      <c r="G1619" t="s">
        <v>785</v>
      </c>
      <c r="H1619" t="s">
        <v>1647</v>
      </c>
      <c r="I1619" t="s">
        <v>1647</v>
      </c>
      <c r="J1619" t="s">
        <v>1637</v>
      </c>
      <c r="K1619" t="s">
        <v>1826</v>
      </c>
      <c r="L1619" t="s">
        <v>1827</v>
      </c>
      <c r="M1619" t="s">
        <v>2</v>
      </c>
      <c r="N1619" t="s">
        <v>765</v>
      </c>
      <c r="O1619" t="s">
        <v>951</v>
      </c>
      <c r="P1619" t="n">
        <v>97</v>
      </c>
      <c r="Q1619" t="n">
        <v>97</v>
      </c>
      <c r="R1619" t="n">
        <v>27000</v>
      </c>
      <c r="S1619" t="n">
        <v>477360</v>
      </c>
      <c r="T1619" t="n">
        <v>477360</v>
      </c>
      <c r="U1619" s="5" t="n">
        <v>45574</v>
      </c>
      <c r="V1619" t="s">
        <v>1360</v>
      </c>
      <c r="W1619" t="s">
        <v>794</v>
      </c>
      <c r="X1619" t="s">
        <v>2578</v>
      </c>
      <c r="Y1619" t="s">
        <v>1362</v>
      </c>
      <c r="Z1619" t="s">
        <v>1363</v>
      </c>
      <c r="AA1619"/>
      <c r="AB1619"/>
      <c r="AC1619"/>
      <c r="AD1619"/>
      <c r="AE1619"/>
      <c r="AF1619"/>
      <c r="AG1619"/>
      <c r="AH1619"/>
      <c r="AI1619"/>
      <c r="AJ1619"/>
      <c r="AK1619"/>
      <c r="AL1619" t="n">
        <v>0</v>
      </c>
      <c r="AM1619"/>
      <c r="AN1619"/>
      <c r="AO1619"/>
    </row>
    <row r="1620">
      <c r="A1620" t="s">
        <v>787</v>
      </c>
      <c r="B1620" t="s">
        <v>788</v>
      </c>
      <c r="C1620" t="s">
        <v>2995</v>
      </c>
      <c r="D1620" s="5" t="n">
        <v>45567</v>
      </c>
      <c r="E1620" t="n">
        <v>2</v>
      </c>
      <c r="F1620" t="s">
        <v>827</v>
      </c>
      <c r="G1620" t="s">
        <v>785</v>
      </c>
      <c r="H1620" t="s">
        <v>811</v>
      </c>
      <c r="I1620" t="s">
        <v>811</v>
      </c>
      <c r="J1620" t="s">
        <v>1637</v>
      </c>
      <c r="K1620" t="s">
        <v>1826</v>
      </c>
      <c r="L1620" t="s">
        <v>1827</v>
      </c>
      <c r="M1620" t="s">
        <v>2</v>
      </c>
      <c r="N1620" t="s">
        <v>765</v>
      </c>
      <c r="O1620" t="s">
        <v>792</v>
      </c>
      <c r="P1620" t="n">
        <v>216</v>
      </c>
      <c r="Q1620" t="n">
        <v>216</v>
      </c>
      <c r="R1620" t="n">
        <v>60000</v>
      </c>
      <c r="S1620" t="n">
        <v>1060800</v>
      </c>
      <c r="T1620" t="n">
        <v>1060800</v>
      </c>
      <c r="U1620" s="5" t="n">
        <v>45567</v>
      </c>
      <c r="V1620" t="s">
        <v>1360</v>
      </c>
      <c r="W1620" t="s">
        <v>794</v>
      </c>
      <c r="X1620" t="s">
        <v>2571</v>
      </c>
      <c r="Y1620" t="s">
        <v>1362</v>
      </c>
      <c r="Z1620" t="s">
        <v>1363</v>
      </c>
      <c r="AA1620"/>
      <c r="AB1620"/>
      <c r="AC1620"/>
      <c r="AD1620"/>
      <c r="AE1620"/>
      <c r="AF1620"/>
      <c r="AG1620"/>
      <c r="AH1620"/>
      <c r="AI1620"/>
      <c r="AJ1620"/>
      <c r="AK1620"/>
      <c r="AL1620" t="n">
        <v>0</v>
      </c>
      <c r="AM1620"/>
      <c r="AN1620"/>
      <c r="AO1620"/>
    </row>
    <row r="1621">
      <c r="A1621" t="s">
        <v>787</v>
      </c>
      <c r="B1621" t="s">
        <v>788</v>
      </c>
      <c r="C1621" t="s">
        <v>2996</v>
      </c>
      <c r="D1621" s="5" t="n">
        <v>45574</v>
      </c>
      <c r="E1621" t="n">
        <v>1</v>
      </c>
      <c r="F1621" t="s">
        <v>1397</v>
      </c>
      <c r="G1621" t="s">
        <v>791</v>
      </c>
      <c r="H1621" t="s">
        <v>791</v>
      </c>
      <c r="I1621" t="s">
        <v>762</v>
      </c>
      <c r="J1621" t="s">
        <v>563</v>
      </c>
      <c r="K1621" t="s">
        <v>763</v>
      </c>
      <c r="L1621" t="s">
        <v>764</v>
      </c>
      <c r="M1621" t="s">
        <v>2</v>
      </c>
      <c r="N1621" t="s">
        <v>765</v>
      </c>
      <c r="O1621" t="s">
        <v>792</v>
      </c>
      <c r="P1621" t="n">
        <v>20617</v>
      </c>
      <c r="Q1621" t="n">
        <v>20617</v>
      </c>
      <c r="R1621"/>
      <c r="S1621" t="n">
        <v>74247087</v>
      </c>
      <c r="T1621" t="n">
        <v>71720043</v>
      </c>
      <c r="U1621" s="5" t="n">
        <v>45574</v>
      </c>
      <c r="V1621" t="s">
        <v>1360</v>
      </c>
      <c r="W1621" t="s">
        <v>794</v>
      </c>
      <c r="X1621" t="s">
        <v>2997</v>
      </c>
      <c r="Y1621" t="s">
        <v>1362</v>
      </c>
      <c r="Z1621" t="s">
        <v>1363</v>
      </c>
      <c r="AA1621" t="n">
        <v>14849418</v>
      </c>
      <c r="AB1621"/>
      <c r="AC1621" t="n">
        <v>742471</v>
      </c>
      <c r="AD1621"/>
      <c r="AE1621"/>
      <c r="AF1621"/>
      <c r="AG1621"/>
      <c r="AH1621" t="n">
        <v>16344755</v>
      </c>
      <c r="AI1621"/>
      <c r="AJ1621"/>
      <c r="AK1621"/>
      <c r="AL1621" t="n">
        <v>0</v>
      </c>
      <c r="AM1621"/>
      <c r="AN1621"/>
      <c r="AO1621"/>
    </row>
    <row r="1622">
      <c r="A1622" t="s">
        <v>787</v>
      </c>
      <c r="B1622" t="s">
        <v>788</v>
      </c>
      <c r="C1622" t="s">
        <v>2998</v>
      </c>
      <c r="D1622" s="5" t="n">
        <v>45574</v>
      </c>
      <c r="E1622" t="n">
        <v>1</v>
      </c>
      <c r="F1622" t="s">
        <v>1665</v>
      </c>
      <c r="G1622" t="s">
        <v>762</v>
      </c>
      <c r="H1622" t="s">
        <v>1647</v>
      </c>
      <c r="I1622" t="s">
        <v>1647</v>
      </c>
      <c r="J1622" t="s">
        <v>1637</v>
      </c>
      <c r="K1622" t="s">
        <v>1667</v>
      </c>
      <c r="L1622" t="s">
        <v>1639</v>
      </c>
      <c r="M1622" t="s">
        <v>2</v>
      </c>
      <c r="N1622" t="s">
        <v>765</v>
      </c>
      <c r="O1622" t="s">
        <v>951</v>
      </c>
      <c r="P1622" t="n">
        <v>21440</v>
      </c>
      <c r="Q1622" t="n">
        <v>22110</v>
      </c>
      <c r="R1622" t="n">
        <v>34200</v>
      </c>
      <c r="S1622" t="n">
        <v>14022000</v>
      </c>
      <c r="T1622" t="n">
        <v>14022000</v>
      </c>
      <c r="U1622" s="5" t="n">
        <v>45574</v>
      </c>
      <c r="V1622" t="s">
        <v>1360</v>
      </c>
      <c r="W1622" t="s">
        <v>794</v>
      </c>
      <c r="X1622" t="s">
        <v>2999</v>
      </c>
      <c r="Y1622" t="s">
        <v>1362</v>
      </c>
      <c r="Z1622" t="s">
        <v>1363</v>
      </c>
      <c r="AA1622"/>
      <c r="AB1622"/>
      <c r="AC1622"/>
      <c r="AD1622"/>
      <c r="AE1622"/>
      <c r="AF1622"/>
      <c r="AG1622"/>
      <c r="AH1622"/>
      <c r="AI1622"/>
      <c r="AJ1622"/>
      <c r="AK1622"/>
      <c r="AL1622" t="n">
        <v>0</v>
      </c>
      <c r="AM1622"/>
      <c r="AN1622"/>
      <c r="AO1622"/>
    </row>
    <row r="1623">
      <c r="A1623" t="s">
        <v>787</v>
      </c>
      <c r="B1623" t="s">
        <v>788</v>
      </c>
      <c r="C1623" t="s">
        <v>2995</v>
      </c>
      <c r="D1623" s="5" t="n">
        <v>45567</v>
      </c>
      <c r="E1623" t="n">
        <v>1</v>
      </c>
      <c r="F1623" t="s">
        <v>1543</v>
      </c>
      <c r="G1623" t="s">
        <v>785</v>
      </c>
      <c r="H1623" t="s">
        <v>811</v>
      </c>
      <c r="I1623" t="s">
        <v>811</v>
      </c>
      <c r="J1623" t="s">
        <v>1637</v>
      </c>
      <c r="K1623" t="s">
        <v>1826</v>
      </c>
      <c r="L1623" t="s">
        <v>1827</v>
      </c>
      <c r="M1623" t="s">
        <v>2</v>
      </c>
      <c r="N1623" t="s">
        <v>765</v>
      </c>
      <c r="O1623" t="s">
        <v>792</v>
      </c>
      <c r="P1623" t="n">
        <v>1890</v>
      </c>
      <c r="Q1623" t="n">
        <v>1890</v>
      </c>
      <c r="R1623"/>
      <c r="S1623" t="n">
        <v>4433400</v>
      </c>
      <c r="T1623" t="n">
        <v>4433400</v>
      </c>
      <c r="U1623" s="5" t="n">
        <v>45567</v>
      </c>
      <c r="V1623" t="s">
        <v>1360</v>
      </c>
      <c r="W1623" t="s">
        <v>794</v>
      </c>
      <c r="X1623" t="s">
        <v>2571</v>
      </c>
      <c r="Y1623" t="s">
        <v>1362</v>
      </c>
      <c r="Z1623" t="s">
        <v>1363</v>
      </c>
      <c r="AA1623"/>
      <c r="AB1623"/>
      <c r="AC1623"/>
      <c r="AD1623"/>
      <c r="AE1623"/>
      <c r="AF1623"/>
      <c r="AG1623"/>
      <c r="AH1623"/>
      <c r="AI1623"/>
      <c r="AJ1623"/>
      <c r="AK1623"/>
      <c r="AL1623" t="n">
        <v>0</v>
      </c>
      <c r="AM1623"/>
      <c r="AN1623"/>
      <c r="AO1623"/>
    </row>
    <row r="1624">
      <c r="A1624" t="s">
        <v>787</v>
      </c>
      <c r="B1624" t="s">
        <v>788</v>
      </c>
      <c r="C1624" t="s">
        <v>3000</v>
      </c>
      <c r="D1624" s="5" t="n">
        <v>45567</v>
      </c>
      <c r="E1624" t="n">
        <v>1</v>
      </c>
      <c r="F1624" t="s">
        <v>1665</v>
      </c>
      <c r="G1624" t="s">
        <v>762</v>
      </c>
      <c r="H1624" t="s">
        <v>811</v>
      </c>
      <c r="I1624" t="s">
        <v>811</v>
      </c>
      <c r="J1624" t="s">
        <v>1637</v>
      </c>
      <c r="K1624" t="s">
        <v>1667</v>
      </c>
      <c r="L1624" t="s">
        <v>1639</v>
      </c>
      <c r="M1624" t="s">
        <v>2</v>
      </c>
      <c r="N1624" t="s">
        <v>765</v>
      </c>
      <c r="O1624" t="s">
        <v>792</v>
      </c>
      <c r="P1624" t="n">
        <v>64000</v>
      </c>
      <c r="Q1624" t="n">
        <v>66000</v>
      </c>
      <c r="R1624" t="n">
        <v>60000</v>
      </c>
      <c r="S1624" t="n">
        <v>35700000</v>
      </c>
      <c r="T1624" t="n">
        <v>35700000</v>
      </c>
      <c r="U1624" s="5" t="n">
        <v>45567</v>
      </c>
      <c r="V1624" t="s">
        <v>1360</v>
      </c>
      <c r="W1624" t="s">
        <v>794</v>
      </c>
      <c r="X1624" t="s">
        <v>3001</v>
      </c>
      <c r="Y1624" t="s">
        <v>1362</v>
      </c>
      <c r="Z1624" t="s">
        <v>1363</v>
      </c>
      <c r="AA1624"/>
      <c r="AB1624"/>
      <c r="AC1624"/>
      <c r="AD1624"/>
      <c r="AE1624"/>
      <c r="AF1624"/>
      <c r="AG1624"/>
      <c r="AH1624"/>
      <c r="AI1624"/>
      <c r="AJ1624"/>
      <c r="AK1624"/>
      <c r="AL1624" t="n">
        <v>0</v>
      </c>
      <c r="AM1624"/>
      <c r="AN1624"/>
      <c r="AO1624"/>
    </row>
    <row r="1625">
      <c r="A1625" t="s">
        <v>787</v>
      </c>
      <c r="B1625" t="s">
        <v>788</v>
      </c>
      <c r="C1625" t="s">
        <v>3002</v>
      </c>
      <c r="D1625" s="5" t="n">
        <v>45562</v>
      </c>
      <c r="E1625" t="n">
        <v>1</v>
      </c>
      <c r="F1625" t="s">
        <v>1315</v>
      </c>
      <c r="G1625" t="s">
        <v>1792</v>
      </c>
      <c r="H1625" t="s">
        <v>1792</v>
      </c>
      <c r="I1625" t="s">
        <v>762</v>
      </c>
      <c r="J1625" t="s">
        <v>563</v>
      </c>
      <c r="K1625" t="s">
        <v>812</v>
      </c>
      <c r="L1625" t="s">
        <v>764</v>
      </c>
      <c r="M1625" t="s">
        <v>2</v>
      </c>
      <c r="N1625" t="s">
        <v>765</v>
      </c>
      <c r="O1625" t="s">
        <v>1790</v>
      </c>
      <c r="P1625" t="n">
        <v>1948</v>
      </c>
      <c r="Q1625" t="n">
        <v>1948</v>
      </c>
      <c r="R1625"/>
      <c r="S1625" t="n">
        <v>15062528</v>
      </c>
      <c r="T1625" t="n">
        <v>14939749</v>
      </c>
      <c r="U1625" s="5" t="n">
        <v>45562</v>
      </c>
      <c r="V1625" t="s">
        <v>1360</v>
      </c>
      <c r="W1625" t="s">
        <v>794</v>
      </c>
      <c r="X1625" t="s">
        <v>3003</v>
      </c>
      <c r="Y1625" t="s">
        <v>1362</v>
      </c>
      <c r="Z1625" t="s">
        <v>1363</v>
      </c>
      <c r="AA1625" t="n">
        <v>0</v>
      </c>
      <c r="AB1625"/>
      <c r="AC1625" t="n">
        <v>0</v>
      </c>
      <c r="AD1625"/>
      <c r="AE1625"/>
      <c r="AF1625"/>
      <c r="AG1625"/>
      <c r="AH1625" t="n">
        <v>2732946</v>
      </c>
      <c r="AI1625"/>
      <c r="AJ1625"/>
      <c r="AK1625"/>
      <c r="AL1625" t="n">
        <v>0</v>
      </c>
      <c r="AM1625"/>
      <c r="AN1625"/>
      <c r="AO1625"/>
    </row>
    <row r="1626">
      <c r="A1626" t="s">
        <v>757</v>
      </c>
      <c r="B1626" t="s">
        <v>758</v>
      </c>
      <c r="C1626" t="s">
        <v>3004</v>
      </c>
      <c r="D1626" s="5" t="n">
        <v>45574</v>
      </c>
      <c r="E1626" t="n">
        <v>1</v>
      </c>
      <c r="F1626" t="s">
        <v>856</v>
      </c>
      <c r="G1626" t="s">
        <v>1531</v>
      </c>
      <c r="H1626" t="s">
        <v>1531</v>
      </c>
      <c r="I1626" t="s">
        <v>762</v>
      </c>
      <c r="J1626" t="s">
        <v>563</v>
      </c>
      <c r="K1626" t="s">
        <v>763</v>
      </c>
      <c r="L1626" t="s">
        <v>764</v>
      </c>
      <c r="M1626" t="s">
        <v>2</v>
      </c>
      <c r="N1626" t="s">
        <v>765</v>
      </c>
      <c r="O1626" t="s">
        <v>758</v>
      </c>
      <c r="P1626" t="n">
        <v>5</v>
      </c>
      <c r="Q1626" t="n">
        <v>5</v>
      </c>
      <c r="R1626"/>
      <c r="S1626" t="n">
        <v>10322226</v>
      </c>
      <c r="T1626" t="n">
        <v>6842963</v>
      </c>
      <c r="U1626" s="5" t="n">
        <v>45574</v>
      </c>
      <c r="V1626" t="s">
        <v>2737</v>
      </c>
      <c r="W1626" t="s">
        <v>767</v>
      </c>
      <c r="X1626" t="s">
        <v>3005</v>
      </c>
      <c r="Y1626" t="s">
        <v>1362</v>
      </c>
      <c r="Z1626" t="s">
        <v>1363</v>
      </c>
      <c r="AA1626" t="n">
        <v>1032223</v>
      </c>
      <c r="AB1626"/>
      <c r="AC1626" t="n">
        <v>103223</v>
      </c>
      <c r="AD1626"/>
      <c r="AE1626"/>
      <c r="AF1626"/>
      <c r="AG1626"/>
      <c r="AH1626" t="n">
        <v>2086536</v>
      </c>
      <c r="AI1626"/>
      <c r="AJ1626"/>
      <c r="AK1626"/>
      <c r="AL1626" t="n">
        <v>0</v>
      </c>
      <c r="AM1626"/>
      <c r="AN1626"/>
      <c r="AO1626"/>
    </row>
    <row r="1627">
      <c r="A1627" t="s">
        <v>757</v>
      </c>
      <c r="B1627" t="s">
        <v>758</v>
      </c>
      <c r="C1627" t="s">
        <v>3004</v>
      </c>
      <c r="D1627" s="5" t="n">
        <v>45574</v>
      </c>
      <c r="E1627" t="n">
        <v>2</v>
      </c>
      <c r="F1627" t="s">
        <v>905</v>
      </c>
      <c r="G1627" t="s">
        <v>1531</v>
      </c>
      <c r="H1627" t="s">
        <v>1531</v>
      </c>
      <c r="I1627" t="s">
        <v>762</v>
      </c>
      <c r="J1627" t="s">
        <v>563</v>
      </c>
      <c r="K1627" t="s">
        <v>763</v>
      </c>
      <c r="L1627" t="s">
        <v>764</v>
      </c>
      <c r="M1627" t="s">
        <v>2</v>
      </c>
      <c r="N1627" t="s">
        <v>765</v>
      </c>
      <c r="O1627" t="s">
        <v>758</v>
      </c>
      <c r="P1627" t="n">
        <v>4</v>
      </c>
      <c r="Q1627" t="n">
        <v>4</v>
      </c>
      <c r="R1627"/>
      <c r="S1627" t="n">
        <v>1763669</v>
      </c>
      <c r="T1627" t="n">
        <v>1167017</v>
      </c>
      <c r="U1627" s="5" t="n">
        <v>45574</v>
      </c>
      <c r="V1627" t="s">
        <v>2737</v>
      </c>
      <c r="W1627" t="s">
        <v>767</v>
      </c>
      <c r="X1627" t="s">
        <v>3005</v>
      </c>
      <c r="Y1627" t="s">
        <v>1362</v>
      </c>
      <c r="Z1627" t="s">
        <v>1363</v>
      </c>
      <c r="AA1627" t="n">
        <v>88184</v>
      </c>
      <c r="AB1627"/>
      <c r="AC1627" t="n">
        <v>17637</v>
      </c>
      <c r="AD1627"/>
      <c r="AE1627"/>
      <c r="AF1627"/>
      <c r="AG1627"/>
      <c r="AH1627" t="n">
        <v>340636</v>
      </c>
      <c r="AI1627"/>
      <c r="AJ1627"/>
      <c r="AK1627"/>
      <c r="AL1627" t="n">
        <v>0</v>
      </c>
      <c r="AM1627"/>
      <c r="AN1627"/>
      <c r="AO1627"/>
    </row>
    <row r="1628">
      <c r="A1628" t="s">
        <v>787</v>
      </c>
      <c r="B1628" t="s">
        <v>788</v>
      </c>
      <c r="C1628" t="s">
        <v>3006</v>
      </c>
      <c r="D1628" s="5" t="n">
        <v>45555</v>
      </c>
      <c r="E1628" t="n">
        <v>1</v>
      </c>
      <c r="F1628" t="s">
        <v>1543</v>
      </c>
      <c r="G1628" t="s">
        <v>785</v>
      </c>
      <c r="H1628" t="s">
        <v>811</v>
      </c>
      <c r="I1628" t="s">
        <v>811</v>
      </c>
      <c r="J1628" t="s">
        <v>1637</v>
      </c>
      <c r="K1628" t="s">
        <v>1826</v>
      </c>
      <c r="L1628" t="s">
        <v>1827</v>
      </c>
      <c r="M1628" t="s">
        <v>2</v>
      </c>
      <c r="N1628" t="s">
        <v>765</v>
      </c>
      <c r="O1628" t="s">
        <v>792</v>
      </c>
      <c r="P1628" t="n">
        <v>2632</v>
      </c>
      <c r="Q1628" t="n">
        <v>2632</v>
      </c>
      <c r="R1628"/>
      <c r="S1628" t="n">
        <v>5374080</v>
      </c>
      <c r="T1628" t="n">
        <v>5374080</v>
      </c>
      <c r="U1628" s="5" t="n">
        <v>45555</v>
      </c>
      <c r="V1628" t="s">
        <v>1360</v>
      </c>
      <c r="W1628" t="s">
        <v>794</v>
      </c>
      <c r="X1628" t="s">
        <v>1916</v>
      </c>
      <c r="Y1628" t="s">
        <v>1362</v>
      </c>
      <c r="Z1628" t="s">
        <v>1363</v>
      </c>
      <c r="AA1628"/>
      <c r="AB1628"/>
      <c r="AC1628"/>
      <c r="AD1628"/>
      <c r="AE1628"/>
      <c r="AF1628"/>
      <c r="AG1628"/>
      <c r="AH1628"/>
      <c r="AI1628"/>
      <c r="AJ1628"/>
      <c r="AK1628"/>
      <c r="AL1628" t="n">
        <v>0</v>
      </c>
      <c r="AM1628"/>
      <c r="AN1628"/>
      <c r="AO1628"/>
    </row>
    <row r="1629">
      <c r="A1629" t="s">
        <v>787</v>
      </c>
      <c r="B1629" t="s">
        <v>788</v>
      </c>
      <c r="C1629" t="s">
        <v>3006</v>
      </c>
      <c r="D1629" s="5" t="n">
        <v>45555</v>
      </c>
      <c r="E1629" t="n">
        <v>2</v>
      </c>
      <c r="F1629" t="s">
        <v>827</v>
      </c>
      <c r="G1629" t="s">
        <v>785</v>
      </c>
      <c r="H1629" t="s">
        <v>811</v>
      </c>
      <c r="I1629" t="s">
        <v>811</v>
      </c>
      <c r="J1629" t="s">
        <v>1637</v>
      </c>
      <c r="K1629" t="s">
        <v>1826</v>
      </c>
      <c r="L1629" t="s">
        <v>1827</v>
      </c>
      <c r="M1629" t="s">
        <v>2</v>
      </c>
      <c r="N1629" t="s">
        <v>765</v>
      </c>
      <c r="O1629" t="s">
        <v>792</v>
      </c>
      <c r="P1629" t="n">
        <v>389</v>
      </c>
      <c r="Q1629" t="n">
        <v>389</v>
      </c>
      <c r="R1629" t="n">
        <v>108000</v>
      </c>
      <c r="S1629" t="n">
        <v>1909440</v>
      </c>
      <c r="T1629" t="n">
        <v>1909440</v>
      </c>
      <c r="U1629" s="5" t="n">
        <v>45555</v>
      </c>
      <c r="V1629" t="s">
        <v>1360</v>
      </c>
      <c r="W1629" t="s">
        <v>794</v>
      </c>
      <c r="X1629" t="s">
        <v>1916</v>
      </c>
      <c r="Y1629" t="s">
        <v>1362</v>
      </c>
      <c r="Z1629" t="s">
        <v>1363</v>
      </c>
      <c r="AA1629"/>
      <c r="AB1629"/>
      <c r="AC1629"/>
      <c r="AD1629"/>
      <c r="AE1629"/>
      <c r="AF1629"/>
      <c r="AG1629"/>
      <c r="AH1629"/>
      <c r="AI1629"/>
      <c r="AJ1629"/>
      <c r="AK1629"/>
      <c r="AL1629" t="n">
        <v>0</v>
      </c>
      <c r="AM1629"/>
      <c r="AN1629"/>
      <c r="AO1629"/>
    </row>
    <row r="1630">
      <c r="A1630" t="s">
        <v>787</v>
      </c>
      <c r="B1630" t="s">
        <v>788</v>
      </c>
      <c r="C1630" t="s">
        <v>3007</v>
      </c>
      <c r="D1630" s="5" t="n">
        <v>45576</v>
      </c>
      <c r="E1630" t="n">
        <v>1</v>
      </c>
      <c r="F1630" t="s">
        <v>1315</v>
      </c>
      <c r="G1630" t="s">
        <v>811</v>
      </c>
      <c r="H1630" t="s">
        <v>811</v>
      </c>
      <c r="I1630" t="s">
        <v>762</v>
      </c>
      <c r="J1630" t="s">
        <v>563</v>
      </c>
      <c r="K1630" t="s">
        <v>812</v>
      </c>
      <c r="L1630" t="s">
        <v>764</v>
      </c>
      <c r="M1630" t="s">
        <v>2</v>
      </c>
      <c r="N1630" t="s">
        <v>765</v>
      </c>
      <c r="O1630" t="s">
        <v>792</v>
      </c>
      <c r="P1630" t="n">
        <v>20854</v>
      </c>
      <c r="Q1630" t="n">
        <v>20854</v>
      </c>
      <c r="R1630"/>
      <c r="S1630" t="n">
        <v>20613889</v>
      </c>
      <c r="T1630" t="n">
        <v>19886900</v>
      </c>
      <c r="U1630" s="5" t="n">
        <v>45576</v>
      </c>
      <c r="V1630" t="s">
        <v>1360</v>
      </c>
      <c r="W1630" t="s">
        <v>794</v>
      </c>
      <c r="X1630" t="s">
        <v>3008</v>
      </c>
      <c r="Y1630" t="s">
        <v>1362</v>
      </c>
      <c r="Z1630" t="s">
        <v>1363</v>
      </c>
      <c r="AA1630" t="n">
        <v>0</v>
      </c>
      <c r="AB1630"/>
      <c r="AC1630" t="n">
        <v>0</v>
      </c>
      <c r="AD1630"/>
      <c r="AE1630"/>
      <c r="AF1630"/>
      <c r="AG1630"/>
      <c r="AH1630" t="n">
        <v>3710501</v>
      </c>
      <c r="AI1630"/>
      <c r="AJ1630"/>
      <c r="AK1630"/>
      <c r="AL1630" t="n">
        <v>0</v>
      </c>
      <c r="AM1630"/>
      <c r="AN1630"/>
      <c r="AO1630"/>
    </row>
    <row r="1631">
      <c r="A1631" t="s">
        <v>787</v>
      </c>
      <c r="B1631" t="s">
        <v>788</v>
      </c>
      <c r="C1631" t="s">
        <v>3009</v>
      </c>
      <c r="D1631" s="5" t="n">
        <v>45555</v>
      </c>
      <c r="E1631" t="n">
        <v>1</v>
      </c>
      <c r="F1631" t="s">
        <v>1665</v>
      </c>
      <c r="G1631" t="s">
        <v>762</v>
      </c>
      <c r="H1631" t="s">
        <v>811</v>
      </c>
      <c r="I1631" t="s">
        <v>811</v>
      </c>
      <c r="J1631" t="s">
        <v>1637</v>
      </c>
      <c r="K1631" t="s">
        <v>1667</v>
      </c>
      <c r="L1631" t="s">
        <v>1639</v>
      </c>
      <c r="M1631" t="s">
        <v>2</v>
      </c>
      <c r="N1631" t="s">
        <v>765</v>
      </c>
      <c r="O1631" t="s">
        <v>792</v>
      </c>
      <c r="P1631" t="n">
        <v>59400</v>
      </c>
      <c r="Q1631" t="n">
        <v>59400</v>
      </c>
      <c r="R1631" t="n">
        <v>54000</v>
      </c>
      <c r="S1631" t="n">
        <v>6750000</v>
      </c>
      <c r="T1631" t="n">
        <v>6750000</v>
      </c>
      <c r="U1631" s="5" t="n">
        <v>45555</v>
      </c>
      <c r="V1631" t="s">
        <v>1360</v>
      </c>
      <c r="W1631" t="s">
        <v>794</v>
      </c>
      <c r="X1631" t="s">
        <v>3010</v>
      </c>
      <c r="Y1631" t="s">
        <v>1362</v>
      </c>
      <c r="Z1631" t="s">
        <v>1363</v>
      </c>
      <c r="AA1631"/>
      <c r="AB1631"/>
      <c r="AC1631"/>
      <c r="AD1631"/>
      <c r="AE1631"/>
      <c r="AF1631"/>
      <c r="AG1631"/>
      <c r="AH1631"/>
      <c r="AI1631"/>
      <c r="AJ1631"/>
      <c r="AK1631"/>
      <c r="AL1631" t="n">
        <v>0</v>
      </c>
      <c r="AM1631"/>
      <c r="AN1631"/>
      <c r="AO1631"/>
    </row>
    <row r="1632">
      <c r="A1632" t="s">
        <v>787</v>
      </c>
      <c r="B1632" t="s">
        <v>788</v>
      </c>
      <c r="C1632" t="s">
        <v>3011</v>
      </c>
      <c r="D1632" s="5" t="n">
        <v>45555</v>
      </c>
      <c r="E1632" t="n">
        <v>1</v>
      </c>
      <c r="F1632" t="s">
        <v>1665</v>
      </c>
      <c r="G1632" t="s">
        <v>762</v>
      </c>
      <c r="H1632" t="s">
        <v>811</v>
      </c>
      <c r="I1632" t="s">
        <v>811</v>
      </c>
      <c r="J1632" t="s">
        <v>1637</v>
      </c>
      <c r="K1632" t="s">
        <v>1667</v>
      </c>
      <c r="L1632" t="s">
        <v>1639</v>
      </c>
      <c r="M1632" t="s">
        <v>2</v>
      </c>
      <c r="N1632" t="s">
        <v>765</v>
      </c>
      <c r="O1632" t="s">
        <v>792</v>
      </c>
      <c r="P1632" t="n">
        <v>62700</v>
      </c>
      <c r="Q1632" t="n">
        <v>62700</v>
      </c>
      <c r="R1632" t="n">
        <v>57000</v>
      </c>
      <c r="S1632" t="n">
        <v>6650000</v>
      </c>
      <c r="T1632" t="n">
        <v>6650000</v>
      </c>
      <c r="U1632" s="5" t="n">
        <v>45555</v>
      </c>
      <c r="V1632" t="s">
        <v>1360</v>
      </c>
      <c r="W1632" t="s">
        <v>794</v>
      </c>
      <c r="X1632" t="s">
        <v>3012</v>
      </c>
      <c r="Y1632" t="s">
        <v>1362</v>
      </c>
      <c r="Z1632" t="s">
        <v>1363</v>
      </c>
      <c r="AA1632"/>
      <c r="AB1632"/>
      <c r="AC1632"/>
      <c r="AD1632"/>
      <c r="AE1632"/>
      <c r="AF1632"/>
      <c r="AG1632"/>
      <c r="AH1632"/>
      <c r="AI1632"/>
      <c r="AJ1632"/>
      <c r="AK1632"/>
      <c r="AL1632" t="n">
        <v>0</v>
      </c>
      <c r="AM1632"/>
      <c r="AN1632"/>
      <c r="AO1632"/>
    </row>
    <row r="1633">
      <c r="A1633" t="s">
        <v>787</v>
      </c>
      <c r="B1633" t="s">
        <v>788</v>
      </c>
      <c r="C1633" t="s">
        <v>3013</v>
      </c>
      <c r="D1633" s="5" t="n">
        <v>45555</v>
      </c>
      <c r="E1633" t="n">
        <v>1</v>
      </c>
      <c r="F1633" t="s">
        <v>1543</v>
      </c>
      <c r="G1633" t="s">
        <v>785</v>
      </c>
      <c r="H1633" t="s">
        <v>811</v>
      </c>
      <c r="I1633" t="s">
        <v>811</v>
      </c>
      <c r="J1633" t="s">
        <v>1637</v>
      </c>
      <c r="K1633" t="s">
        <v>1826</v>
      </c>
      <c r="L1633" t="s">
        <v>1827</v>
      </c>
      <c r="M1633" t="s">
        <v>2</v>
      </c>
      <c r="N1633" t="s">
        <v>765</v>
      </c>
      <c r="O1633" t="s">
        <v>792</v>
      </c>
      <c r="P1633" t="n">
        <v>1796</v>
      </c>
      <c r="Q1633" t="n">
        <v>1796</v>
      </c>
      <c r="R1633"/>
      <c r="S1633" t="n">
        <v>4211730</v>
      </c>
      <c r="T1633" t="n">
        <v>4211730</v>
      </c>
      <c r="U1633" s="5" t="n">
        <v>45555</v>
      </c>
      <c r="V1633" t="s">
        <v>1360</v>
      </c>
      <c r="W1633" t="s">
        <v>794</v>
      </c>
      <c r="X1633" t="s">
        <v>3014</v>
      </c>
      <c r="Y1633" t="s">
        <v>1362</v>
      </c>
      <c r="Z1633" t="s">
        <v>1363</v>
      </c>
      <c r="AA1633"/>
      <c r="AB1633"/>
      <c r="AC1633"/>
      <c r="AD1633"/>
      <c r="AE1633"/>
      <c r="AF1633"/>
      <c r="AG1633"/>
      <c r="AH1633"/>
      <c r="AI1633"/>
      <c r="AJ1633"/>
      <c r="AK1633"/>
      <c r="AL1633" t="n">
        <v>0</v>
      </c>
      <c r="AM1633"/>
      <c r="AN1633"/>
      <c r="AO1633"/>
    </row>
    <row r="1634">
      <c r="A1634" t="s">
        <v>787</v>
      </c>
      <c r="B1634" t="s">
        <v>788</v>
      </c>
      <c r="C1634" t="s">
        <v>3013</v>
      </c>
      <c r="D1634" s="5" t="n">
        <v>45555</v>
      </c>
      <c r="E1634" t="n">
        <v>2</v>
      </c>
      <c r="F1634" t="s">
        <v>827</v>
      </c>
      <c r="G1634" t="s">
        <v>785</v>
      </c>
      <c r="H1634" t="s">
        <v>811</v>
      </c>
      <c r="I1634" t="s">
        <v>811</v>
      </c>
      <c r="J1634" t="s">
        <v>1637</v>
      </c>
      <c r="K1634" t="s">
        <v>1826</v>
      </c>
      <c r="L1634" t="s">
        <v>1827</v>
      </c>
      <c r="M1634" t="s">
        <v>2</v>
      </c>
      <c r="N1634" t="s">
        <v>765</v>
      </c>
      <c r="O1634" t="s">
        <v>792</v>
      </c>
      <c r="P1634" t="n">
        <v>205</v>
      </c>
      <c r="Q1634" t="n">
        <v>205</v>
      </c>
      <c r="R1634" t="n">
        <v>57000</v>
      </c>
      <c r="S1634" t="n">
        <v>1007760</v>
      </c>
      <c r="T1634" t="n">
        <v>1007760</v>
      </c>
      <c r="U1634" s="5" t="n">
        <v>45555</v>
      </c>
      <c r="V1634" t="s">
        <v>1360</v>
      </c>
      <c r="W1634" t="s">
        <v>794</v>
      </c>
      <c r="X1634" t="s">
        <v>3014</v>
      </c>
      <c r="Y1634" t="s">
        <v>1362</v>
      </c>
      <c r="Z1634" t="s">
        <v>1363</v>
      </c>
      <c r="AA1634"/>
      <c r="AB1634"/>
      <c r="AC1634"/>
      <c r="AD1634"/>
      <c r="AE1634"/>
      <c r="AF1634"/>
      <c r="AG1634"/>
      <c r="AH1634"/>
      <c r="AI1634"/>
      <c r="AJ1634"/>
      <c r="AK1634"/>
      <c r="AL1634" t="n">
        <v>0</v>
      </c>
      <c r="AM1634"/>
      <c r="AN1634"/>
      <c r="AO1634"/>
    </row>
    <row r="1635">
      <c r="A1635" t="s">
        <v>843</v>
      </c>
      <c r="B1635" t="s">
        <v>844</v>
      </c>
      <c r="C1635" t="s">
        <v>3015</v>
      </c>
      <c r="D1635" s="5" t="n">
        <v>45593</v>
      </c>
      <c r="E1635" t="n">
        <v>1</v>
      </c>
      <c r="F1635" t="s">
        <v>1571</v>
      </c>
      <c r="G1635" t="s">
        <v>1531</v>
      </c>
      <c r="H1635" t="s">
        <v>1531</v>
      </c>
      <c r="I1635" t="s">
        <v>762</v>
      </c>
      <c r="J1635" t="s">
        <v>563</v>
      </c>
      <c r="K1635" t="s">
        <v>763</v>
      </c>
      <c r="L1635" t="s">
        <v>764</v>
      </c>
      <c r="M1635" t="s">
        <v>2</v>
      </c>
      <c r="N1635" t="s">
        <v>765</v>
      </c>
      <c r="O1635" t="s">
        <v>758</v>
      </c>
      <c r="P1635" t="n">
        <v>2</v>
      </c>
      <c r="Q1635" t="n">
        <v>2</v>
      </c>
      <c r="R1635" t="n">
        <v>1</v>
      </c>
      <c r="S1635" t="n">
        <v>2214751</v>
      </c>
      <c r="T1635" t="n">
        <v>2061345</v>
      </c>
      <c r="U1635" s="5" t="n">
        <v>45593</v>
      </c>
      <c r="V1635"/>
      <c r="W1635" t="s">
        <v>767</v>
      </c>
      <c r="X1635" t="s">
        <v>3016</v>
      </c>
      <c r="Y1635" t="s">
        <v>1362</v>
      </c>
      <c r="Z1635" t="s">
        <v>1363</v>
      </c>
      <c r="AA1635" t="n">
        <v>442951</v>
      </c>
      <c r="AB1635"/>
      <c r="AC1635" t="n">
        <v>22148</v>
      </c>
      <c r="AD1635"/>
      <c r="AE1635"/>
      <c r="AF1635"/>
      <c r="AG1635"/>
      <c r="AH1635" t="n">
        <v>487556</v>
      </c>
      <c r="AI1635"/>
      <c r="AJ1635"/>
      <c r="AK1635"/>
      <c r="AL1635" t="n">
        <v>0</v>
      </c>
      <c r="AM1635"/>
      <c r="AN1635"/>
      <c r="AO1635"/>
    </row>
    <row r="1636">
      <c r="A1636" t="s">
        <v>843</v>
      </c>
      <c r="B1636" t="s">
        <v>844</v>
      </c>
      <c r="C1636" t="s">
        <v>3017</v>
      </c>
      <c r="D1636" s="5" t="n">
        <v>45593</v>
      </c>
      <c r="E1636" t="n">
        <v>2</v>
      </c>
      <c r="F1636" t="s">
        <v>1029</v>
      </c>
      <c r="G1636" t="s">
        <v>3018</v>
      </c>
      <c r="H1636" t="s">
        <v>785</v>
      </c>
      <c r="I1636" t="s">
        <v>762</v>
      </c>
      <c r="J1636" t="s">
        <v>563</v>
      </c>
      <c r="K1636" t="s">
        <v>763</v>
      </c>
      <c r="L1636" t="s">
        <v>764</v>
      </c>
      <c r="M1636" t="s">
        <v>2</v>
      </c>
      <c r="N1636" t="s">
        <v>765</v>
      </c>
      <c r="O1636" t="s">
        <v>758</v>
      </c>
      <c r="P1636" t="n">
        <v>3</v>
      </c>
      <c r="Q1636" t="n">
        <v>3</v>
      </c>
      <c r="R1636" t="n">
        <v>5</v>
      </c>
      <c r="S1636" t="n">
        <v>1819829</v>
      </c>
      <c r="T1636" t="n">
        <v>1677610</v>
      </c>
      <c r="U1636" s="5" t="n">
        <v>45593</v>
      </c>
      <c r="V1636"/>
      <c r="W1636" t="s">
        <v>767</v>
      </c>
      <c r="X1636" t="s">
        <v>3019</v>
      </c>
      <c r="Y1636" t="s">
        <v>1362</v>
      </c>
      <c r="Z1636" t="s">
        <v>1363</v>
      </c>
      <c r="AA1636" t="n">
        <v>363966</v>
      </c>
      <c r="AB1636"/>
      <c r="AC1636" t="n">
        <v>18199</v>
      </c>
      <c r="AD1636"/>
      <c r="AE1636"/>
      <c r="AF1636"/>
      <c r="AG1636"/>
      <c r="AH1636" t="n">
        <v>400618</v>
      </c>
      <c r="AI1636"/>
      <c r="AJ1636"/>
      <c r="AK1636"/>
      <c r="AL1636" t="n">
        <v>0</v>
      </c>
      <c r="AM1636"/>
      <c r="AN1636"/>
      <c r="AO1636"/>
    </row>
    <row r="1637">
      <c r="A1637" t="s">
        <v>843</v>
      </c>
      <c r="B1637" t="s">
        <v>844</v>
      </c>
      <c r="C1637" t="s">
        <v>3017</v>
      </c>
      <c r="D1637" s="5" t="n">
        <v>45593</v>
      </c>
      <c r="E1637" t="n">
        <v>1</v>
      </c>
      <c r="F1637" t="s">
        <v>905</v>
      </c>
      <c r="G1637" t="s">
        <v>785</v>
      </c>
      <c r="H1637" t="s">
        <v>785</v>
      </c>
      <c r="I1637" t="s">
        <v>762</v>
      </c>
      <c r="J1637" t="s">
        <v>563</v>
      </c>
      <c r="K1637" t="s">
        <v>763</v>
      </c>
      <c r="L1637" t="s">
        <v>764</v>
      </c>
      <c r="M1637" t="s">
        <v>2</v>
      </c>
      <c r="N1637" t="s">
        <v>765</v>
      </c>
      <c r="O1637" t="s">
        <v>758</v>
      </c>
      <c r="P1637" t="n">
        <v>3</v>
      </c>
      <c r="Q1637" t="n">
        <v>3</v>
      </c>
      <c r="R1637"/>
      <c r="S1637" t="n">
        <v>2273660</v>
      </c>
      <c r="T1637" t="n">
        <v>2092503</v>
      </c>
      <c r="U1637" s="5" t="n">
        <v>45593</v>
      </c>
      <c r="V1637"/>
      <c r="W1637" t="s">
        <v>767</v>
      </c>
      <c r="X1637" t="s">
        <v>3019</v>
      </c>
      <c r="Y1637" t="s">
        <v>1362</v>
      </c>
      <c r="Z1637" t="s">
        <v>1363</v>
      </c>
      <c r="AA1637" t="n">
        <v>113683</v>
      </c>
      <c r="AB1637"/>
      <c r="AC1637" t="n">
        <v>22737</v>
      </c>
      <c r="AD1637"/>
      <c r="AE1637"/>
      <c r="AF1637"/>
      <c r="AG1637"/>
      <c r="AH1637" t="n">
        <v>439136</v>
      </c>
      <c r="AI1637"/>
      <c r="AJ1637"/>
      <c r="AK1637"/>
      <c r="AL1637" t="n">
        <v>0</v>
      </c>
      <c r="AM1637"/>
      <c r="AN1637"/>
      <c r="AO1637"/>
    </row>
    <row r="1638">
      <c r="A1638" t="s">
        <v>787</v>
      </c>
      <c r="B1638" t="s">
        <v>788</v>
      </c>
      <c r="C1638" t="s">
        <v>3020</v>
      </c>
      <c r="D1638" s="5" t="n">
        <v>45603</v>
      </c>
      <c r="E1638" t="n">
        <v>1</v>
      </c>
      <c r="F1638" t="s">
        <v>1315</v>
      </c>
      <c r="G1638" t="s">
        <v>811</v>
      </c>
      <c r="H1638" t="s">
        <v>811</v>
      </c>
      <c r="I1638" t="s">
        <v>762</v>
      </c>
      <c r="J1638" t="s">
        <v>563</v>
      </c>
      <c r="K1638" t="s">
        <v>812</v>
      </c>
      <c r="L1638" t="s">
        <v>764</v>
      </c>
      <c r="M1638" t="s">
        <v>2</v>
      </c>
      <c r="N1638" t="s">
        <v>765</v>
      </c>
      <c r="O1638" t="s">
        <v>792</v>
      </c>
      <c r="P1638" t="n">
        <v>20124</v>
      </c>
      <c r="Q1638" t="n">
        <v>20124</v>
      </c>
      <c r="R1638"/>
      <c r="S1638" t="n">
        <v>19894071</v>
      </c>
      <c r="T1638" t="n">
        <v>19192525</v>
      </c>
      <c r="U1638" s="5" t="n">
        <v>45603</v>
      </c>
      <c r="V1638" t="s">
        <v>1360</v>
      </c>
      <c r="W1638" t="s">
        <v>794</v>
      </c>
      <c r="X1638" t="s">
        <v>3021</v>
      </c>
      <c r="Y1638" t="s">
        <v>1362</v>
      </c>
      <c r="Z1638" t="s">
        <v>1363</v>
      </c>
      <c r="AA1638" t="n">
        <v>0</v>
      </c>
      <c r="AB1638"/>
      <c r="AC1638" t="n">
        <v>0</v>
      </c>
      <c r="AD1638"/>
      <c r="AE1638"/>
      <c r="AF1638"/>
      <c r="AG1638"/>
      <c r="AH1638" t="n">
        <v>3580933</v>
      </c>
      <c r="AI1638"/>
      <c r="AJ1638"/>
      <c r="AK1638"/>
      <c r="AL1638" t="n">
        <v>0</v>
      </c>
      <c r="AM1638"/>
      <c r="AN1638"/>
      <c r="AO1638"/>
    </row>
    <row r="1639">
      <c r="A1639" t="s">
        <v>787</v>
      </c>
      <c r="B1639" t="s">
        <v>788</v>
      </c>
      <c r="C1639" t="s">
        <v>3022</v>
      </c>
      <c r="D1639" s="5" t="n">
        <v>45589</v>
      </c>
      <c r="E1639" t="n">
        <v>1</v>
      </c>
      <c r="F1639" t="s">
        <v>1397</v>
      </c>
      <c r="G1639" t="s">
        <v>791</v>
      </c>
      <c r="H1639" t="s">
        <v>791</v>
      </c>
      <c r="I1639" t="s">
        <v>762</v>
      </c>
      <c r="J1639" t="s">
        <v>563</v>
      </c>
      <c r="K1639" t="s">
        <v>763</v>
      </c>
      <c r="L1639" t="s">
        <v>764</v>
      </c>
      <c r="M1639" t="s">
        <v>2</v>
      </c>
      <c r="N1639" t="s">
        <v>765</v>
      </c>
      <c r="O1639" t="s">
        <v>792</v>
      </c>
      <c r="P1639" t="n">
        <v>56490</v>
      </c>
      <c r="Q1639" t="n">
        <v>62303</v>
      </c>
      <c r="R1639"/>
      <c r="S1639" t="n">
        <v>230708026</v>
      </c>
      <c r="T1639" t="n">
        <v>216771814</v>
      </c>
      <c r="U1639" s="5" t="n">
        <v>45583</v>
      </c>
      <c r="V1639" t="s">
        <v>1360</v>
      </c>
      <c r="W1639" t="s">
        <v>794</v>
      </c>
      <c r="X1639" t="s">
        <v>3023</v>
      </c>
      <c r="Y1639" t="s">
        <v>1362</v>
      </c>
      <c r="Z1639" t="s">
        <v>1363</v>
      </c>
      <c r="AA1639" t="n">
        <v>46141606</v>
      </c>
      <c r="AB1639"/>
      <c r="AC1639" t="n">
        <v>2307081</v>
      </c>
      <c r="AD1639"/>
      <c r="AE1639"/>
      <c r="AF1639"/>
      <c r="AG1639"/>
      <c r="AH1639" t="n">
        <v>50788066</v>
      </c>
      <c r="AI1639"/>
      <c r="AJ1639"/>
      <c r="AK1639"/>
      <c r="AL1639" t="n">
        <v>0</v>
      </c>
      <c r="AM1639"/>
      <c r="AN1639"/>
      <c r="AO1639"/>
    </row>
    <row r="1640">
      <c r="A1640" t="s">
        <v>787</v>
      </c>
      <c r="B1640" t="s">
        <v>788</v>
      </c>
      <c r="C1640" t="s">
        <v>3024</v>
      </c>
      <c r="D1640" s="5" t="n">
        <v>45604</v>
      </c>
      <c r="E1640" t="n">
        <v>1</v>
      </c>
      <c r="F1640" t="s">
        <v>1543</v>
      </c>
      <c r="G1640" t="s">
        <v>785</v>
      </c>
      <c r="H1640" t="s">
        <v>811</v>
      </c>
      <c r="I1640" t="s">
        <v>811</v>
      </c>
      <c r="J1640" t="s">
        <v>1637</v>
      </c>
      <c r="K1640" t="s">
        <v>1826</v>
      </c>
      <c r="L1640" t="s">
        <v>1827</v>
      </c>
      <c r="M1640" t="s">
        <v>2</v>
      </c>
      <c r="N1640" t="s">
        <v>765</v>
      </c>
      <c r="O1640" t="s">
        <v>792</v>
      </c>
      <c r="P1640" t="n">
        <v>1890</v>
      </c>
      <c r="Q1640" t="n">
        <v>1890</v>
      </c>
      <c r="R1640"/>
      <c r="S1640" t="n">
        <v>4433400</v>
      </c>
      <c r="T1640" t="n">
        <v>4433400</v>
      </c>
      <c r="U1640" s="5" t="n">
        <v>45604</v>
      </c>
      <c r="V1640" t="s">
        <v>1360</v>
      </c>
      <c r="W1640" t="s">
        <v>794</v>
      </c>
      <c r="X1640" t="s">
        <v>2610</v>
      </c>
      <c r="Y1640" t="s">
        <v>1362</v>
      </c>
      <c r="Z1640" t="s">
        <v>1363</v>
      </c>
      <c r="AA1640"/>
      <c r="AB1640"/>
      <c r="AC1640"/>
      <c r="AD1640"/>
      <c r="AE1640"/>
      <c r="AF1640"/>
      <c r="AG1640"/>
      <c r="AH1640"/>
      <c r="AI1640"/>
      <c r="AJ1640"/>
      <c r="AK1640"/>
      <c r="AL1640" t="n">
        <v>0</v>
      </c>
      <c r="AM1640"/>
      <c r="AN1640"/>
      <c r="AO1640"/>
    </row>
    <row r="1641">
      <c r="A1641" t="s">
        <v>787</v>
      </c>
      <c r="B1641" t="s">
        <v>788</v>
      </c>
      <c r="C1641" t="s">
        <v>3024</v>
      </c>
      <c r="D1641" s="5" t="n">
        <v>45604</v>
      </c>
      <c r="E1641" t="n">
        <v>2</v>
      </c>
      <c r="F1641" t="s">
        <v>827</v>
      </c>
      <c r="G1641" t="s">
        <v>785</v>
      </c>
      <c r="H1641" t="s">
        <v>811</v>
      </c>
      <c r="I1641" t="s">
        <v>811</v>
      </c>
      <c r="J1641" t="s">
        <v>1637</v>
      </c>
      <c r="K1641" t="s">
        <v>1826</v>
      </c>
      <c r="L1641" t="s">
        <v>1827</v>
      </c>
      <c r="M1641" t="s">
        <v>2</v>
      </c>
      <c r="N1641" t="s">
        <v>765</v>
      </c>
      <c r="O1641" t="s">
        <v>792</v>
      </c>
      <c r="P1641" t="n">
        <v>216</v>
      </c>
      <c r="Q1641" t="n">
        <v>216</v>
      </c>
      <c r="R1641" t="n">
        <v>60000</v>
      </c>
      <c r="S1641" t="n">
        <v>1060800</v>
      </c>
      <c r="T1641" t="n">
        <v>1060800</v>
      </c>
      <c r="U1641" s="5" t="n">
        <v>45604</v>
      </c>
      <c r="V1641" t="s">
        <v>1360</v>
      </c>
      <c r="W1641" t="s">
        <v>794</v>
      </c>
      <c r="X1641" t="s">
        <v>2610</v>
      </c>
      <c r="Y1641" t="s">
        <v>1362</v>
      </c>
      <c r="Z1641" t="s">
        <v>1363</v>
      </c>
      <c r="AA1641"/>
      <c r="AB1641"/>
      <c r="AC1641"/>
      <c r="AD1641"/>
      <c r="AE1641"/>
      <c r="AF1641"/>
      <c r="AG1641"/>
      <c r="AH1641"/>
      <c r="AI1641"/>
      <c r="AJ1641"/>
      <c r="AK1641"/>
      <c r="AL1641" t="n">
        <v>0</v>
      </c>
      <c r="AM1641"/>
      <c r="AN1641"/>
      <c r="AO1641"/>
    </row>
    <row r="1642">
      <c r="A1642" t="s">
        <v>787</v>
      </c>
      <c r="B1642" t="s">
        <v>788</v>
      </c>
      <c r="C1642" t="s">
        <v>3025</v>
      </c>
      <c r="D1642" s="5" t="n">
        <v>45604</v>
      </c>
      <c r="E1642" t="n">
        <v>2</v>
      </c>
      <c r="F1642" t="s">
        <v>827</v>
      </c>
      <c r="G1642" t="s">
        <v>785</v>
      </c>
      <c r="H1642" t="s">
        <v>811</v>
      </c>
      <c r="I1642" t="s">
        <v>811</v>
      </c>
      <c r="J1642" t="s">
        <v>1637</v>
      </c>
      <c r="K1642" t="s">
        <v>1826</v>
      </c>
      <c r="L1642" t="s">
        <v>1827</v>
      </c>
      <c r="M1642" t="s">
        <v>2</v>
      </c>
      <c r="N1642" t="s">
        <v>765</v>
      </c>
      <c r="O1642" t="s">
        <v>792</v>
      </c>
      <c r="P1642" t="n">
        <v>216</v>
      </c>
      <c r="Q1642" t="n">
        <v>216</v>
      </c>
      <c r="R1642" t="n">
        <v>60000</v>
      </c>
      <c r="S1642" t="n">
        <v>1060800</v>
      </c>
      <c r="T1642" t="n">
        <v>1060800</v>
      </c>
      <c r="U1642" s="5" t="n">
        <v>45604</v>
      </c>
      <c r="V1642" t="s">
        <v>1360</v>
      </c>
      <c r="W1642" t="s">
        <v>794</v>
      </c>
      <c r="X1642" t="s">
        <v>3026</v>
      </c>
      <c r="Y1642" t="s">
        <v>1362</v>
      </c>
      <c r="Z1642" t="s">
        <v>1363</v>
      </c>
      <c r="AA1642"/>
      <c r="AB1642"/>
      <c r="AC1642"/>
      <c r="AD1642"/>
      <c r="AE1642"/>
      <c r="AF1642"/>
      <c r="AG1642"/>
      <c r="AH1642"/>
      <c r="AI1642"/>
      <c r="AJ1642"/>
      <c r="AK1642"/>
      <c r="AL1642" t="n">
        <v>0</v>
      </c>
      <c r="AM1642"/>
      <c r="AN1642"/>
      <c r="AO1642"/>
    </row>
    <row r="1643">
      <c r="A1643" t="s">
        <v>787</v>
      </c>
      <c r="B1643" t="s">
        <v>788</v>
      </c>
      <c r="C1643" t="s">
        <v>3025</v>
      </c>
      <c r="D1643" s="5" t="n">
        <v>45604</v>
      </c>
      <c r="E1643" t="n">
        <v>1</v>
      </c>
      <c r="F1643" t="s">
        <v>1543</v>
      </c>
      <c r="G1643" t="s">
        <v>785</v>
      </c>
      <c r="H1643" t="s">
        <v>811</v>
      </c>
      <c r="I1643" t="s">
        <v>811</v>
      </c>
      <c r="J1643" t="s">
        <v>1637</v>
      </c>
      <c r="K1643" t="s">
        <v>1826</v>
      </c>
      <c r="L1643" t="s">
        <v>1827</v>
      </c>
      <c r="M1643" t="s">
        <v>2</v>
      </c>
      <c r="N1643" t="s">
        <v>765</v>
      </c>
      <c r="O1643" t="s">
        <v>792</v>
      </c>
      <c r="P1643" t="n">
        <v>1890</v>
      </c>
      <c r="Q1643" t="n">
        <v>1890</v>
      </c>
      <c r="R1643"/>
      <c r="S1643" t="n">
        <v>4433400</v>
      </c>
      <c r="T1643" t="n">
        <v>4433400</v>
      </c>
      <c r="U1643" s="5" t="n">
        <v>45604</v>
      </c>
      <c r="V1643" t="s">
        <v>1360</v>
      </c>
      <c r="W1643" t="s">
        <v>794</v>
      </c>
      <c r="X1643" t="s">
        <v>3026</v>
      </c>
      <c r="Y1643" t="s">
        <v>1362</v>
      </c>
      <c r="Z1643" t="s">
        <v>1363</v>
      </c>
      <c r="AA1643"/>
      <c r="AB1643"/>
      <c r="AC1643"/>
      <c r="AD1643"/>
      <c r="AE1643"/>
      <c r="AF1643"/>
      <c r="AG1643"/>
      <c r="AH1643"/>
      <c r="AI1643"/>
      <c r="AJ1643"/>
      <c r="AK1643"/>
      <c r="AL1643" t="n">
        <v>0</v>
      </c>
      <c r="AM1643"/>
      <c r="AN1643"/>
      <c r="AO1643"/>
    </row>
    <row r="1644">
      <c r="A1644" t="s">
        <v>787</v>
      </c>
      <c r="B1644" t="s">
        <v>788</v>
      </c>
      <c r="C1644" t="s">
        <v>3027</v>
      </c>
      <c r="D1644" s="5" t="n">
        <v>45604</v>
      </c>
      <c r="E1644" t="n">
        <v>1</v>
      </c>
      <c r="F1644" t="s">
        <v>1665</v>
      </c>
      <c r="G1644" t="s">
        <v>762</v>
      </c>
      <c r="H1644" t="s">
        <v>811</v>
      </c>
      <c r="I1644" t="s">
        <v>811</v>
      </c>
      <c r="J1644" t="s">
        <v>1637</v>
      </c>
      <c r="K1644" t="s">
        <v>1667</v>
      </c>
      <c r="L1644" t="s">
        <v>1639</v>
      </c>
      <c r="M1644" t="s">
        <v>2</v>
      </c>
      <c r="N1644" t="s">
        <v>765</v>
      </c>
      <c r="O1644" t="s">
        <v>792</v>
      </c>
      <c r="P1644" t="n">
        <v>66000</v>
      </c>
      <c r="Q1644" t="n">
        <v>66000</v>
      </c>
      <c r="R1644" t="n">
        <v>60000</v>
      </c>
      <c r="S1644" t="n">
        <v>35700000</v>
      </c>
      <c r="T1644" t="n">
        <v>35700000</v>
      </c>
      <c r="U1644" s="5" t="n">
        <v>45604</v>
      </c>
      <c r="V1644" t="s">
        <v>1360</v>
      </c>
      <c r="W1644" t="s">
        <v>794</v>
      </c>
      <c r="X1644" t="s">
        <v>1193</v>
      </c>
      <c r="Y1644" t="s">
        <v>1362</v>
      </c>
      <c r="Z1644" t="s">
        <v>1363</v>
      </c>
      <c r="AA1644"/>
      <c r="AB1644"/>
      <c r="AC1644"/>
      <c r="AD1644"/>
      <c r="AE1644"/>
      <c r="AF1644"/>
      <c r="AG1644"/>
      <c r="AH1644"/>
      <c r="AI1644"/>
      <c r="AJ1644"/>
      <c r="AK1644"/>
      <c r="AL1644" t="n">
        <v>0</v>
      </c>
      <c r="AM1644"/>
      <c r="AN1644"/>
      <c r="AO1644"/>
    </row>
    <row r="1645">
      <c r="A1645" t="s">
        <v>787</v>
      </c>
      <c r="B1645" t="s">
        <v>788</v>
      </c>
      <c r="C1645" t="s">
        <v>3028</v>
      </c>
      <c r="D1645" s="5" t="n">
        <v>45604</v>
      </c>
      <c r="E1645" t="n">
        <v>1</v>
      </c>
      <c r="F1645" t="s">
        <v>1665</v>
      </c>
      <c r="G1645" t="s">
        <v>762</v>
      </c>
      <c r="H1645" t="s">
        <v>811</v>
      </c>
      <c r="I1645" t="s">
        <v>811</v>
      </c>
      <c r="J1645" t="s">
        <v>1637</v>
      </c>
      <c r="K1645" t="s">
        <v>1667</v>
      </c>
      <c r="L1645" t="s">
        <v>1639</v>
      </c>
      <c r="M1645" t="s">
        <v>2</v>
      </c>
      <c r="N1645" t="s">
        <v>765</v>
      </c>
      <c r="O1645" t="s">
        <v>792</v>
      </c>
      <c r="P1645" t="n">
        <v>66000</v>
      </c>
      <c r="Q1645" t="n">
        <v>66000</v>
      </c>
      <c r="R1645" t="n">
        <v>60000</v>
      </c>
      <c r="S1645" t="n">
        <v>35700000</v>
      </c>
      <c r="T1645" t="n">
        <v>35700000</v>
      </c>
      <c r="U1645" s="5" t="n">
        <v>45604</v>
      </c>
      <c r="V1645" t="s">
        <v>1360</v>
      </c>
      <c r="W1645" t="s">
        <v>794</v>
      </c>
      <c r="X1645" t="s">
        <v>3029</v>
      </c>
      <c r="Y1645" t="s">
        <v>1362</v>
      </c>
      <c r="Z1645" t="s">
        <v>1363</v>
      </c>
      <c r="AA1645"/>
      <c r="AB1645"/>
      <c r="AC1645"/>
      <c r="AD1645"/>
      <c r="AE1645"/>
      <c r="AF1645"/>
      <c r="AG1645"/>
      <c r="AH1645"/>
      <c r="AI1645"/>
      <c r="AJ1645"/>
      <c r="AK1645"/>
      <c r="AL1645" t="n">
        <v>0</v>
      </c>
      <c r="AM1645"/>
      <c r="AN1645"/>
      <c r="AO1645"/>
    </row>
    <row r="1646">
      <c r="A1646" t="s">
        <v>787</v>
      </c>
      <c r="B1646" t="s">
        <v>788</v>
      </c>
      <c r="C1646" t="s">
        <v>3030</v>
      </c>
      <c r="D1646" s="5" t="n">
        <v>45623</v>
      </c>
      <c r="E1646" t="n">
        <v>1</v>
      </c>
      <c r="F1646" t="s">
        <v>1543</v>
      </c>
      <c r="G1646" t="s">
        <v>785</v>
      </c>
      <c r="H1646" t="s">
        <v>1647</v>
      </c>
      <c r="I1646" t="s">
        <v>1647</v>
      </c>
      <c r="J1646" t="s">
        <v>1637</v>
      </c>
      <c r="K1646" t="s">
        <v>1826</v>
      </c>
      <c r="L1646" t="s">
        <v>1827</v>
      </c>
      <c r="M1646" t="s">
        <v>2</v>
      </c>
      <c r="N1646" t="s">
        <v>765</v>
      </c>
      <c r="O1646" t="s">
        <v>951</v>
      </c>
      <c r="P1646" t="n">
        <v>785</v>
      </c>
      <c r="Q1646" t="n">
        <v>785</v>
      </c>
      <c r="R1646"/>
      <c r="S1646" t="n">
        <v>1949013</v>
      </c>
      <c r="T1646" t="n">
        <v>1949013</v>
      </c>
      <c r="U1646" s="5" t="n">
        <v>45623</v>
      </c>
      <c r="V1646" t="s">
        <v>1360</v>
      </c>
      <c r="W1646" t="s">
        <v>794</v>
      </c>
      <c r="X1646" t="s">
        <v>1677</v>
      </c>
      <c r="Y1646" t="s">
        <v>1362</v>
      </c>
      <c r="Z1646" t="s">
        <v>1363</v>
      </c>
      <c r="AA1646"/>
      <c r="AB1646"/>
      <c r="AC1646"/>
      <c r="AD1646"/>
      <c r="AE1646"/>
      <c r="AF1646"/>
      <c r="AG1646"/>
      <c r="AH1646"/>
      <c r="AI1646"/>
      <c r="AJ1646"/>
      <c r="AK1646"/>
      <c r="AL1646" t="n">
        <v>0</v>
      </c>
      <c r="AM1646"/>
      <c r="AN1646"/>
      <c r="AO1646"/>
    </row>
    <row r="1647">
      <c r="A1647" t="s">
        <v>787</v>
      </c>
      <c r="B1647" t="s">
        <v>788</v>
      </c>
      <c r="C1647" t="s">
        <v>3030</v>
      </c>
      <c r="D1647" s="5" t="n">
        <v>45623</v>
      </c>
      <c r="E1647" t="n">
        <v>2</v>
      </c>
      <c r="F1647" t="s">
        <v>827</v>
      </c>
      <c r="G1647" t="s">
        <v>785</v>
      </c>
      <c r="H1647" t="s">
        <v>1647</v>
      </c>
      <c r="I1647" t="s">
        <v>1647</v>
      </c>
      <c r="J1647" t="s">
        <v>1637</v>
      </c>
      <c r="K1647" t="s">
        <v>1826</v>
      </c>
      <c r="L1647" t="s">
        <v>1827</v>
      </c>
      <c r="M1647" t="s">
        <v>2</v>
      </c>
      <c r="N1647" t="s">
        <v>765</v>
      </c>
      <c r="O1647" t="s">
        <v>951</v>
      </c>
      <c r="P1647" t="n">
        <v>94</v>
      </c>
      <c r="Q1647" t="n">
        <v>94</v>
      </c>
      <c r="R1647" t="n">
        <v>26100</v>
      </c>
      <c r="S1647" t="n">
        <v>461448</v>
      </c>
      <c r="T1647" t="n">
        <v>461448</v>
      </c>
      <c r="U1647" s="5" t="n">
        <v>45623</v>
      </c>
      <c r="V1647" t="s">
        <v>1360</v>
      </c>
      <c r="W1647" t="s">
        <v>794</v>
      </c>
      <c r="X1647" t="s">
        <v>1677</v>
      </c>
      <c r="Y1647" t="s">
        <v>1362</v>
      </c>
      <c r="Z1647" t="s">
        <v>1363</v>
      </c>
      <c r="AA1647"/>
      <c r="AB1647"/>
      <c r="AC1647"/>
      <c r="AD1647"/>
      <c r="AE1647"/>
      <c r="AF1647"/>
      <c r="AG1647"/>
      <c r="AH1647"/>
      <c r="AI1647"/>
      <c r="AJ1647"/>
      <c r="AK1647"/>
      <c r="AL1647" t="n">
        <v>0</v>
      </c>
      <c r="AM1647"/>
      <c r="AN1647"/>
      <c r="AO1647"/>
    </row>
    <row r="1648">
      <c r="A1648" t="s">
        <v>787</v>
      </c>
      <c r="B1648" t="s">
        <v>788</v>
      </c>
      <c r="C1648" t="s">
        <v>3031</v>
      </c>
      <c r="D1648" s="5" t="n">
        <v>45623</v>
      </c>
      <c r="E1648" t="n">
        <v>1</v>
      </c>
      <c r="F1648" t="s">
        <v>1315</v>
      </c>
      <c r="G1648" t="s">
        <v>1792</v>
      </c>
      <c r="H1648" t="s">
        <v>1792</v>
      </c>
      <c r="I1648" t="s">
        <v>762</v>
      </c>
      <c r="J1648" t="s">
        <v>563</v>
      </c>
      <c r="K1648" t="s">
        <v>812</v>
      </c>
      <c r="L1648" t="s">
        <v>764</v>
      </c>
      <c r="M1648" t="s">
        <v>2</v>
      </c>
      <c r="N1648" t="s">
        <v>765</v>
      </c>
      <c r="O1648" t="s">
        <v>1790</v>
      </c>
      <c r="P1648" t="n">
        <v>4000</v>
      </c>
      <c r="Q1648" t="n">
        <v>4000</v>
      </c>
      <c r="R1648"/>
      <c r="S1648" t="n">
        <v>16672379</v>
      </c>
      <c r="T1648" t="n">
        <v>14937960</v>
      </c>
      <c r="U1648" s="5" t="n">
        <v>45623</v>
      </c>
      <c r="V1648" t="s">
        <v>1360</v>
      </c>
      <c r="W1648" t="s">
        <v>794</v>
      </c>
      <c r="X1648" t="s">
        <v>3032</v>
      </c>
      <c r="Y1648" t="s">
        <v>1362</v>
      </c>
      <c r="Z1648" t="s">
        <v>1363</v>
      </c>
      <c r="AA1648" t="n">
        <v>0</v>
      </c>
      <c r="AB1648"/>
      <c r="AC1648" t="n">
        <v>0</v>
      </c>
      <c r="AD1648"/>
      <c r="AE1648"/>
      <c r="AF1648"/>
      <c r="AG1648"/>
      <c r="AH1648" t="n">
        <v>3025037</v>
      </c>
      <c r="AI1648"/>
      <c r="AJ1648"/>
      <c r="AK1648"/>
      <c r="AL1648" t="n">
        <v>0</v>
      </c>
      <c r="AM1648"/>
      <c r="AN1648"/>
      <c r="AO1648"/>
    </row>
    <row r="1649">
      <c r="A1649" t="s">
        <v>787</v>
      </c>
      <c r="B1649" t="s">
        <v>788</v>
      </c>
      <c r="C1649" t="s">
        <v>3033</v>
      </c>
      <c r="D1649" s="5" t="n">
        <v>45624</v>
      </c>
      <c r="E1649" t="n">
        <v>1</v>
      </c>
      <c r="F1649" t="s">
        <v>1665</v>
      </c>
      <c r="G1649" t="s">
        <v>762</v>
      </c>
      <c r="H1649" t="s">
        <v>1647</v>
      </c>
      <c r="I1649" t="s">
        <v>1647</v>
      </c>
      <c r="J1649" t="s">
        <v>1637</v>
      </c>
      <c r="K1649" t="s">
        <v>1667</v>
      </c>
      <c r="L1649" t="s">
        <v>1639</v>
      </c>
      <c r="M1649" t="s">
        <v>2</v>
      </c>
      <c r="N1649" t="s">
        <v>765</v>
      </c>
      <c r="O1649" t="s">
        <v>951</v>
      </c>
      <c r="P1649" t="n">
        <v>25920</v>
      </c>
      <c r="Q1649" t="n">
        <v>26730</v>
      </c>
      <c r="R1649" t="n">
        <v>24300</v>
      </c>
      <c r="S1649" t="n">
        <v>16330500</v>
      </c>
      <c r="T1649" t="n">
        <v>16330500</v>
      </c>
      <c r="U1649" s="5" t="n">
        <v>45623</v>
      </c>
      <c r="V1649" t="s">
        <v>1360</v>
      </c>
      <c r="W1649" t="s">
        <v>794</v>
      </c>
      <c r="X1649" t="s">
        <v>3034</v>
      </c>
      <c r="Y1649" t="s">
        <v>1362</v>
      </c>
      <c r="Z1649" t="s">
        <v>1363</v>
      </c>
      <c r="AA1649"/>
      <c r="AB1649"/>
      <c r="AC1649"/>
      <c r="AD1649"/>
      <c r="AE1649"/>
      <c r="AF1649"/>
      <c r="AG1649"/>
      <c r="AH1649"/>
      <c r="AI1649"/>
      <c r="AJ1649"/>
      <c r="AK1649"/>
      <c r="AL1649" t="n">
        <v>0</v>
      </c>
      <c r="AM1649"/>
      <c r="AN1649"/>
      <c r="AO1649"/>
    </row>
    <row r="1650">
      <c r="A1650" t="s">
        <v>787</v>
      </c>
      <c r="B1650" t="s">
        <v>788</v>
      </c>
      <c r="C1650" t="s">
        <v>3035</v>
      </c>
      <c r="D1650" s="5" t="n">
        <v>45649</v>
      </c>
      <c r="E1650" t="n">
        <v>1</v>
      </c>
      <c r="F1650" t="s">
        <v>1315</v>
      </c>
      <c r="G1650" t="s">
        <v>811</v>
      </c>
      <c r="H1650" t="s">
        <v>811</v>
      </c>
      <c r="I1650" t="s">
        <v>762</v>
      </c>
      <c r="J1650" t="s">
        <v>563</v>
      </c>
      <c r="K1650" t="s">
        <v>812</v>
      </c>
      <c r="L1650" t="s">
        <v>764</v>
      </c>
      <c r="M1650" t="s">
        <v>2</v>
      </c>
      <c r="N1650" t="s">
        <v>765</v>
      </c>
      <c r="O1650" t="s">
        <v>792</v>
      </c>
      <c r="P1650" t="n">
        <v>20736</v>
      </c>
      <c r="Q1650" t="n">
        <v>20736</v>
      </c>
      <c r="R1650"/>
      <c r="S1650" t="n">
        <v>19919226</v>
      </c>
      <c r="T1650" t="n">
        <v>19198080</v>
      </c>
      <c r="U1650" s="5" t="n">
        <v>45649</v>
      </c>
      <c r="V1650" t="s">
        <v>1360</v>
      </c>
      <c r="W1650" t="s">
        <v>794</v>
      </c>
      <c r="X1650" t="s">
        <v>3036</v>
      </c>
      <c r="Y1650" t="s">
        <v>1362</v>
      </c>
      <c r="Z1650" t="s">
        <v>1363</v>
      </c>
      <c r="AA1650" t="n">
        <v>0</v>
      </c>
      <c r="AB1650"/>
      <c r="AC1650" t="n">
        <v>0</v>
      </c>
      <c r="AD1650"/>
      <c r="AE1650"/>
      <c r="AF1650"/>
      <c r="AG1650"/>
      <c r="AH1650" t="n">
        <v>3585461</v>
      </c>
      <c r="AI1650"/>
      <c r="AJ1650"/>
      <c r="AK1650"/>
      <c r="AL1650" t="n">
        <v>0</v>
      </c>
      <c r="AM1650"/>
      <c r="AN1650"/>
      <c r="AO1650"/>
    </row>
    <row r="1651">
      <c r="A1651" t="s">
        <v>787</v>
      </c>
      <c r="B1651" t="s">
        <v>788</v>
      </c>
      <c r="C1651" t="s">
        <v>3037</v>
      </c>
      <c r="D1651" s="5" t="n">
        <v>45645</v>
      </c>
      <c r="E1651" t="n">
        <v>1</v>
      </c>
      <c r="F1651" t="s">
        <v>1543</v>
      </c>
      <c r="G1651" t="s">
        <v>785</v>
      </c>
      <c r="H1651" t="s">
        <v>811</v>
      </c>
      <c r="I1651" t="s">
        <v>811</v>
      </c>
      <c r="J1651" t="s">
        <v>1637</v>
      </c>
      <c r="K1651" t="s">
        <v>1826</v>
      </c>
      <c r="L1651" t="s">
        <v>1827</v>
      </c>
      <c r="M1651" t="s">
        <v>2</v>
      </c>
      <c r="N1651" t="s">
        <v>765</v>
      </c>
      <c r="O1651" t="s">
        <v>792</v>
      </c>
      <c r="P1651" t="n">
        <v>1890</v>
      </c>
      <c r="Q1651" t="n">
        <v>1890</v>
      </c>
      <c r="R1651"/>
      <c r="S1651" t="n">
        <v>4433400</v>
      </c>
      <c r="T1651" t="n">
        <v>4433400</v>
      </c>
      <c r="U1651" s="5" t="n">
        <v>45645</v>
      </c>
      <c r="V1651" t="s">
        <v>1360</v>
      </c>
      <c r="W1651" t="s">
        <v>794</v>
      </c>
      <c r="X1651" t="s">
        <v>2014</v>
      </c>
      <c r="Y1651" t="s">
        <v>1362</v>
      </c>
      <c r="Z1651" t="s">
        <v>1363</v>
      </c>
      <c r="AA1651"/>
      <c r="AB1651"/>
      <c r="AC1651"/>
      <c r="AD1651"/>
      <c r="AE1651"/>
      <c r="AF1651"/>
      <c r="AG1651"/>
      <c r="AH1651"/>
      <c r="AI1651"/>
      <c r="AJ1651"/>
      <c r="AK1651"/>
      <c r="AL1651" t="n">
        <v>0</v>
      </c>
      <c r="AM1651"/>
      <c r="AN1651"/>
      <c r="AO1651"/>
    </row>
    <row r="1652">
      <c r="A1652" t="s">
        <v>787</v>
      </c>
      <c r="B1652" t="s">
        <v>788</v>
      </c>
      <c r="C1652" t="s">
        <v>3038</v>
      </c>
      <c r="D1652" s="5" t="n">
        <v>45639</v>
      </c>
      <c r="E1652" t="n">
        <v>1</v>
      </c>
      <c r="F1652" t="s">
        <v>1315</v>
      </c>
      <c r="G1652" t="s">
        <v>811</v>
      </c>
      <c r="H1652" t="s">
        <v>811</v>
      </c>
      <c r="I1652" t="s">
        <v>762</v>
      </c>
      <c r="J1652" t="s">
        <v>563</v>
      </c>
      <c r="K1652" t="s">
        <v>812</v>
      </c>
      <c r="L1652" t="s">
        <v>764</v>
      </c>
      <c r="M1652" t="s">
        <v>2</v>
      </c>
      <c r="N1652" t="s">
        <v>765</v>
      </c>
      <c r="O1652" t="s">
        <v>792</v>
      </c>
      <c r="P1652" t="n">
        <v>24167</v>
      </c>
      <c r="Q1652" t="n">
        <v>24167</v>
      </c>
      <c r="R1652"/>
      <c r="S1652" t="n">
        <v>23215398</v>
      </c>
      <c r="T1652" t="n">
        <v>22374929</v>
      </c>
      <c r="U1652" s="5" t="n">
        <v>45639</v>
      </c>
      <c r="V1652" t="s">
        <v>1360</v>
      </c>
      <c r="W1652" t="s">
        <v>794</v>
      </c>
      <c r="X1652" t="s">
        <v>2788</v>
      </c>
      <c r="Y1652" t="s">
        <v>1362</v>
      </c>
      <c r="Z1652" t="s">
        <v>1363</v>
      </c>
      <c r="AA1652" t="n">
        <v>0</v>
      </c>
      <c r="AB1652"/>
      <c r="AC1652" t="n">
        <v>0</v>
      </c>
      <c r="AD1652"/>
      <c r="AE1652"/>
      <c r="AF1652"/>
      <c r="AG1652"/>
      <c r="AH1652" t="n">
        <v>4178772</v>
      </c>
      <c r="AI1652"/>
      <c r="AJ1652"/>
      <c r="AK1652"/>
      <c r="AL1652" t="n">
        <v>0</v>
      </c>
      <c r="AM1652"/>
      <c r="AN1652"/>
      <c r="AO1652"/>
    </row>
    <row r="1653">
      <c r="A1653" t="s">
        <v>787</v>
      </c>
      <c r="B1653" t="s">
        <v>788</v>
      </c>
      <c r="C1653" t="s">
        <v>3037</v>
      </c>
      <c r="D1653" s="5" t="n">
        <v>45645</v>
      </c>
      <c r="E1653" t="n">
        <v>2</v>
      </c>
      <c r="F1653" t="s">
        <v>827</v>
      </c>
      <c r="G1653" t="s">
        <v>785</v>
      </c>
      <c r="H1653" t="s">
        <v>811</v>
      </c>
      <c r="I1653" t="s">
        <v>811</v>
      </c>
      <c r="J1653" t="s">
        <v>1637</v>
      </c>
      <c r="K1653" t="s">
        <v>1826</v>
      </c>
      <c r="L1653" t="s">
        <v>1827</v>
      </c>
      <c r="M1653" t="s">
        <v>2</v>
      </c>
      <c r="N1653" t="s">
        <v>765</v>
      </c>
      <c r="O1653" t="s">
        <v>792</v>
      </c>
      <c r="P1653" t="n">
        <v>216</v>
      </c>
      <c r="Q1653" t="n">
        <v>216</v>
      </c>
      <c r="R1653" t="n">
        <v>60000</v>
      </c>
      <c r="S1653" t="n">
        <v>1060800</v>
      </c>
      <c r="T1653" t="n">
        <v>1060800</v>
      </c>
      <c r="U1653" s="5" t="n">
        <v>45645</v>
      </c>
      <c r="V1653" t="s">
        <v>1360</v>
      </c>
      <c r="W1653" t="s">
        <v>794</v>
      </c>
      <c r="X1653" t="s">
        <v>2014</v>
      </c>
      <c r="Y1653" t="s">
        <v>1362</v>
      </c>
      <c r="Z1653" t="s">
        <v>1363</v>
      </c>
      <c r="AA1653"/>
      <c r="AB1653"/>
      <c r="AC1653"/>
      <c r="AD1653"/>
      <c r="AE1653"/>
      <c r="AF1653"/>
      <c r="AG1653"/>
      <c r="AH1653"/>
      <c r="AI1653"/>
      <c r="AJ1653"/>
      <c r="AK1653"/>
      <c r="AL1653" t="n">
        <v>0</v>
      </c>
      <c r="AM1653"/>
      <c r="AN1653"/>
      <c r="AO1653"/>
    </row>
    <row r="1654">
      <c r="A1654" t="s">
        <v>787</v>
      </c>
      <c r="B1654" t="s">
        <v>788</v>
      </c>
      <c r="C1654" t="s">
        <v>3039</v>
      </c>
      <c r="D1654" s="5" t="n">
        <v>45645</v>
      </c>
      <c r="E1654" t="n">
        <v>1</v>
      </c>
      <c r="F1654" t="s">
        <v>1665</v>
      </c>
      <c r="G1654" t="s">
        <v>762</v>
      </c>
      <c r="H1654" t="s">
        <v>811</v>
      </c>
      <c r="I1654" t="s">
        <v>811</v>
      </c>
      <c r="J1654" t="s">
        <v>1637</v>
      </c>
      <c r="K1654" t="s">
        <v>1667</v>
      </c>
      <c r="L1654" t="s">
        <v>1639</v>
      </c>
      <c r="M1654" t="s">
        <v>2</v>
      </c>
      <c r="N1654" t="s">
        <v>765</v>
      </c>
      <c r="O1654" t="s">
        <v>792</v>
      </c>
      <c r="P1654" t="n">
        <v>64000</v>
      </c>
      <c r="Q1654" t="n">
        <v>66000</v>
      </c>
      <c r="R1654" t="n">
        <v>60000</v>
      </c>
      <c r="S1654" t="n">
        <v>35700000</v>
      </c>
      <c r="T1654" t="n">
        <v>35700000</v>
      </c>
      <c r="U1654" s="5" t="n">
        <v>45645</v>
      </c>
      <c r="V1654" t="s">
        <v>1360</v>
      </c>
      <c r="W1654" t="s">
        <v>794</v>
      </c>
      <c r="X1654" t="s">
        <v>3040</v>
      </c>
      <c r="Y1654" t="s">
        <v>1362</v>
      </c>
      <c r="Z1654" t="s">
        <v>1363</v>
      </c>
      <c r="AA1654"/>
      <c r="AB1654"/>
      <c r="AC1654"/>
      <c r="AD1654"/>
      <c r="AE1654"/>
      <c r="AF1654"/>
      <c r="AG1654"/>
      <c r="AH1654"/>
      <c r="AI1654"/>
      <c r="AJ1654"/>
      <c r="AK1654"/>
      <c r="AL1654" t="n">
        <v>0</v>
      </c>
      <c r="AM1654"/>
      <c r="AN1654"/>
      <c r="AO1654"/>
    </row>
    <row r="1655">
      <c r="A1655" t="s">
        <v>843</v>
      </c>
      <c r="B1655" t="s">
        <v>844</v>
      </c>
      <c r="C1655" t="s">
        <v>3041</v>
      </c>
      <c r="D1655" s="5" t="n">
        <v>45639</v>
      </c>
      <c r="E1655" t="n">
        <v>1</v>
      </c>
      <c r="F1655" t="s">
        <v>939</v>
      </c>
      <c r="G1655" t="s">
        <v>1114</v>
      </c>
      <c r="H1655" t="s">
        <v>785</v>
      </c>
      <c r="I1655" t="s">
        <v>762</v>
      </c>
      <c r="J1655" t="s">
        <v>563</v>
      </c>
      <c r="K1655" t="s">
        <v>763</v>
      </c>
      <c r="L1655" t="s">
        <v>764</v>
      </c>
      <c r="M1655" t="s">
        <v>2</v>
      </c>
      <c r="N1655" t="s">
        <v>765</v>
      </c>
      <c r="O1655" t="s">
        <v>758</v>
      </c>
      <c r="P1655" t="n">
        <v>10</v>
      </c>
      <c r="Q1655" t="n">
        <v>10</v>
      </c>
      <c r="R1655"/>
      <c r="S1655" t="n">
        <v>2897210</v>
      </c>
      <c r="T1655" t="n">
        <v>2656628</v>
      </c>
      <c r="U1655" s="5" t="n">
        <v>45638</v>
      </c>
      <c r="V1655"/>
      <c r="W1655" t="s">
        <v>767</v>
      </c>
      <c r="X1655" t="s">
        <v>3042</v>
      </c>
      <c r="Y1655" t="s">
        <v>1362</v>
      </c>
      <c r="Z1655" t="s">
        <v>1363</v>
      </c>
      <c r="AA1655" t="n">
        <v>579442</v>
      </c>
      <c r="AB1655"/>
      <c r="AC1655" t="n">
        <v>28973</v>
      </c>
      <c r="AD1655"/>
      <c r="AE1655"/>
      <c r="AF1655"/>
      <c r="AG1655"/>
      <c r="AH1655" t="n">
        <v>637793</v>
      </c>
      <c r="AI1655"/>
      <c r="AJ1655"/>
      <c r="AK1655"/>
      <c r="AL1655" t="n">
        <v>0</v>
      </c>
      <c r="AM1655"/>
      <c r="AN1655"/>
      <c r="AO1655"/>
    </row>
    <row r="1656">
      <c r="A1656" t="s">
        <v>843</v>
      </c>
      <c r="B1656" t="s">
        <v>844</v>
      </c>
      <c r="C1656" t="s">
        <v>3041</v>
      </c>
      <c r="D1656" s="5" t="n">
        <v>45639</v>
      </c>
      <c r="E1656" t="n">
        <v>2</v>
      </c>
      <c r="F1656" t="s">
        <v>3043</v>
      </c>
      <c r="G1656" t="s">
        <v>1114</v>
      </c>
      <c r="H1656" t="s">
        <v>785</v>
      </c>
      <c r="I1656" t="s">
        <v>762</v>
      </c>
      <c r="J1656" t="s">
        <v>563</v>
      </c>
      <c r="K1656" t="s">
        <v>763</v>
      </c>
      <c r="L1656" t="s">
        <v>764</v>
      </c>
      <c r="M1656" t="s">
        <v>2</v>
      </c>
      <c r="N1656" t="s">
        <v>765</v>
      </c>
      <c r="O1656" t="s">
        <v>758</v>
      </c>
      <c r="P1656" t="n">
        <v>38</v>
      </c>
      <c r="Q1656" t="n">
        <v>38</v>
      </c>
      <c r="R1656" t="n">
        <v>29</v>
      </c>
      <c r="S1656" t="n">
        <v>10415644</v>
      </c>
      <c r="T1656" t="n">
        <v>9550734</v>
      </c>
      <c r="U1656" s="5" t="n">
        <v>45638</v>
      </c>
      <c r="V1656"/>
      <c r="W1656" t="s">
        <v>767</v>
      </c>
      <c r="X1656" t="s">
        <v>3042</v>
      </c>
      <c r="Y1656" t="s">
        <v>1362</v>
      </c>
      <c r="Z1656" t="s">
        <v>1363</v>
      </c>
      <c r="AA1656" t="n">
        <v>520783</v>
      </c>
      <c r="AB1656"/>
      <c r="AC1656" t="n">
        <v>104157</v>
      </c>
      <c r="AD1656"/>
      <c r="AE1656"/>
      <c r="AF1656"/>
      <c r="AG1656"/>
      <c r="AH1656" t="n">
        <v>2011679</v>
      </c>
      <c r="AI1656"/>
      <c r="AJ1656"/>
      <c r="AK1656"/>
      <c r="AL1656" t="n">
        <v>0</v>
      </c>
      <c r="AM1656"/>
      <c r="AN1656"/>
      <c r="AO1656"/>
    </row>
    <row r="1657">
      <c r="A1657" t="s">
        <v>843</v>
      </c>
      <c r="B1657" t="s">
        <v>844</v>
      </c>
      <c r="C1657" t="s">
        <v>3041</v>
      </c>
      <c r="D1657" s="5" t="n">
        <v>45639</v>
      </c>
      <c r="E1657" t="n">
        <v>3</v>
      </c>
      <c r="F1657" t="s">
        <v>905</v>
      </c>
      <c r="G1657" t="s">
        <v>785</v>
      </c>
      <c r="H1657" t="s">
        <v>785</v>
      </c>
      <c r="I1657" t="s">
        <v>762</v>
      </c>
      <c r="J1657" t="s">
        <v>563</v>
      </c>
      <c r="K1657" t="s">
        <v>763</v>
      </c>
      <c r="L1657" t="s">
        <v>764</v>
      </c>
      <c r="M1657" t="s">
        <v>2</v>
      </c>
      <c r="N1657" t="s">
        <v>765</v>
      </c>
      <c r="O1657" t="s">
        <v>758</v>
      </c>
      <c r="P1657" t="n">
        <v>12</v>
      </c>
      <c r="Q1657" t="n">
        <v>12</v>
      </c>
      <c r="R1657"/>
      <c r="S1657" t="n">
        <v>3296379</v>
      </c>
      <c r="T1657" t="n">
        <v>3022650</v>
      </c>
      <c r="U1657" s="5" t="n">
        <v>45638</v>
      </c>
      <c r="V1657"/>
      <c r="W1657" t="s">
        <v>767</v>
      </c>
      <c r="X1657" t="s">
        <v>3042</v>
      </c>
      <c r="Y1657" t="s">
        <v>1362</v>
      </c>
      <c r="Z1657" t="s">
        <v>1363</v>
      </c>
      <c r="AA1657" t="n">
        <v>164819</v>
      </c>
      <c r="AB1657"/>
      <c r="AC1657" t="n">
        <v>32964</v>
      </c>
      <c r="AD1657"/>
      <c r="AE1657"/>
      <c r="AF1657"/>
      <c r="AG1657"/>
      <c r="AH1657" t="n">
        <v>636663</v>
      </c>
      <c r="AI1657"/>
      <c r="AJ1657"/>
      <c r="AK1657"/>
      <c r="AL1657" t="n">
        <v>0</v>
      </c>
      <c r="AM1657"/>
      <c r="AN1657"/>
      <c r="AO1657"/>
    </row>
    <row r="1658">
      <c r="A1658" t="s">
        <v>843</v>
      </c>
      <c r="B1658" t="s">
        <v>844</v>
      </c>
      <c r="C1658" t="s">
        <v>3041</v>
      </c>
      <c r="D1658" s="5" t="n">
        <v>45639</v>
      </c>
      <c r="E1658" t="n">
        <v>4</v>
      </c>
      <c r="F1658" t="s">
        <v>3044</v>
      </c>
      <c r="G1658" t="s">
        <v>785</v>
      </c>
      <c r="H1658" t="s">
        <v>785</v>
      </c>
      <c r="I1658" t="s">
        <v>762</v>
      </c>
      <c r="J1658" t="s">
        <v>563</v>
      </c>
      <c r="K1658" t="s">
        <v>763</v>
      </c>
      <c r="L1658" t="s">
        <v>764</v>
      </c>
      <c r="M1658" t="s">
        <v>2</v>
      </c>
      <c r="N1658" t="s">
        <v>765</v>
      </c>
      <c r="O1658" t="s">
        <v>758</v>
      </c>
      <c r="P1658" t="n">
        <v>14</v>
      </c>
      <c r="Q1658" t="n">
        <v>14</v>
      </c>
      <c r="R1658"/>
      <c r="S1658" t="n">
        <v>3933051</v>
      </c>
      <c r="T1658" t="n">
        <v>3606452</v>
      </c>
      <c r="U1658" s="5" t="n">
        <v>45638</v>
      </c>
      <c r="V1658"/>
      <c r="W1658" t="s">
        <v>767</v>
      </c>
      <c r="X1658" t="s">
        <v>3042</v>
      </c>
      <c r="Y1658" t="s">
        <v>1362</v>
      </c>
      <c r="Z1658" t="s">
        <v>1363</v>
      </c>
      <c r="AA1658" t="n">
        <v>196653</v>
      </c>
      <c r="AB1658"/>
      <c r="AC1658" t="n">
        <v>39331</v>
      </c>
      <c r="AD1658"/>
      <c r="AE1658"/>
      <c r="AF1658"/>
      <c r="AG1658"/>
      <c r="AH1658" t="n">
        <v>759630</v>
      </c>
      <c r="AI1658"/>
      <c r="AJ1658"/>
      <c r="AK1658"/>
      <c r="AL1658" t="n">
        <v>0</v>
      </c>
      <c r="AM1658"/>
      <c r="AN1658"/>
      <c r="AO1658"/>
    </row>
    <row r="1659">
      <c r="A1659" t="s">
        <v>787</v>
      </c>
      <c r="B1659" t="s">
        <v>788</v>
      </c>
      <c r="C1659" t="s">
        <v>3045</v>
      </c>
      <c r="D1659" s="5" t="n">
        <v>45654</v>
      </c>
      <c r="E1659" t="n">
        <v>1</v>
      </c>
      <c r="F1659" t="s">
        <v>1543</v>
      </c>
      <c r="G1659" t="s">
        <v>785</v>
      </c>
      <c r="H1659" t="s">
        <v>811</v>
      </c>
      <c r="I1659" t="s">
        <v>811</v>
      </c>
      <c r="J1659" t="s">
        <v>1637</v>
      </c>
      <c r="K1659" t="s">
        <v>1826</v>
      </c>
      <c r="L1659" t="s">
        <v>1827</v>
      </c>
      <c r="M1659" t="s">
        <v>2</v>
      </c>
      <c r="N1659" t="s">
        <v>765</v>
      </c>
      <c r="O1659" t="s">
        <v>792</v>
      </c>
      <c r="P1659" t="n">
        <v>1890</v>
      </c>
      <c r="Q1659" t="n">
        <v>1890</v>
      </c>
      <c r="R1659"/>
      <c r="S1659" t="n">
        <v>4433400</v>
      </c>
      <c r="T1659" t="n">
        <v>4433400</v>
      </c>
      <c r="U1659" s="5" t="n">
        <v>45654</v>
      </c>
      <c r="V1659" t="s">
        <v>1360</v>
      </c>
      <c r="W1659" t="s">
        <v>794</v>
      </c>
      <c r="X1659" t="s">
        <v>2200</v>
      </c>
      <c r="Y1659" t="s">
        <v>1362</v>
      </c>
      <c r="Z1659" t="s">
        <v>1363</v>
      </c>
      <c r="AA1659"/>
      <c r="AB1659"/>
      <c r="AC1659"/>
      <c r="AD1659"/>
      <c r="AE1659"/>
      <c r="AF1659"/>
      <c r="AG1659"/>
      <c r="AH1659"/>
      <c r="AI1659"/>
      <c r="AJ1659"/>
      <c r="AK1659"/>
      <c r="AL1659" t="n">
        <v>0</v>
      </c>
      <c r="AM1659"/>
      <c r="AN1659"/>
      <c r="AO1659"/>
    </row>
    <row r="1660">
      <c r="A1660" t="s">
        <v>787</v>
      </c>
      <c r="B1660" t="s">
        <v>788</v>
      </c>
      <c r="C1660" t="s">
        <v>3045</v>
      </c>
      <c r="D1660" s="5" t="n">
        <v>45654</v>
      </c>
      <c r="E1660" t="n">
        <v>2</v>
      </c>
      <c r="F1660" t="s">
        <v>827</v>
      </c>
      <c r="G1660" t="s">
        <v>785</v>
      </c>
      <c r="H1660" t="s">
        <v>811</v>
      </c>
      <c r="I1660" t="s">
        <v>811</v>
      </c>
      <c r="J1660" t="s">
        <v>1637</v>
      </c>
      <c r="K1660" t="s">
        <v>1826</v>
      </c>
      <c r="L1660" t="s">
        <v>1827</v>
      </c>
      <c r="M1660" t="s">
        <v>2</v>
      </c>
      <c r="N1660" t="s">
        <v>765</v>
      </c>
      <c r="O1660" t="s">
        <v>792</v>
      </c>
      <c r="P1660" t="n">
        <v>216</v>
      </c>
      <c r="Q1660" t="n">
        <v>216</v>
      </c>
      <c r="R1660" t="n">
        <v>60000</v>
      </c>
      <c r="S1660" t="n">
        <v>1060800</v>
      </c>
      <c r="T1660" t="n">
        <v>1060800</v>
      </c>
      <c r="U1660" s="5" t="n">
        <v>45654</v>
      </c>
      <c r="V1660" t="s">
        <v>1360</v>
      </c>
      <c r="W1660" t="s">
        <v>794</v>
      </c>
      <c r="X1660" t="s">
        <v>2200</v>
      </c>
      <c r="Y1660" t="s">
        <v>1362</v>
      </c>
      <c r="Z1660" t="s">
        <v>1363</v>
      </c>
      <c r="AA1660"/>
      <c r="AB1660"/>
      <c r="AC1660"/>
      <c r="AD1660"/>
      <c r="AE1660"/>
      <c r="AF1660"/>
      <c r="AG1660"/>
      <c r="AH1660"/>
      <c r="AI1660"/>
      <c r="AJ1660"/>
      <c r="AK1660"/>
      <c r="AL1660" t="n">
        <v>0</v>
      </c>
      <c r="AM1660"/>
      <c r="AN1660"/>
      <c r="AO1660"/>
    </row>
    <row r="1661">
      <c r="A1661" t="s">
        <v>787</v>
      </c>
      <c r="B1661" t="s">
        <v>788</v>
      </c>
      <c r="C1661" t="s">
        <v>3046</v>
      </c>
      <c r="D1661" s="5" t="n">
        <v>45654</v>
      </c>
      <c r="E1661" t="n">
        <v>1</v>
      </c>
      <c r="F1661" t="s">
        <v>1665</v>
      </c>
      <c r="G1661" t="s">
        <v>762</v>
      </c>
      <c r="H1661" t="s">
        <v>811</v>
      </c>
      <c r="I1661" t="s">
        <v>811</v>
      </c>
      <c r="J1661" t="s">
        <v>1637</v>
      </c>
      <c r="K1661" t="s">
        <v>1667</v>
      </c>
      <c r="L1661" t="s">
        <v>1639</v>
      </c>
      <c r="M1661" t="s">
        <v>2</v>
      </c>
      <c r="N1661" t="s">
        <v>765</v>
      </c>
      <c r="O1661" t="s">
        <v>792</v>
      </c>
      <c r="P1661" t="n">
        <v>64000</v>
      </c>
      <c r="Q1661" t="n">
        <v>66000</v>
      </c>
      <c r="R1661" t="n">
        <v>60000</v>
      </c>
      <c r="S1661" t="n">
        <v>35700000</v>
      </c>
      <c r="T1661" t="n">
        <v>35700000</v>
      </c>
      <c r="U1661" s="5" t="n">
        <v>45654</v>
      </c>
      <c r="V1661" t="s">
        <v>1360</v>
      </c>
      <c r="W1661" t="s">
        <v>794</v>
      </c>
      <c r="X1661" t="s">
        <v>3047</v>
      </c>
      <c r="Y1661" t="s">
        <v>1362</v>
      </c>
      <c r="Z1661" t="s">
        <v>1363</v>
      </c>
      <c r="AA1661"/>
      <c r="AB1661"/>
      <c r="AC1661"/>
      <c r="AD1661"/>
      <c r="AE1661"/>
      <c r="AF1661"/>
      <c r="AG1661"/>
      <c r="AH1661"/>
      <c r="AI1661"/>
      <c r="AJ1661"/>
      <c r="AK1661"/>
      <c r="AL1661" t="n">
        <v>0</v>
      </c>
      <c r="AM1661"/>
      <c r="AN1661"/>
      <c r="AO1661"/>
    </row>
    <row r="1662">
      <c r="A1662" t="s">
        <v>787</v>
      </c>
      <c r="B1662" t="s">
        <v>788</v>
      </c>
      <c r="C1662" t="s">
        <v>3048</v>
      </c>
      <c r="D1662" s="5" t="n">
        <v>45684</v>
      </c>
      <c r="E1662" t="n">
        <v>1</v>
      </c>
      <c r="F1662" t="s">
        <v>1315</v>
      </c>
      <c r="G1662" t="s">
        <v>811</v>
      </c>
      <c r="H1662" t="s">
        <v>811</v>
      </c>
      <c r="I1662" t="s">
        <v>762</v>
      </c>
      <c r="J1662" t="s">
        <v>563</v>
      </c>
      <c r="K1662" t="s">
        <v>812</v>
      </c>
      <c r="L1662" t="s">
        <v>764</v>
      </c>
      <c r="M1662" t="s">
        <v>2</v>
      </c>
      <c r="N1662" t="s">
        <v>765</v>
      </c>
      <c r="O1662" t="s">
        <v>792</v>
      </c>
      <c r="P1662" t="n">
        <v>20487</v>
      </c>
      <c r="Q1662" t="n">
        <v>20487</v>
      </c>
      <c r="R1662"/>
      <c r="S1662" t="n">
        <v>20155631</v>
      </c>
      <c r="T1662" t="n">
        <v>19441722</v>
      </c>
      <c r="U1662" s="5" t="n">
        <v>45684</v>
      </c>
      <c r="V1662" t="s">
        <v>1360</v>
      </c>
      <c r="W1662" t="s">
        <v>794</v>
      </c>
      <c r="X1662" t="s">
        <v>3049</v>
      </c>
      <c r="Y1662" t="s">
        <v>1362</v>
      </c>
      <c r="Z1662" t="s">
        <v>1363</v>
      </c>
      <c r="AA1662" t="n">
        <v>0</v>
      </c>
      <c r="AB1662"/>
      <c r="AC1662" t="n">
        <v>0</v>
      </c>
      <c r="AD1662"/>
      <c r="AE1662"/>
      <c r="AF1662"/>
      <c r="AG1662"/>
      <c r="AH1662" t="n">
        <v>3628014</v>
      </c>
      <c r="AI1662"/>
      <c r="AJ1662"/>
      <c r="AK1662"/>
      <c r="AL1662" t="n">
        <v>0</v>
      </c>
      <c r="AM1662"/>
      <c r="AN1662"/>
      <c r="AO1662"/>
    </row>
    <row r="1663">
      <c r="A1663" t="s">
        <v>787</v>
      </c>
      <c r="B1663" t="s">
        <v>788</v>
      </c>
      <c r="C1663" t="s">
        <v>3050</v>
      </c>
      <c r="D1663" s="5" t="n">
        <v>45667</v>
      </c>
      <c r="E1663" t="n">
        <v>1</v>
      </c>
      <c r="F1663" t="s">
        <v>1665</v>
      </c>
      <c r="G1663" t="s">
        <v>762</v>
      </c>
      <c r="H1663" t="s">
        <v>811</v>
      </c>
      <c r="I1663" t="s">
        <v>811</v>
      </c>
      <c r="J1663" t="s">
        <v>1637</v>
      </c>
      <c r="K1663" t="s">
        <v>1667</v>
      </c>
      <c r="L1663" t="s">
        <v>1639</v>
      </c>
      <c r="M1663" t="s">
        <v>2</v>
      </c>
      <c r="N1663" t="s">
        <v>765</v>
      </c>
      <c r="O1663" t="s">
        <v>792</v>
      </c>
      <c r="P1663" t="n">
        <v>64000</v>
      </c>
      <c r="Q1663" t="n">
        <v>66000</v>
      </c>
      <c r="R1663" t="n">
        <v>60000</v>
      </c>
      <c r="S1663" t="n">
        <v>35700000</v>
      </c>
      <c r="T1663" t="n">
        <v>35700000</v>
      </c>
      <c r="U1663" s="5" t="n">
        <v>45667</v>
      </c>
      <c r="V1663" t="s">
        <v>1360</v>
      </c>
      <c r="W1663" t="s">
        <v>794</v>
      </c>
      <c r="X1663" t="s">
        <v>2610</v>
      </c>
      <c r="Y1663" t="s">
        <v>1362</v>
      </c>
      <c r="Z1663" t="s">
        <v>1363</v>
      </c>
      <c r="AA1663"/>
      <c r="AB1663"/>
      <c r="AC1663"/>
      <c r="AD1663"/>
      <c r="AE1663"/>
      <c r="AF1663"/>
      <c r="AG1663"/>
      <c r="AH1663"/>
      <c r="AI1663"/>
      <c r="AJ1663"/>
      <c r="AK1663"/>
      <c r="AL1663" t="n">
        <v>0</v>
      </c>
      <c r="AM1663"/>
      <c r="AN1663"/>
      <c r="AO1663"/>
    </row>
    <row r="1664">
      <c r="A1664" t="s">
        <v>787</v>
      </c>
      <c r="B1664" t="s">
        <v>788</v>
      </c>
      <c r="C1664" t="s">
        <v>3051</v>
      </c>
      <c r="D1664" s="5" t="n">
        <v>45667</v>
      </c>
      <c r="E1664" t="n">
        <v>1</v>
      </c>
      <c r="F1664" t="s">
        <v>1543</v>
      </c>
      <c r="G1664" t="s">
        <v>785</v>
      </c>
      <c r="H1664" t="s">
        <v>811</v>
      </c>
      <c r="I1664" t="s">
        <v>811</v>
      </c>
      <c r="J1664" t="s">
        <v>1637</v>
      </c>
      <c r="K1664" t="s">
        <v>1826</v>
      </c>
      <c r="L1664" t="s">
        <v>1827</v>
      </c>
      <c r="M1664" t="s">
        <v>2</v>
      </c>
      <c r="N1664" t="s">
        <v>765</v>
      </c>
      <c r="O1664" t="s">
        <v>792</v>
      </c>
      <c r="P1664" t="n">
        <v>1890</v>
      </c>
      <c r="Q1664" t="n">
        <v>1890</v>
      </c>
      <c r="R1664"/>
      <c r="S1664" t="n">
        <v>4433400</v>
      </c>
      <c r="T1664" t="n">
        <v>4433400</v>
      </c>
      <c r="U1664" s="5" t="n">
        <v>45667</v>
      </c>
      <c r="V1664" t="s">
        <v>1360</v>
      </c>
      <c r="W1664" t="s">
        <v>794</v>
      </c>
      <c r="X1664" t="s">
        <v>1845</v>
      </c>
      <c r="Y1664" t="s">
        <v>1362</v>
      </c>
      <c r="Z1664" t="s">
        <v>1363</v>
      </c>
      <c r="AA1664"/>
      <c r="AB1664"/>
      <c r="AC1664"/>
      <c r="AD1664"/>
      <c r="AE1664"/>
      <c r="AF1664"/>
      <c r="AG1664"/>
      <c r="AH1664"/>
      <c r="AI1664"/>
      <c r="AJ1664"/>
      <c r="AK1664"/>
      <c r="AL1664" t="n">
        <v>0</v>
      </c>
      <c r="AM1664"/>
      <c r="AN1664"/>
      <c r="AO1664"/>
    </row>
    <row r="1665">
      <c r="A1665" t="s">
        <v>787</v>
      </c>
      <c r="B1665" t="s">
        <v>788</v>
      </c>
      <c r="C1665" t="s">
        <v>3051</v>
      </c>
      <c r="D1665" s="5" t="n">
        <v>45667</v>
      </c>
      <c r="E1665" t="n">
        <v>2</v>
      </c>
      <c r="F1665" t="s">
        <v>827</v>
      </c>
      <c r="G1665" t="s">
        <v>785</v>
      </c>
      <c r="H1665" t="s">
        <v>811</v>
      </c>
      <c r="I1665" t="s">
        <v>811</v>
      </c>
      <c r="J1665" t="s">
        <v>1637</v>
      </c>
      <c r="K1665" t="s">
        <v>1826</v>
      </c>
      <c r="L1665" t="s">
        <v>1827</v>
      </c>
      <c r="M1665" t="s">
        <v>2</v>
      </c>
      <c r="N1665" t="s">
        <v>765</v>
      </c>
      <c r="O1665" t="s">
        <v>792</v>
      </c>
      <c r="P1665" t="n">
        <v>216</v>
      </c>
      <c r="Q1665" t="n">
        <v>216</v>
      </c>
      <c r="R1665" t="n">
        <v>60000</v>
      </c>
      <c r="S1665" t="n">
        <v>1060800</v>
      </c>
      <c r="T1665" t="n">
        <v>1060800</v>
      </c>
      <c r="U1665" s="5" t="n">
        <v>45667</v>
      </c>
      <c r="V1665" t="s">
        <v>1360</v>
      </c>
      <c r="W1665" t="s">
        <v>794</v>
      </c>
      <c r="X1665" t="s">
        <v>1845</v>
      </c>
      <c r="Y1665" t="s">
        <v>1362</v>
      </c>
      <c r="Z1665" t="s">
        <v>1363</v>
      </c>
      <c r="AA1665"/>
      <c r="AB1665"/>
      <c r="AC1665"/>
      <c r="AD1665"/>
      <c r="AE1665"/>
      <c r="AF1665"/>
      <c r="AG1665"/>
      <c r="AH1665"/>
      <c r="AI1665"/>
      <c r="AJ1665"/>
      <c r="AK1665"/>
      <c r="AL1665" t="n">
        <v>0</v>
      </c>
      <c r="AM1665"/>
      <c r="AN1665"/>
      <c r="AO1665"/>
    </row>
    <row r="1666">
      <c r="A1666" t="s">
        <v>773</v>
      </c>
      <c r="B1666" t="s">
        <v>774</v>
      </c>
      <c r="C1666" t="s">
        <v>3052</v>
      </c>
      <c r="D1666" s="5" t="n">
        <v>45674</v>
      </c>
      <c r="E1666" t="n">
        <v>1</v>
      </c>
      <c r="F1666" t="s">
        <v>1327</v>
      </c>
      <c r="G1666" t="s">
        <v>777</v>
      </c>
      <c r="H1666" t="s">
        <v>761</v>
      </c>
      <c r="I1666" t="s">
        <v>762</v>
      </c>
      <c r="J1666" t="s">
        <v>563</v>
      </c>
      <c r="K1666" t="s">
        <v>763</v>
      </c>
      <c r="L1666" t="s">
        <v>764</v>
      </c>
      <c r="M1666" t="s">
        <v>2</v>
      </c>
      <c r="N1666" t="s">
        <v>765</v>
      </c>
      <c r="O1666" t="s">
        <v>778</v>
      </c>
      <c r="P1666" t="n">
        <v>5972</v>
      </c>
      <c r="Q1666" t="n">
        <v>5972</v>
      </c>
      <c r="R1666"/>
      <c r="S1666" t="n">
        <v>10147052</v>
      </c>
      <c r="T1666" t="n">
        <v>8055644</v>
      </c>
      <c r="U1666" s="5" t="n">
        <v>45673</v>
      </c>
      <c r="V1666" t="s">
        <v>2840</v>
      </c>
      <c r="W1666" t="s">
        <v>780</v>
      </c>
      <c r="X1666" t="s">
        <v>1505</v>
      </c>
      <c r="Y1666" t="s">
        <v>1362</v>
      </c>
      <c r="Z1666" t="s">
        <v>1363</v>
      </c>
      <c r="AA1666" t="n">
        <v>2029411</v>
      </c>
      <c r="AB1666"/>
      <c r="AC1666" t="n">
        <v>101471</v>
      </c>
      <c r="AD1666"/>
      <c r="AE1666"/>
      <c r="AF1666"/>
      <c r="AG1666"/>
      <c r="AH1666" t="n">
        <v>2233773</v>
      </c>
      <c r="AI1666"/>
      <c r="AJ1666"/>
      <c r="AK1666"/>
      <c r="AL1666" t="n">
        <v>0</v>
      </c>
      <c r="AM1666"/>
      <c r="AN1666"/>
      <c r="AO1666"/>
    </row>
    <row r="1667">
      <c r="A1667" t="s">
        <v>773</v>
      </c>
      <c r="B1667" t="s">
        <v>774</v>
      </c>
      <c r="C1667" t="s">
        <v>3053</v>
      </c>
      <c r="D1667" s="5" t="n">
        <v>45677</v>
      </c>
      <c r="E1667" t="n">
        <v>1</v>
      </c>
      <c r="F1667" t="s">
        <v>1327</v>
      </c>
      <c r="G1667" t="s">
        <v>777</v>
      </c>
      <c r="H1667" t="s">
        <v>777</v>
      </c>
      <c r="I1667" t="s">
        <v>762</v>
      </c>
      <c r="J1667" t="s">
        <v>563</v>
      </c>
      <c r="K1667" t="s">
        <v>763</v>
      </c>
      <c r="L1667" t="s">
        <v>764</v>
      </c>
      <c r="M1667" t="s">
        <v>2</v>
      </c>
      <c r="N1667" t="s">
        <v>765</v>
      </c>
      <c r="O1667" t="s">
        <v>778</v>
      </c>
      <c r="P1667" t="n">
        <v>5172</v>
      </c>
      <c r="Q1667" t="n">
        <v>5172</v>
      </c>
      <c r="R1667"/>
      <c r="S1667" t="n">
        <v>8071416</v>
      </c>
      <c r="T1667" t="n">
        <v>5987248</v>
      </c>
      <c r="U1667" s="5" t="n">
        <v>45673</v>
      </c>
      <c r="V1667" t="s">
        <v>2840</v>
      </c>
      <c r="W1667" t="s">
        <v>780</v>
      </c>
      <c r="X1667" t="s">
        <v>1432</v>
      </c>
      <c r="Y1667" t="s">
        <v>1362</v>
      </c>
      <c r="Z1667" t="s">
        <v>1363</v>
      </c>
      <c r="AA1667" t="n">
        <v>1614284</v>
      </c>
      <c r="AB1667"/>
      <c r="AC1667" t="n">
        <v>80715</v>
      </c>
      <c r="AD1667"/>
      <c r="AE1667"/>
      <c r="AF1667"/>
      <c r="AG1667"/>
      <c r="AH1667" t="n">
        <v>1776843</v>
      </c>
      <c r="AI1667"/>
      <c r="AJ1667"/>
      <c r="AK1667"/>
      <c r="AL1667" t="n">
        <v>0</v>
      </c>
      <c r="AM1667"/>
      <c r="AN1667"/>
      <c r="AO1667"/>
    </row>
    <row r="1668">
      <c r="A1668" t="s">
        <v>787</v>
      </c>
      <c r="B1668" t="s">
        <v>788</v>
      </c>
      <c r="C1668" t="s">
        <v>3054</v>
      </c>
      <c r="D1668" s="5" t="n">
        <v>45689</v>
      </c>
      <c r="E1668" t="n">
        <v>1</v>
      </c>
      <c r="F1668" t="s">
        <v>1665</v>
      </c>
      <c r="G1668" t="s">
        <v>762</v>
      </c>
      <c r="H1668" t="s">
        <v>811</v>
      </c>
      <c r="I1668" t="s">
        <v>811</v>
      </c>
      <c r="J1668" t="s">
        <v>1637</v>
      </c>
      <c r="K1668" t="s">
        <v>1667</v>
      </c>
      <c r="L1668" t="s">
        <v>1639</v>
      </c>
      <c r="M1668" t="s">
        <v>2</v>
      </c>
      <c r="N1668" t="s">
        <v>765</v>
      </c>
      <c r="O1668" t="s">
        <v>792</v>
      </c>
      <c r="P1668" t="n">
        <v>60800</v>
      </c>
      <c r="Q1668" t="n">
        <v>62700</v>
      </c>
      <c r="R1668" t="n">
        <v>57000</v>
      </c>
      <c r="S1668" t="n">
        <v>33915000</v>
      </c>
      <c r="T1668" t="n">
        <v>33915000</v>
      </c>
      <c r="U1668" s="5" t="n">
        <v>45689</v>
      </c>
      <c r="V1668" t="s">
        <v>1360</v>
      </c>
      <c r="W1668" t="s">
        <v>794</v>
      </c>
      <c r="X1668" t="s">
        <v>3055</v>
      </c>
      <c r="Y1668" t="s">
        <v>1362</v>
      </c>
      <c r="Z1668" t="s">
        <v>1363</v>
      </c>
      <c r="AA1668"/>
      <c r="AB1668"/>
      <c r="AC1668"/>
      <c r="AD1668"/>
      <c r="AE1668"/>
      <c r="AF1668"/>
      <c r="AG1668"/>
      <c r="AH1668"/>
      <c r="AI1668"/>
      <c r="AJ1668"/>
      <c r="AK1668"/>
      <c r="AL1668" t="n">
        <v>0</v>
      </c>
      <c r="AM1668"/>
      <c r="AN1668"/>
      <c r="AO1668"/>
    </row>
    <row r="1669">
      <c r="A1669" t="s">
        <v>787</v>
      </c>
      <c r="B1669" t="s">
        <v>788</v>
      </c>
      <c r="C1669" t="s">
        <v>3056</v>
      </c>
      <c r="D1669" s="5" t="n">
        <v>45702</v>
      </c>
      <c r="E1669" t="n">
        <v>1</v>
      </c>
      <c r="F1669" t="s">
        <v>1665</v>
      </c>
      <c r="G1669" t="s">
        <v>762</v>
      </c>
      <c r="H1669" t="s">
        <v>811</v>
      </c>
      <c r="I1669" t="s">
        <v>811</v>
      </c>
      <c r="J1669" t="s">
        <v>1637</v>
      </c>
      <c r="K1669" t="s">
        <v>1667</v>
      </c>
      <c r="L1669" t="s">
        <v>1639</v>
      </c>
      <c r="M1669" t="s">
        <v>2</v>
      </c>
      <c r="N1669" t="s">
        <v>765</v>
      </c>
      <c r="O1669" t="s">
        <v>792</v>
      </c>
      <c r="P1669" t="n">
        <v>64000</v>
      </c>
      <c r="Q1669" t="n">
        <v>66000</v>
      </c>
      <c r="R1669" t="n">
        <v>60000</v>
      </c>
      <c r="S1669" t="n">
        <v>35700000</v>
      </c>
      <c r="T1669" t="n">
        <v>35700000</v>
      </c>
      <c r="U1669" s="5" t="n">
        <v>45702</v>
      </c>
      <c r="V1669" t="s">
        <v>1360</v>
      </c>
      <c r="W1669" t="s">
        <v>794</v>
      </c>
      <c r="X1669" t="s">
        <v>3057</v>
      </c>
      <c r="Y1669" t="s">
        <v>1362</v>
      </c>
      <c r="Z1669" t="s">
        <v>1363</v>
      </c>
      <c r="AA1669"/>
      <c r="AB1669"/>
      <c r="AC1669"/>
      <c r="AD1669"/>
      <c r="AE1669"/>
      <c r="AF1669"/>
      <c r="AG1669"/>
      <c r="AH1669"/>
      <c r="AI1669"/>
      <c r="AJ1669"/>
      <c r="AK1669"/>
      <c r="AL1669" t="n">
        <v>0</v>
      </c>
      <c r="AM1669"/>
      <c r="AN1669"/>
      <c r="AO1669"/>
    </row>
    <row r="1670">
      <c r="A1670" t="s">
        <v>787</v>
      </c>
      <c r="B1670" t="s">
        <v>788</v>
      </c>
      <c r="C1670" t="s">
        <v>3058</v>
      </c>
      <c r="D1670" s="5" t="n">
        <v>45693</v>
      </c>
      <c r="E1670" t="n">
        <v>1</v>
      </c>
      <c r="F1670" t="s">
        <v>1397</v>
      </c>
      <c r="G1670" t="s">
        <v>791</v>
      </c>
      <c r="H1670" t="s">
        <v>791</v>
      </c>
      <c r="I1670" t="s">
        <v>762</v>
      </c>
      <c r="J1670" t="s">
        <v>563</v>
      </c>
      <c r="K1670" t="s">
        <v>763</v>
      </c>
      <c r="L1670" t="s">
        <v>764</v>
      </c>
      <c r="M1670" t="s">
        <v>2</v>
      </c>
      <c r="N1670" t="s">
        <v>765</v>
      </c>
      <c r="O1670" t="s">
        <v>792</v>
      </c>
      <c r="P1670" t="n">
        <v>53300</v>
      </c>
      <c r="Q1670" t="n">
        <v>53300</v>
      </c>
      <c r="R1670"/>
      <c r="S1670" t="n">
        <v>192360524</v>
      </c>
      <c r="T1670" t="n">
        <v>184229459</v>
      </c>
      <c r="U1670" s="5" t="n">
        <v>45693</v>
      </c>
      <c r="V1670" t="s">
        <v>1360</v>
      </c>
      <c r="W1670" t="s">
        <v>794</v>
      </c>
      <c r="X1670" t="s">
        <v>3059</v>
      </c>
      <c r="Y1670" t="s">
        <v>1362</v>
      </c>
      <c r="Z1670" t="s">
        <v>1363</v>
      </c>
      <c r="AA1670" t="n">
        <v>38472105</v>
      </c>
      <c r="AB1670"/>
      <c r="AC1670" t="n">
        <v>1923606</v>
      </c>
      <c r="AD1670"/>
      <c r="AE1670"/>
      <c r="AF1670"/>
      <c r="AG1670"/>
      <c r="AH1670" t="n">
        <v>42346247</v>
      </c>
      <c r="AI1670"/>
      <c r="AJ1670"/>
      <c r="AK1670"/>
      <c r="AL1670" t="n">
        <v>0</v>
      </c>
      <c r="AM1670"/>
      <c r="AN1670"/>
      <c r="AO1670"/>
    </row>
    <row r="1671">
      <c r="A1671" t="s">
        <v>787</v>
      </c>
      <c r="B1671" t="s">
        <v>788</v>
      </c>
      <c r="C1671" t="s">
        <v>3058</v>
      </c>
      <c r="D1671" s="5" t="n">
        <v>45693</v>
      </c>
      <c r="E1671" t="n">
        <v>2</v>
      </c>
      <c r="F1671" t="s">
        <v>801</v>
      </c>
      <c r="G1671" t="s">
        <v>802</v>
      </c>
      <c r="H1671" t="s">
        <v>791</v>
      </c>
      <c r="I1671" t="s">
        <v>762</v>
      </c>
      <c r="J1671" t="s">
        <v>563</v>
      </c>
      <c r="K1671" t="s">
        <v>763</v>
      </c>
      <c r="L1671" t="s">
        <v>764</v>
      </c>
      <c r="M1671" t="s">
        <v>2</v>
      </c>
      <c r="N1671" t="s">
        <v>765</v>
      </c>
      <c r="O1671" t="s">
        <v>792</v>
      </c>
      <c r="P1671" t="n">
        <v>1145</v>
      </c>
      <c r="Q1671" t="n">
        <v>1145</v>
      </c>
      <c r="R1671"/>
      <c r="S1671" t="n">
        <v>6891425</v>
      </c>
      <c r="T1671" t="n">
        <v>6749798</v>
      </c>
      <c r="U1671" s="5" t="n">
        <v>45693</v>
      </c>
      <c r="V1671" t="s">
        <v>1360</v>
      </c>
      <c r="W1671" t="s">
        <v>794</v>
      </c>
      <c r="X1671" t="s">
        <v>3059</v>
      </c>
      <c r="Y1671" t="s">
        <v>1362</v>
      </c>
      <c r="Z1671" t="s">
        <v>1363</v>
      </c>
      <c r="AA1671" t="n">
        <v>344572</v>
      </c>
      <c r="AB1671"/>
      <c r="AC1671" t="n">
        <v>68915</v>
      </c>
      <c r="AD1671"/>
      <c r="AE1671"/>
      <c r="AF1671"/>
      <c r="AG1671"/>
      <c r="AH1671" t="n">
        <v>1331011</v>
      </c>
      <c r="AI1671"/>
      <c r="AJ1671"/>
      <c r="AK1671"/>
      <c r="AL1671" t="n">
        <v>0</v>
      </c>
      <c r="AM1671"/>
      <c r="AN1671"/>
      <c r="AO1671"/>
    </row>
    <row r="1672">
      <c r="A1672" t="s">
        <v>787</v>
      </c>
      <c r="B1672" t="s">
        <v>788</v>
      </c>
      <c r="C1672" t="s">
        <v>3058</v>
      </c>
      <c r="D1672" s="5" t="n">
        <v>45693</v>
      </c>
      <c r="E1672" t="n">
        <v>4</v>
      </c>
      <c r="F1672" t="s">
        <v>796</v>
      </c>
      <c r="G1672" t="s">
        <v>797</v>
      </c>
      <c r="H1672" t="s">
        <v>791</v>
      </c>
      <c r="I1672" t="s">
        <v>762</v>
      </c>
      <c r="J1672" t="s">
        <v>563</v>
      </c>
      <c r="K1672" t="s">
        <v>763</v>
      </c>
      <c r="L1672" t="s">
        <v>764</v>
      </c>
      <c r="M1672" t="s">
        <v>2</v>
      </c>
      <c r="N1672" t="s">
        <v>765</v>
      </c>
      <c r="O1672" t="s">
        <v>792</v>
      </c>
      <c r="P1672" t="n">
        <v>10975</v>
      </c>
      <c r="Q1672" t="n">
        <v>10975</v>
      </c>
      <c r="R1672"/>
      <c r="S1672" t="n">
        <v>25411775</v>
      </c>
      <c r="T1672" t="n">
        <v>24406848</v>
      </c>
      <c r="U1672" s="5" t="n">
        <v>45693</v>
      </c>
      <c r="V1672" t="s">
        <v>1360</v>
      </c>
      <c r="W1672" t="s">
        <v>794</v>
      </c>
      <c r="X1672" t="s">
        <v>3059</v>
      </c>
      <c r="Y1672" t="s">
        <v>1362</v>
      </c>
      <c r="Z1672" t="s">
        <v>1363</v>
      </c>
      <c r="AA1672" t="n">
        <v>1270589</v>
      </c>
      <c r="AB1672"/>
      <c r="AC1672" t="n">
        <v>254118</v>
      </c>
      <c r="AD1672"/>
      <c r="AE1672"/>
      <c r="AF1672"/>
      <c r="AG1672"/>
      <c r="AH1672" t="n">
        <v>4908031</v>
      </c>
      <c r="AI1672"/>
      <c r="AJ1672"/>
      <c r="AK1672"/>
      <c r="AL1672" t="n">
        <v>0</v>
      </c>
      <c r="AM1672"/>
      <c r="AN1672"/>
      <c r="AO1672"/>
    </row>
    <row r="1673">
      <c r="A1673" t="s">
        <v>787</v>
      </c>
      <c r="B1673" t="s">
        <v>788</v>
      </c>
      <c r="C1673" t="s">
        <v>3058</v>
      </c>
      <c r="D1673" s="5" t="n">
        <v>45693</v>
      </c>
      <c r="E1673" t="n">
        <v>3</v>
      </c>
      <c r="F1673" t="s">
        <v>798</v>
      </c>
      <c r="G1673" t="s">
        <v>791</v>
      </c>
      <c r="H1673" t="s">
        <v>791</v>
      </c>
      <c r="I1673" t="s">
        <v>762</v>
      </c>
      <c r="J1673" t="s">
        <v>563</v>
      </c>
      <c r="K1673" t="s">
        <v>763</v>
      </c>
      <c r="L1673" t="s">
        <v>764</v>
      </c>
      <c r="M1673" t="s">
        <v>2</v>
      </c>
      <c r="N1673" t="s">
        <v>765</v>
      </c>
      <c r="O1673" t="s">
        <v>792</v>
      </c>
      <c r="P1673" t="n">
        <v>2073</v>
      </c>
      <c r="Q1673" t="n">
        <v>2073</v>
      </c>
      <c r="R1673"/>
      <c r="S1673" t="n">
        <v>21005055</v>
      </c>
      <c r="T1673" t="n">
        <v>20789901</v>
      </c>
      <c r="U1673" s="5" t="n">
        <v>45693</v>
      </c>
      <c r="V1673" t="s">
        <v>1360</v>
      </c>
      <c r="W1673" t="s">
        <v>794</v>
      </c>
      <c r="X1673" t="s">
        <v>3059</v>
      </c>
      <c r="Y1673" t="s">
        <v>1362</v>
      </c>
      <c r="Z1673" t="s">
        <v>1363</v>
      </c>
      <c r="AA1673" t="n">
        <v>1050253</v>
      </c>
      <c r="AB1673"/>
      <c r="AC1673" t="n">
        <v>210051</v>
      </c>
      <c r="AD1673"/>
      <c r="AE1673"/>
      <c r="AF1673"/>
      <c r="AG1673"/>
      <c r="AH1673" t="n">
        <v>4056917</v>
      </c>
      <c r="AI1673"/>
      <c r="AJ1673"/>
      <c r="AK1673"/>
      <c r="AL1673" t="n">
        <v>0</v>
      </c>
      <c r="AM1673"/>
      <c r="AN1673"/>
      <c r="AO1673"/>
    </row>
    <row r="1674">
      <c r="A1674" t="s">
        <v>843</v>
      </c>
      <c r="B1674" t="s">
        <v>844</v>
      </c>
      <c r="C1674" t="s">
        <v>3060</v>
      </c>
      <c r="D1674" s="5" t="n">
        <v>45709</v>
      </c>
      <c r="E1674" t="n">
        <v>4</v>
      </c>
      <c r="F1674" t="s">
        <v>1016</v>
      </c>
      <c r="G1674" t="s">
        <v>785</v>
      </c>
      <c r="H1674" t="s">
        <v>785</v>
      </c>
      <c r="I1674" t="s">
        <v>762</v>
      </c>
      <c r="J1674" t="s">
        <v>563</v>
      </c>
      <c r="K1674" t="s">
        <v>763</v>
      </c>
      <c r="L1674" t="s">
        <v>764</v>
      </c>
      <c r="M1674" t="s">
        <v>2</v>
      </c>
      <c r="N1674" t="s">
        <v>765</v>
      </c>
      <c r="O1674" t="s">
        <v>844</v>
      </c>
      <c r="P1674" t="n">
        <v>20</v>
      </c>
      <c r="Q1674" t="n">
        <v>20</v>
      </c>
      <c r="R1674"/>
      <c r="S1674" t="n">
        <v>2631559</v>
      </c>
      <c r="T1674" t="n">
        <v>2331337</v>
      </c>
      <c r="U1674" s="5" t="n">
        <v>45709</v>
      </c>
      <c r="V1674"/>
      <c r="W1674" t="s">
        <v>767</v>
      </c>
      <c r="X1674" t="s">
        <v>2864</v>
      </c>
      <c r="Y1674" t="s">
        <v>1362</v>
      </c>
      <c r="Z1674" t="s">
        <v>1363</v>
      </c>
      <c r="AA1674" t="n">
        <v>526312</v>
      </c>
      <c r="AB1674"/>
      <c r="AC1674" t="n">
        <v>26316</v>
      </c>
      <c r="AD1674"/>
      <c r="AE1674"/>
      <c r="AF1674"/>
      <c r="AG1674"/>
      <c r="AH1674" t="n">
        <v>579312</v>
      </c>
      <c r="AI1674"/>
      <c r="AJ1674"/>
      <c r="AK1674"/>
      <c r="AL1674" t="n">
        <v>0</v>
      </c>
      <c r="AM1674"/>
      <c r="AN1674"/>
      <c r="AO1674"/>
    </row>
    <row r="1675">
      <c r="A1675" t="s">
        <v>843</v>
      </c>
      <c r="B1675" t="s">
        <v>844</v>
      </c>
      <c r="C1675" t="s">
        <v>3060</v>
      </c>
      <c r="D1675" s="5" t="n">
        <v>45709</v>
      </c>
      <c r="E1675" t="n">
        <v>6</v>
      </c>
      <c r="F1675" t="s">
        <v>950</v>
      </c>
      <c r="G1675" t="s">
        <v>785</v>
      </c>
      <c r="H1675" t="s">
        <v>785</v>
      </c>
      <c r="I1675" t="s">
        <v>762</v>
      </c>
      <c r="J1675" t="s">
        <v>563</v>
      </c>
      <c r="K1675" t="s">
        <v>763</v>
      </c>
      <c r="L1675" t="s">
        <v>764</v>
      </c>
      <c r="M1675" t="s">
        <v>2</v>
      </c>
      <c r="N1675" t="s">
        <v>765</v>
      </c>
      <c r="O1675" t="s">
        <v>844</v>
      </c>
      <c r="P1675" t="n">
        <v>20</v>
      </c>
      <c r="Q1675" t="n">
        <v>20</v>
      </c>
      <c r="R1675" t="n">
        <v>10</v>
      </c>
      <c r="S1675" t="n">
        <v>1969027</v>
      </c>
      <c r="T1675" t="n">
        <v>1671116</v>
      </c>
      <c r="U1675" s="5" t="n">
        <v>45709</v>
      </c>
      <c r="V1675"/>
      <c r="W1675" t="s">
        <v>767</v>
      </c>
      <c r="X1675" t="s">
        <v>2864</v>
      </c>
      <c r="Y1675" t="s">
        <v>1362</v>
      </c>
      <c r="Z1675" t="s">
        <v>1363</v>
      </c>
      <c r="AA1675" t="n">
        <v>98452</v>
      </c>
      <c r="AB1675"/>
      <c r="AC1675" t="n">
        <v>19691</v>
      </c>
      <c r="AD1675"/>
      <c r="AE1675"/>
      <c r="AF1675"/>
      <c r="AG1675"/>
      <c r="AH1675" t="n">
        <v>380299</v>
      </c>
      <c r="AI1675"/>
      <c r="AJ1675"/>
      <c r="AK1675"/>
      <c r="AL1675" t="n">
        <v>0</v>
      </c>
      <c r="AM1675"/>
      <c r="AN1675"/>
      <c r="AO1675"/>
    </row>
    <row r="1676">
      <c r="A1676" t="s">
        <v>843</v>
      </c>
      <c r="B1676" t="s">
        <v>844</v>
      </c>
      <c r="C1676" t="s">
        <v>3060</v>
      </c>
      <c r="D1676" s="5" t="n">
        <v>45709</v>
      </c>
      <c r="E1676" t="n">
        <v>7</v>
      </c>
      <c r="F1676" t="s">
        <v>2713</v>
      </c>
      <c r="G1676" t="s">
        <v>982</v>
      </c>
      <c r="H1676" t="s">
        <v>785</v>
      </c>
      <c r="I1676" t="s">
        <v>762</v>
      </c>
      <c r="J1676" t="s">
        <v>563</v>
      </c>
      <c r="K1676" t="s">
        <v>763</v>
      </c>
      <c r="L1676" t="s">
        <v>764</v>
      </c>
      <c r="M1676" t="s">
        <v>2</v>
      </c>
      <c r="N1676" t="s">
        <v>765</v>
      </c>
      <c r="O1676" t="s">
        <v>844</v>
      </c>
      <c r="P1676" t="n">
        <v>20</v>
      </c>
      <c r="Q1676" t="n">
        <v>20</v>
      </c>
      <c r="R1676"/>
      <c r="S1676" t="n">
        <v>12138652</v>
      </c>
      <c r="T1676" t="n">
        <v>11804733</v>
      </c>
      <c r="U1676" s="5" t="n">
        <v>45709</v>
      </c>
      <c r="V1676"/>
      <c r="W1676" t="s">
        <v>767</v>
      </c>
      <c r="X1676" t="s">
        <v>2864</v>
      </c>
      <c r="Y1676" t="s">
        <v>1362</v>
      </c>
      <c r="Z1676" t="s">
        <v>1363</v>
      </c>
      <c r="AA1676" t="n">
        <v>606933</v>
      </c>
      <c r="AB1676"/>
      <c r="AC1676" t="n">
        <v>121387</v>
      </c>
      <c r="AD1676"/>
      <c r="AE1676"/>
      <c r="AF1676"/>
      <c r="AG1676"/>
      <c r="AH1676" t="n">
        <v>2344460</v>
      </c>
      <c r="AI1676"/>
      <c r="AJ1676"/>
      <c r="AK1676"/>
      <c r="AL1676" t="n">
        <v>0</v>
      </c>
      <c r="AM1676"/>
      <c r="AN1676"/>
      <c r="AO1676"/>
    </row>
    <row r="1677">
      <c r="A1677" t="s">
        <v>843</v>
      </c>
      <c r="B1677" t="s">
        <v>844</v>
      </c>
      <c r="C1677" t="s">
        <v>3060</v>
      </c>
      <c r="D1677" s="5" t="n">
        <v>45709</v>
      </c>
      <c r="E1677" t="n">
        <v>8</v>
      </c>
      <c r="F1677" t="s">
        <v>1216</v>
      </c>
      <c r="G1677" t="s">
        <v>785</v>
      </c>
      <c r="H1677" t="s">
        <v>785</v>
      </c>
      <c r="I1677" t="s">
        <v>762</v>
      </c>
      <c r="J1677" t="s">
        <v>563</v>
      </c>
      <c r="K1677" t="s">
        <v>763</v>
      </c>
      <c r="L1677" t="s">
        <v>764</v>
      </c>
      <c r="M1677" t="s">
        <v>2</v>
      </c>
      <c r="N1677" t="s">
        <v>765</v>
      </c>
      <c r="O1677" t="s">
        <v>844</v>
      </c>
      <c r="P1677" t="n">
        <v>14</v>
      </c>
      <c r="Q1677" t="n">
        <v>14</v>
      </c>
      <c r="R1677" t="n">
        <v>10</v>
      </c>
      <c r="S1677" t="n">
        <v>9209085</v>
      </c>
      <c r="T1677" t="n">
        <v>8885922</v>
      </c>
      <c r="U1677" s="5" t="n">
        <v>45709</v>
      </c>
      <c r="V1677"/>
      <c r="W1677" t="s">
        <v>767</v>
      </c>
      <c r="X1677" t="s">
        <v>2864</v>
      </c>
      <c r="Y1677" t="s">
        <v>1362</v>
      </c>
      <c r="Z1677" t="s">
        <v>1363</v>
      </c>
      <c r="AA1677" t="n">
        <v>1841817</v>
      </c>
      <c r="AB1677"/>
      <c r="AC1677" t="n">
        <v>92091</v>
      </c>
      <c r="AD1677"/>
      <c r="AE1677"/>
      <c r="AF1677"/>
      <c r="AG1677"/>
      <c r="AH1677" t="n">
        <v>2027289</v>
      </c>
      <c r="AI1677"/>
      <c r="AJ1677"/>
      <c r="AK1677"/>
      <c r="AL1677" t="n">
        <v>0</v>
      </c>
      <c r="AM1677"/>
      <c r="AN1677"/>
      <c r="AO1677"/>
    </row>
    <row r="1678">
      <c r="A1678" t="s">
        <v>843</v>
      </c>
      <c r="B1678" t="s">
        <v>844</v>
      </c>
      <c r="C1678" t="s">
        <v>3060</v>
      </c>
      <c r="D1678" s="5" t="n">
        <v>45709</v>
      </c>
      <c r="E1678" t="n">
        <v>9</v>
      </c>
      <c r="F1678" t="s">
        <v>856</v>
      </c>
      <c r="G1678" t="s">
        <v>785</v>
      </c>
      <c r="H1678" t="s">
        <v>785</v>
      </c>
      <c r="I1678" t="s">
        <v>762</v>
      </c>
      <c r="J1678" t="s">
        <v>563</v>
      </c>
      <c r="K1678" t="s">
        <v>763</v>
      </c>
      <c r="L1678" t="s">
        <v>764</v>
      </c>
      <c r="M1678" t="s">
        <v>2</v>
      </c>
      <c r="N1678" t="s">
        <v>765</v>
      </c>
      <c r="O1678" t="s">
        <v>844</v>
      </c>
      <c r="P1678" t="n">
        <v>5</v>
      </c>
      <c r="Q1678" t="n">
        <v>5</v>
      </c>
      <c r="R1678"/>
      <c r="S1678" t="n">
        <v>4026870</v>
      </c>
      <c r="T1678" t="n">
        <v>3721782</v>
      </c>
      <c r="U1678" s="5" t="n">
        <v>45709</v>
      </c>
      <c r="V1678"/>
      <c r="W1678" t="s">
        <v>767</v>
      </c>
      <c r="X1678" t="s">
        <v>2864</v>
      </c>
      <c r="Y1678" t="s">
        <v>1362</v>
      </c>
      <c r="Z1678" t="s">
        <v>1363</v>
      </c>
      <c r="AA1678" t="n">
        <v>402687</v>
      </c>
      <c r="AB1678"/>
      <c r="AC1678" t="n">
        <v>40269</v>
      </c>
      <c r="AD1678"/>
      <c r="AE1678"/>
      <c r="AF1678"/>
      <c r="AG1678"/>
      <c r="AH1678" t="n">
        <v>813992</v>
      </c>
      <c r="AI1678"/>
      <c r="AJ1678"/>
      <c r="AK1678"/>
      <c r="AL1678" t="n">
        <v>0</v>
      </c>
      <c r="AM1678"/>
      <c r="AN1678"/>
      <c r="AO1678"/>
    </row>
    <row r="1679">
      <c r="A1679" t="s">
        <v>843</v>
      </c>
      <c r="B1679" t="s">
        <v>844</v>
      </c>
      <c r="C1679" t="s">
        <v>3060</v>
      </c>
      <c r="D1679" s="5" t="n">
        <v>45709</v>
      </c>
      <c r="E1679" t="n">
        <v>10</v>
      </c>
      <c r="F1679" t="s">
        <v>2927</v>
      </c>
      <c r="G1679" t="s">
        <v>791</v>
      </c>
      <c r="H1679" t="s">
        <v>785</v>
      </c>
      <c r="I1679" t="s">
        <v>762</v>
      </c>
      <c r="J1679" t="s">
        <v>563</v>
      </c>
      <c r="K1679" t="s">
        <v>763</v>
      </c>
      <c r="L1679" t="s">
        <v>764</v>
      </c>
      <c r="M1679" t="s">
        <v>2</v>
      </c>
      <c r="N1679" t="s">
        <v>765</v>
      </c>
      <c r="O1679" t="s">
        <v>844</v>
      </c>
      <c r="P1679" t="n">
        <v>5</v>
      </c>
      <c r="Q1679" t="n">
        <v>5</v>
      </c>
      <c r="R1679"/>
      <c r="S1679" t="n">
        <v>446145</v>
      </c>
      <c r="T1679" t="n">
        <v>153546</v>
      </c>
      <c r="U1679" s="5" t="n">
        <v>45709</v>
      </c>
      <c r="V1679"/>
      <c r="W1679" t="s">
        <v>767</v>
      </c>
      <c r="X1679" t="s">
        <v>2864</v>
      </c>
      <c r="Y1679" t="s">
        <v>1362</v>
      </c>
      <c r="Z1679" t="s">
        <v>1363</v>
      </c>
      <c r="AA1679" t="n">
        <v>89229</v>
      </c>
      <c r="AB1679"/>
      <c r="AC1679" t="n">
        <v>4462</v>
      </c>
      <c r="AD1679"/>
      <c r="AE1679"/>
      <c r="AF1679"/>
      <c r="AG1679"/>
      <c r="AH1679" t="n">
        <v>98215</v>
      </c>
      <c r="AI1679"/>
      <c r="AJ1679"/>
      <c r="AK1679"/>
      <c r="AL1679" t="n">
        <v>0</v>
      </c>
      <c r="AM1679"/>
      <c r="AN1679"/>
      <c r="AO1679"/>
    </row>
    <row r="1680">
      <c r="A1680" t="s">
        <v>787</v>
      </c>
      <c r="B1680" t="s">
        <v>788</v>
      </c>
      <c r="C1680" t="s">
        <v>3061</v>
      </c>
      <c r="D1680" s="5" t="n">
        <v>45701</v>
      </c>
      <c r="E1680" t="n">
        <v>1</v>
      </c>
      <c r="F1680" t="s">
        <v>1665</v>
      </c>
      <c r="G1680" t="s">
        <v>762</v>
      </c>
      <c r="H1680" t="s">
        <v>811</v>
      </c>
      <c r="I1680" t="s">
        <v>811</v>
      </c>
      <c r="J1680" t="s">
        <v>1637</v>
      </c>
      <c r="K1680" t="s">
        <v>1667</v>
      </c>
      <c r="L1680" t="s">
        <v>1639</v>
      </c>
      <c r="M1680" t="s">
        <v>2</v>
      </c>
      <c r="N1680" t="s">
        <v>765</v>
      </c>
      <c r="O1680" t="s">
        <v>792</v>
      </c>
      <c r="P1680" t="n">
        <v>64000</v>
      </c>
      <c r="Q1680" t="n">
        <v>66000</v>
      </c>
      <c r="R1680" t="n">
        <v>60000</v>
      </c>
      <c r="S1680" t="n">
        <v>35700000</v>
      </c>
      <c r="T1680" t="n">
        <v>35700000</v>
      </c>
      <c r="U1680" s="5" t="n">
        <v>45701</v>
      </c>
      <c r="V1680" t="s">
        <v>1360</v>
      </c>
      <c r="W1680" t="s">
        <v>794</v>
      </c>
      <c r="X1680" t="s">
        <v>3062</v>
      </c>
      <c r="Y1680" t="s">
        <v>1362</v>
      </c>
      <c r="Z1680" t="s">
        <v>1363</v>
      </c>
      <c r="AA1680"/>
      <c r="AB1680"/>
      <c r="AC1680"/>
      <c r="AD1680"/>
      <c r="AE1680"/>
      <c r="AF1680"/>
      <c r="AG1680"/>
      <c r="AH1680"/>
      <c r="AI1680"/>
      <c r="AJ1680"/>
      <c r="AK1680"/>
      <c r="AL1680" t="n">
        <v>0</v>
      </c>
      <c r="AM1680"/>
      <c r="AN1680"/>
      <c r="AO1680"/>
    </row>
    <row r="1681">
      <c r="A1681" t="s">
        <v>843</v>
      </c>
      <c r="B1681" t="s">
        <v>844</v>
      </c>
      <c r="C1681" t="s">
        <v>3060</v>
      </c>
      <c r="D1681" s="5" t="n">
        <v>45709</v>
      </c>
      <c r="E1681" t="n">
        <v>5</v>
      </c>
      <c r="F1681" t="s">
        <v>1071</v>
      </c>
      <c r="G1681" t="s">
        <v>785</v>
      </c>
      <c r="H1681" t="s">
        <v>785</v>
      </c>
      <c r="I1681" t="s">
        <v>762</v>
      </c>
      <c r="J1681" t="s">
        <v>563</v>
      </c>
      <c r="K1681" t="s">
        <v>763</v>
      </c>
      <c r="L1681" t="s">
        <v>764</v>
      </c>
      <c r="M1681" t="s">
        <v>2</v>
      </c>
      <c r="N1681" t="s">
        <v>765</v>
      </c>
      <c r="O1681" t="s">
        <v>844</v>
      </c>
      <c r="P1681" t="n">
        <v>30</v>
      </c>
      <c r="Q1681" t="n">
        <v>30</v>
      </c>
      <c r="R1681"/>
      <c r="S1681" t="n">
        <v>7705174</v>
      </c>
      <c r="T1681" t="n">
        <v>7387257</v>
      </c>
      <c r="U1681" s="5" t="n">
        <v>45709</v>
      </c>
      <c r="V1681"/>
      <c r="W1681" t="s">
        <v>767</v>
      </c>
      <c r="X1681" t="s">
        <v>2864</v>
      </c>
      <c r="Y1681" t="s">
        <v>1362</v>
      </c>
      <c r="Z1681" t="s">
        <v>1363</v>
      </c>
      <c r="AA1681" t="n">
        <v>1541035</v>
      </c>
      <c r="AB1681"/>
      <c r="AC1681" t="n">
        <v>77052</v>
      </c>
      <c r="AD1681"/>
      <c r="AE1681"/>
      <c r="AF1681"/>
      <c r="AG1681"/>
      <c r="AH1681" t="n">
        <v>1696218</v>
      </c>
      <c r="AI1681"/>
      <c r="AJ1681"/>
      <c r="AK1681"/>
      <c r="AL1681" t="n">
        <v>0</v>
      </c>
      <c r="AM1681"/>
      <c r="AN1681"/>
      <c r="AO1681"/>
    </row>
    <row r="1682">
      <c r="A1682" t="s">
        <v>843</v>
      </c>
      <c r="B1682" t="s">
        <v>844</v>
      </c>
      <c r="C1682" t="s">
        <v>3060</v>
      </c>
      <c r="D1682" s="5" t="n">
        <v>45709</v>
      </c>
      <c r="E1682" t="n">
        <v>1</v>
      </c>
      <c r="F1682" t="s">
        <v>1534</v>
      </c>
      <c r="G1682" t="s">
        <v>800</v>
      </c>
      <c r="H1682" t="s">
        <v>785</v>
      </c>
      <c r="I1682" t="s">
        <v>762</v>
      </c>
      <c r="J1682" t="s">
        <v>563</v>
      </c>
      <c r="K1682" t="s">
        <v>763</v>
      </c>
      <c r="L1682" t="s">
        <v>764</v>
      </c>
      <c r="M1682" t="s">
        <v>2</v>
      </c>
      <c r="N1682" t="s">
        <v>765</v>
      </c>
      <c r="O1682" t="s">
        <v>844</v>
      </c>
      <c r="P1682" t="n">
        <v>50</v>
      </c>
      <c r="Q1682" t="n">
        <v>50</v>
      </c>
      <c r="R1682" t="n">
        <v>10</v>
      </c>
      <c r="S1682" t="n">
        <v>11614756</v>
      </c>
      <c r="T1682" t="n">
        <v>11061042</v>
      </c>
      <c r="U1682" s="5" t="n">
        <v>45709</v>
      </c>
      <c r="V1682"/>
      <c r="W1682" t="s">
        <v>767</v>
      </c>
      <c r="X1682" t="s">
        <v>2864</v>
      </c>
      <c r="Y1682" t="s">
        <v>1362</v>
      </c>
      <c r="Z1682" t="s">
        <v>1363</v>
      </c>
      <c r="AA1682" t="n">
        <v>1161476</v>
      </c>
      <c r="AB1682"/>
      <c r="AC1682" t="n">
        <v>116148</v>
      </c>
      <c r="AD1682"/>
      <c r="AE1682"/>
      <c r="AF1682"/>
      <c r="AG1682"/>
      <c r="AH1682" t="n">
        <v>2347808</v>
      </c>
      <c r="AI1682"/>
      <c r="AJ1682"/>
      <c r="AK1682"/>
      <c r="AL1682" t="n">
        <v>0</v>
      </c>
      <c r="AM1682"/>
      <c r="AN1682"/>
      <c r="AO1682"/>
    </row>
    <row r="1683">
      <c r="A1683" t="s">
        <v>843</v>
      </c>
      <c r="B1683" t="s">
        <v>844</v>
      </c>
      <c r="C1683" t="s">
        <v>3060</v>
      </c>
      <c r="D1683" s="5" t="n">
        <v>45709</v>
      </c>
      <c r="E1683" t="n">
        <v>2</v>
      </c>
      <c r="F1683" t="s">
        <v>3063</v>
      </c>
      <c r="G1683" t="s">
        <v>791</v>
      </c>
      <c r="H1683" t="s">
        <v>785</v>
      </c>
      <c r="I1683" t="s">
        <v>762</v>
      </c>
      <c r="J1683" t="s">
        <v>563</v>
      </c>
      <c r="K1683" t="s">
        <v>763</v>
      </c>
      <c r="L1683" t="s">
        <v>764</v>
      </c>
      <c r="M1683" t="s">
        <v>2</v>
      </c>
      <c r="N1683" t="s">
        <v>765</v>
      </c>
      <c r="O1683" t="s">
        <v>844</v>
      </c>
      <c r="P1683" t="n">
        <v>50</v>
      </c>
      <c r="Q1683" t="n">
        <v>50</v>
      </c>
      <c r="R1683" t="n">
        <v>10</v>
      </c>
      <c r="S1683" t="n">
        <v>16124530</v>
      </c>
      <c r="T1683" t="n">
        <v>15777248</v>
      </c>
      <c r="U1683" s="5" t="n">
        <v>45709</v>
      </c>
      <c r="V1683"/>
      <c r="W1683" t="s">
        <v>767</v>
      </c>
      <c r="X1683" t="s">
        <v>2864</v>
      </c>
      <c r="Y1683" t="s">
        <v>1362</v>
      </c>
      <c r="Z1683" t="s">
        <v>1363</v>
      </c>
      <c r="AA1683" t="n">
        <v>806227</v>
      </c>
      <c r="AB1683"/>
      <c r="AC1683" t="n">
        <v>161246</v>
      </c>
      <c r="AD1683"/>
      <c r="AE1683"/>
      <c r="AF1683"/>
      <c r="AG1683"/>
      <c r="AH1683" t="n">
        <v>3114293</v>
      </c>
      <c r="AI1683"/>
      <c r="AJ1683"/>
      <c r="AK1683"/>
      <c r="AL1683" t="n">
        <v>0</v>
      </c>
      <c r="AM1683"/>
      <c r="AN1683"/>
      <c r="AO1683"/>
    </row>
    <row r="1684">
      <c r="A1684" t="s">
        <v>843</v>
      </c>
      <c r="B1684" t="s">
        <v>844</v>
      </c>
      <c r="C1684" t="s">
        <v>3060</v>
      </c>
      <c r="D1684" s="5" t="n">
        <v>45709</v>
      </c>
      <c r="E1684" t="n">
        <v>3</v>
      </c>
      <c r="F1684" t="s">
        <v>1444</v>
      </c>
      <c r="G1684" t="s">
        <v>785</v>
      </c>
      <c r="H1684" t="s">
        <v>785</v>
      </c>
      <c r="I1684" t="s">
        <v>762</v>
      </c>
      <c r="J1684" t="s">
        <v>563</v>
      </c>
      <c r="K1684" t="s">
        <v>763</v>
      </c>
      <c r="L1684" t="s">
        <v>764</v>
      </c>
      <c r="M1684" t="s">
        <v>2</v>
      </c>
      <c r="N1684" t="s">
        <v>765</v>
      </c>
      <c r="O1684" t="s">
        <v>844</v>
      </c>
      <c r="P1684" t="n">
        <v>10</v>
      </c>
      <c r="Q1684" t="n">
        <v>10</v>
      </c>
      <c r="R1684"/>
      <c r="S1684" t="n">
        <v>1535535</v>
      </c>
      <c r="T1684" t="n">
        <v>1239136</v>
      </c>
      <c r="U1684" s="5" t="n">
        <v>45709</v>
      </c>
      <c r="V1684"/>
      <c r="W1684" t="s">
        <v>767</v>
      </c>
      <c r="X1684" t="s">
        <v>2864</v>
      </c>
      <c r="Y1684" t="s">
        <v>1362</v>
      </c>
      <c r="Z1684" t="s">
        <v>1363</v>
      </c>
      <c r="AA1684" t="n">
        <v>307107</v>
      </c>
      <c r="AB1684"/>
      <c r="AC1684" t="n">
        <v>15356</v>
      </c>
      <c r="AD1684"/>
      <c r="AE1684"/>
      <c r="AF1684"/>
      <c r="AG1684"/>
      <c r="AH1684" t="n">
        <v>338033</v>
      </c>
      <c r="AI1684"/>
      <c r="AJ1684"/>
      <c r="AK1684"/>
      <c r="AL1684" t="n">
        <v>0</v>
      </c>
      <c r="AM1684"/>
      <c r="AN1684"/>
      <c r="AO1684"/>
    </row>
    <row r="1685">
      <c r="A1685" t="s">
        <v>787</v>
      </c>
      <c r="B1685" t="s">
        <v>788</v>
      </c>
      <c r="C1685" t="s">
        <v>3064</v>
      </c>
      <c r="D1685" s="5" t="n">
        <v>45723</v>
      </c>
      <c r="E1685" t="n">
        <v>1</v>
      </c>
      <c r="F1685" t="s">
        <v>1665</v>
      </c>
      <c r="G1685" t="s">
        <v>762</v>
      </c>
      <c r="H1685" t="s">
        <v>811</v>
      </c>
      <c r="I1685" t="s">
        <v>811</v>
      </c>
      <c r="J1685" t="s">
        <v>1637</v>
      </c>
      <c r="K1685" t="s">
        <v>1667</v>
      </c>
      <c r="L1685" t="s">
        <v>1639</v>
      </c>
      <c r="M1685" t="s">
        <v>2</v>
      </c>
      <c r="N1685" t="s">
        <v>765</v>
      </c>
      <c r="O1685" t="s">
        <v>792</v>
      </c>
      <c r="P1685" t="n">
        <v>64000</v>
      </c>
      <c r="Q1685" t="n">
        <v>66000</v>
      </c>
      <c r="R1685" t="n">
        <v>60000</v>
      </c>
      <c r="S1685" t="n">
        <v>37740000</v>
      </c>
      <c r="T1685" t="n">
        <v>37740000</v>
      </c>
      <c r="U1685" s="5" t="n">
        <v>45723</v>
      </c>
      <c r="V1685" t="s">
        <v>1360</v>
      </c>
      <c r="W1685" t="s">
        <v>794</v>
      </c>
      <c r="X1685" t="s">
        <v>3065</v>
      </c>
      <c r="Y1685" t="s">
        <v>1362</v>
      </c>
      <c r="Z1685" t="s">
        <v>1363</v>
      </c>
      <c r="AA1685"/>
      <c r="AB1685"/>
      <c r="AC1685"/>
      <c r="AD1685"/>
      <c r="AE1685"/>
      <c r="AF1685"/>
      <c r="AG1685"/>
      <c r="AH1685"/>
      <c r="AI1685"/>
      <c r="AJ1685"/>
      <c r="AK1685"/>
      <c r="AL1685" t="n">
        <v>0</v>
      </c>
      <c r="AM1685"/>
      <c r="AN1685"/>
      <c r="AO1685"/>
    </row>
    <row r="1686">
      <c r="A1686" t="s">
        <v>773</v>
      </c>
      <c r="B1686" t="s">
        <v>774</v>
      </c>
      <c r="C1686" t="s">
        <v>3066</v>
      </c>
      <c r="D1686" s="5" t="n">
        <v>45734</v>
      </c>
      <c r="E1686" t="n">
        <v>2</v>
      </c>
      <c r="F1686" t="s">
        <v>2327</v>
      </c>
      <c r="G1686" t="s">
        <v>761</v>
      </c>
      <c r="H1686" t="s">
        <v>761</v>
      </c>
      <c r="I1686" t="s">
        <v>762</v>
      </c>
      <c r="J1686" t="s">
        <v>563</v>
      </c>
      <c r="K1686" t="s">
        <v>763</v>
      </c>
      <c r="L1686" t="s">
        <v>764</v>
      </c>
      <c r="M1686" t="s">
        <v>2</v>
      </c>
      <c r="N1686" t="s">
        <v>765</v>
      </c>
      <c r="O1686" t="s">
        <v>778</v>
      </c>
      <c r="P1686" t="n">
        <v>100</v>
      </c>
      <c r="Q1686" t="n">
        <v>100</v>
      </c>
      <c r="R1686"/>
      <c r="S1686" t="n">
        <v>1379114</v>
      </c>
      <c r="T1686" t="n">
        <v>1296171</v>
      </c>
      <c r="U1686" s="5" t="n">
        <v>45733</v>
      </c>
      <c r="V1686" t="s">
        <v>2840</v>
      </c>
      <c r="W1686" t="s">
        <v>780</v>
      </c>
      <c r="X1686" t="s">
        <v>3067</v>
      </c>
      <c r="Y1686" t="s">
        <v>1362</v>
      </c>
      <c r="Z1686" t="s">
        <v>1363</v>
      </c>
      <c r="AA1686" t="n">
        <v>137912</v>
      </c>
      <c r="AB1686"/>
      <c r="AC1686" t="n">
        <v>13792</v>
      </c>
      <c r="AD1686"/>
      <c r="AE1686"/>
      <c r="AF1686"/>
      <c r="AG1686"/>
      <c r="AH1686" t="n">
        <v>278775</v>
      </c>
      <c r="AI1686"/>
      <c r="AJ1686"/>
      <c r="AK1686"/>
      <c r="AL1686" t="n">
        <v>0</v>
      </c>
      <c r="AM1686"/>
      <c r="AN1686"/>
      <c r="AO1686"/>
    </row>
    <row r="1687">
      <c r="A1687" t="s">
        <v>773</v>
      </c>
      <c r="B1687" t="s">
        <v>774</v>
      </c>
      <c r="C1687" t="s">
        <v>3066</v>
      </c>
      <c r="D1687" s="5" t="n">
        <v>45734</v>
      </c>
      <c r="E1687" t="n">
        <v>1</v>
      </c>
      <c r="F1687" t="s">
        <v>872</v>
      </c>
      <c r="G1687" t="s">
        <v>761</v>
      </c>
      <c r="H1687" t="s">
        <v>761</v>
      </c>
      <c r="I1687" t="s">
        <v>762</v>
      </c>
      <c r="J1687" t="s">
        <v>563</v>
      </c>
      <c r="K1687" t="s">
        <v>763</v>
      </c>
      <c r="L1687" t="s">
        <v>764</v>
      </c>
      <c r="M1687" t="s">
        <v>2</v>
      </c>
      <c r="N1687" t="s">
        <v>765</v>
      </c>
      <c r="O1687" t="s">
        <v>778</v>
      </c>
      <c r="P1687" t="n">
        <v>300</v>
      </c>
      <c r="Q1687" t="n">
        <v>300</v>
      </c>
      <c r="R1687" t="n">
        <v>1</v>
      </c>
      <c r="S1687" t="n">
        <v>10250022</v>
      </c>
      <c r="T1687" t="n">
        <v>9633286</v>
      </c>
      <c r="U1687" s="5" t="n">
        <v>45733</v>
      </c>
      <c r="V1687" t="s">
        <v>2840</v>
      </c>
      <c r="W1687" t="s">
        <v>780</v>
      </c>
      <c r="X1687" t="s">
        <v>3067</v>
      </c>
      <c r="Y1687" t="s">
        <v>1362</v>
      </c>
      <c r="Z1687" t="s">
        <v>1363</v>
      </c>
      <c r="AA1687" t="n">
        <v>512502</v>
      </c>
      <c r="AB1687"/>
      <c r="AC1687" t="n">
        <v>102501</v>
      </c>
      <c r="AD1687"/>
      <c r="AE1687"/>
      <c r="AF1687"/>
      <c r="AG1687"/>
      <c r="AH1687" t="n">
        <v>1979690</v>
      </c>
      <c r="AI1687"/>
      <c r="AJ1687"/>
      <c r="AK1687"/>
      <c r="AL1687" t="n">
        <v>0</v>
      </c>
      <c r="AM1687"/>
      <c r="AN1687"/>
      <c r="AO1687"/>
    </row>
    <row r="1688">
      <c r="A1688" t="s">
        <v>773</v>
      </c>
      <c r="B1688" t="s">
        <v>774</v>
      </c>
      <c r="C1688" t="s">
        <v>3066</v>
      </c>
      <c r="D1688" s="5" t="n">
        <v>45734</v>
      </c>
      <c r="E1688" t="n">
        <v>3</v>
      </c>
      <c r="F1688" t="s">
        <v>970</v>
      </c>
      <c r="G1688" t="s">
        <v>761</v>
      </c>
      <c r="H1688" t="s">
        <v>761</v>
      </c>
      <c r="I1688" t="s">
        <v>762</v>
      </c>
      <c r="J1688" t="s">
        <v>563</v>
      </c>
      <c r="K1688" t="s">
        <v>763</v>
      </c>
      <c r="L1688" t="s">
        <v>764</v>
      </c>
      <c r="M1688" t="s">
        <v>2</v>
      </c>
      <c r="N1688" t="s">
        <v>765</v>
      </c>
      <c r="O1688" t="s">
        <v>778</v>
      </c>
      <c r="P1688" t="n">
        <v>100</v>
      </c>
      <c r="Q1688" t="n">
        <v>100</v>
      </c>
      <c r="R1688" t="n">
        <v>1</v>
      </c>
      <c r="S1688" t="n">
        <v>1226183</v>
      </c>
      <c r="T1688" t="n">
        <v>1152517</v>
      </c>
      <c r="U1688" s="5" t="n">
        <v>45733</v>
      </c>
      <c r="V1688" t="s">
        <v>2840</v>
      </c>
      <c r="W1688" t="s">
        <v>780</v>
      </c>
      <c r="X1688" t="s">
        <v>3067</v>
      </c>
      <c r="Y1688" t="s">
        <v>1362</v>
      </c>
      <c r="Z1688" t="s">
        <v>1363</v>
      </c>
      <c r="AA1688" t="n">
        <v>122619</v>
      </c>
      <c r="AB1688"/>
      <c r="AC1688" t="n">
        <v>12262</v>
      </c>
      <c r="AD1688"/>
      <c r="AE1688"/>
      <c r="AF1688"/>
      <c r="AG1688"/>
      <c r="AH1688" t="n">
        <v>247861</v>
      </c>
      <c r="AI1688"/>
      <c r="AJ1688"/>
      <c r="AK1688"/>
      <c r="AL1688" t="n">
        <v>0</v>
      </c>
      <c r="AM1688"/>
      <c r="AN1688"/>
      <c r="AO1688"/>
    </row>
    <row r="1689">
      <c r="A1689" t="s">
        <v>843</v>
      </c>
      <c r="B1689" t="s">
        <v>844</v>
      </c>
      <c r="C1689" t="s">
        <v>3068</v>
      </c>
      <c r="D1689" s="5" t="n">
        <v>45715</v>
      </c>
      <c r="E1689" t="n">
        <v>1</v>
      </c>
      <c r="F1689" t="s">
        <v>2324</v>
      </c>
      <c r="G1689" t="s">
        <v>785</v>
      </c>
      <c r="H1689" t="s">
        <v>785</v>
      </c>
      <c r="I1689" t="s">
        <v>762</v>
      </c>
      <c r="J1689" t="s">
        <v>563</v>
      </c>
      <c r="K1689" t="s">
        <v>763</v>
      </c>
      <c r="L1689" t="s">
        <v>764</v>
      </c>
      <c r="M1689" t="s">
        <v>2</v>
      </c>
      <c r="N1689" t="s">
        <v>765</v>
      </c>
      <c r="O1689" t="s">
        <v>758</v>
      </c>
      <c r="P1689" t="n">
        <v>78</v>
      </c>
      <c r="Q1689" t="n">
        <v>78</v>
      </c>
      <c r="R1689"/>
      <c r="S1689" t="n">
        <v>2388829</v>
      </c>
      <c r="T1689" t="n">
        <v>2038714</v>
      </c>
      <c r="U1689" s="5" t="n">
        <v>45715</v>
      </c>
      <c r="V1689"/>
      <c r="W1689" t="s">
        <v>767</v>
      </c>
      <c r="X1689" t="s">
        <v>3069</v>
      </c>
      <c r="Y1689" t="s">
        <v>1362</v>
      </c>
      <c r="Z1689" t="s">
        <v>1363</v>
      </c>
      <c r="AA1689" t="n">
        <v>119442</v>
      </c>
      <c r="AB1689"/>
      <c r="AC1689" t="n">
        <v>23889</v>
      </c>
      <c r="AD1689"/>
      <c r="AE1689"/>
      <c r="AF1689"/>
      <c r="AG1689"/>
      <c r="AH1689" t="n">
        <v>461379</v>
      </c>
      <c r="AI1689"/>
      <c r="AJ1689"/>
      <c r="AK1689"/>
      <c r="AL1689" t="n">
        <v>0</v>
      </c>
      <c r="AM1689"/>
      <c r="AN1689"/>
      <c r="AO1689"/>
    </row>
    <row r="1690">
      <c r="A1690" t="s">
        <v>843</v>
      </c>
      <c r="B1690" t="s">
        <v>844</v>
      </c>
      <c r="C1690" t="s">
        <v>3070</v>
      </c>
      <c r="D1690" s="5" t="n">
        <v>45715</v>
      </c>
      <c r="E1690" t="n">
        <v>1</v>
      </c>
      <c r="F1690" t="s">
        <v>3071</v>
      </c>
      <c r="G1690" t="s">
        <v>791</v>
      </c>
      <c r="H1690" t="s">
        <v>791</v>
      </c>
      <c r="I1690" t="s">
        <v>762</v>
      </c>
      <c r="J1690" t="s">
        <v>563</v>
      </c>
      <c r="K1690" t="s">
        <v>763</v>
      </c>
      <c r="L1690" t="s">
        <v>764</v>
      </c>
      <c r="M1690" t="s">
        <v>2</v>
      </c>
      <c r="N1690" t="s">
        <v>765</v>
      </c>
      <c r="O1690" t="s">
        <v>758</v>
      </c>
      <c r="P1690" t="n">
        <v>1</v>
      </c>
      <c r="Q1690" t="n">
        <v>1</v>
      </c>
      <c r="R1690"/>
      <c r="S1690" t="n">
        <v>2816478</v>
      </c>
      <c r="T1690" t="n">
        <v>2745967</v>
      </c>
      <c r="U1690" s="5" t="n">
        <v>45715</v>
      </c>
      <c r="V1690"/>
      <c r="W1690" t="s">
        <v>767</v>
      </c>
      <c r="X1690" t="s">
        <v>3072</v>
      </c>
      <c r="Y1690" t="s">
        <v>1362</v>
      </c>
      <c r="Z1690" t="s">
        <v>1363</v>
      </c>
      <c r="AA1690" t="n">
        <v>281648</v>
      </c>
      <c r="AB1690"/>
      <c r="AC1690" t="n">
        <v>28165</v>
      </c>
      <c r="AD1690"/>
      <c r="AE1690"/>
      <c r="AF1690"/>
      <c r="AG1690"/>
      <c r="AH1690" t="n">
        <v>569324</v>
      </c>
      <c r="AI1690"/>
      <c r="AJ1690"/>
      <c r="AK1690"/>
      <c r="AL1690" t="n">
        <v>0</v>
      </c>
      <c r="AM1690"/>
      <c r="AN1690"/>
      <c r="AO1690"/>
    </row>
    <row r="1691">
      <c r="A1691" t="s">
        <v>773</v>
      </c>
      <c r="B1691" t="s">
        <v>774</v>
      </c>
      <c r="C1691" t="s">
        <v>3066</v>
      </c>
      <c r="D1691" s="5" t="n">
        <v>45734</v>
      </c>
      <c r="E1691" t="n">
        <v>4</v>
      </c>
      <c r="F1691" t="s">
        <v>1128</v>
      </c>
      <c r="G1691" t="s">
        <v>761</v>
      </c>
      <c r="H1691" t="s">
        <v>761</v>
      </c>
      <c r="I1691" t="s">
        <v>762</v>
      </c>
      <c r="J1691" t="s">
        <v>563</v>
      </c>
      <c r="K1691" t="s">
        <v>763</v>
      </c>
      <c r="L1691" t="s">
        <v>764</v>
      </c>
      <c r="M1691" t="s">
        <v>2</v>
      </c>
      <c r="N1691" t="s">
        <v>765</v>
      </c>
      <c r="O1691" t="s">
        <v>778</v>
      </c>
      <c r="P1691" t="n">
        <v>26</v>
      </c>
      <c r="Q1691" t="n">
        <v>26</v>
      </c>
      <c r="R1691"/>
      <c r="S1691" t="n">
        <v>1334485</v>
      </c>
      <c r="T1691" t="n">
        <v>1254190</v>
      </c>
      <c r="U1691" s="5" t="n">
        <v>45733</v>
      </c>
      <c r="V1691" t="s">
        <v>2840</v>
      </c>
      <c r="W1691" t="s">
        <v>780</v>
      </c>
      <c r="X1691" t="s">
        <v>3067</v>
      </c>
      <c r="Y1691" t="s">
        <v>1362</v>
      </c>
      <c r="Z1691" t="s">
        <v>1363</v>
      </c>
      <c r="AA1691" t="n">
        <v>266897</v>
      </c>
      <c r="AB1691"/>
      <c r="AC1691" t="n">
        <v>13345</v>
      </c>
      <c r="AD1691"/>
      <c r="AE1691"/>
      <c r="AF1691"/>
      <c r="AG1691"/>
      <c r="AH1691" t="n">
        <v>293774</v>
      </c>
      <c r="AI1691"/>
      <c r="AJ1691"/>
      <c r="AK1691"/>
      <c r="AL1691" t="n">
        <v>0</v>
      </c>
      <c r="AM1691"/>
      <c r="AN1691"/>
      <c r="AO1691"/>
    </row>
    <row r="1692">
      <c r="A1692" t="s">
        <v>773</v>
      </c>
      <c r="B1692" t="s">
        <v>774</v>
      </c>
      <c r="C1692" t="s">
        <v>3073</v>
      </c>
      <c r="D1692" s="5" t="n">
        <v>45734</v>
      </c>
      <c r="E1692" t="n">
        <v>1</v>
      </c>
      <c r="F1692" t="s">
        <v>1161</v>
      </c>
      <c r="G1692" t="s">
        <v>761</v>
      </c>
      <c r="H1692" t="s">
        <v>761</v>
      </c>
      <c r="I1692" t="s">
        <v>762</v>
      </c>
      <c r="J1692" t="s">
        <v>563</v>
      </c>
      <c r="K1692" t="s">
        <v>763</v>
      </c>
      <c r="L1692" t="s">
        <v>764</v>
      </c>
      <c r="M1692" t="s">
        <v>2</v>
      </c>
      <c r="N1692" t="s">
        <v>765</v>
      </c>
      <c r="O1692" t="s">
        <v>778</v>
      </c>
      <c r="P1692" t="n">
        <v>182</v>
      </c>
      <c r="Q1692" t="n">
        <v>182</v>
      </c>
      <c r="R1692"/>
      <c r="S1692" t="n">
        <v>2777928</v>
      </c>
      <c r="T1692" t="n">
        <v>2541309</v>
      </c>
      <c r="U1692" s="5" t="n">
        <v>45733</v>
      </c>
      <c r="V1692" t="s">
        <v>2840</v>
      </c>
      <c r="W1692" t="s">
        <v>780</v>
      </c>
      <c r="X1692" t="s">
        <v>3074</v>
      </c>
      <c r="Y1692" t="s">
        <v>1362</v>
      </c>
      <c r="Z1692" t="s">
        <v>1363</v>
      </c>
      <c r="AA1692" t="n">
        <v>555586</v>
      </c>
      <c r="AB1692"/>
      <c r="AC1692" t="n">
        <v>27780</v>
      </c>
      <c r="AD1692"/>
      <c r="AE1692"/>
      <c r="AF1692"/>
      <c r="AG1692"/>
      <c r="AH1692" t="n">
        <v>611534</v>
      </c>
      <c r="AI1692"/>
      <c r="AJ1692"/>
      <c r="AK1692"/>
      <c r="AL1692" t="n">
        <v>0</v>
      </c>
      <c r="AM1692"/>
      <c r="AN1692"/>
      <c r="AO1692"/>
    </row>
    <row r="1693">
      <c r="A1693" t="s">
        <v>773</v>
      </c>
      <c r="B1693" t="s">
        <v>774</v>
      </c>
      <c r="C1693" t="s">
        <v>3073</v>
      </c>
      <c r="D1693" s="5" t="n">
        <v>45734</v>
      </c>
      <c r="E1693" t="n">
        <v>2</v>
      </c>
      <c r="F1693" t="s">
        <v>3075</v>
      </c>
      <c r="G1693" t="s">
        <v>761</v>
      </c>
      <c r="H1693" t="s">
        <v>761</v>
      </c>
      <c r="I1693" t="s">
        <v>762</v>
      </c>
      <c r="J1693" t="s">
        <v>563</v>
      </c>
      <c r="K1693" t="s">
        <v>763</v>
      </c>
      <c r="L1693" t="s">
        <v>764</v>
      </c>
      <c r="M1693" t="s">
        <v>2</v>
      </c>
      <c r="N1693" t="s">
        <v>765</v>
      </c>
      <c r="O1693" t="s">
        <v>778</v>
      </c>
      <c r="P1693" t="n">
        <v>405</v>
      </c>
      <c r="Q1693" t="n">
        <v>405</v>
      </c>
      <c r="R1693" t="n">
        <v>1</v>
      </c>
      <c r="S1693" t="n">
        <v>6191333</v>
      </c>
      <c r="T1693" t="n">
        <v>5645887</v>
      </c>
      <c r="U1693" s="5" t="n">
        <v>45733</v>
      </c>
      <c r="V1693" t="s">
        <v>2840</v>
      </c>
      <c r="W1693" t="s">
        <v>780</v>
      </c>
      <c r="X1693" t="s">
        <v>3074</v>
      </c>
      <c r="Y1693" t="s">
        <v>1362</v>
      </c>
      <c r="Z1693" t="s">
        <v>1363</v>
      </c>
      <c r="AA1693" t="n">
        <v>1238267</v>
      </c>
      <c r="AB1693"/>
      <c r="AC1693" t="n">
        <v>61914</v>
      </c>
      <c r="AD1693"/>
      <c r="AE1693"/>
      <c r="AF1693"/>
      <c r="AG1693"/>
      <c r="AH1693" t="n">
        <v>1362961</v>
      </c>
      <c r="AI1693"/>
      <c r="AJ1693"/>
      <c r="AK1693"/>
      <c r="AL1693" t="n">
        <v>0</v>
      </c>
      <c r="AM1693"/>
      <c r="AN1693"/>
      <c r="AO1693"/>
    </row>
    <row r="1694">
      <c r="A1694" t="s">
        <v>773</v>
      </c>
      <c r="B1694" t="s">
        <v>774</v>
      </c>
      <c r="C1694" t="s">
        <v>3073</v>
      </c>
      <c r="D1694" s="5" t="n">
        <v>45734</v>
      </c>
      <c r="E1694" t="n">
        <v>3</v>
      </c>
      <c r="F1694" t="s">
        <v>3076</v>
      </c>
      <c r="G1694" t="s">
        <v>761</v>
      </c>
      <c r="H1694" t="s">
        <v>761</v>
      </c>
      <c r="I1694" t="s">
        <v>762</v>
      </c>
      <c r="J1694" t="s">
        <v>563</v>
      </c>
      <c r="K1694" t="s">
        <v>763</v>
      </c>
      <c r="L1694" t="s">
        <v>764</v>
      </c>
      <c r="M1694" t="s">
        <v>2</v>
      </c>
      <c r="N1694" t="s">
        <v>765</v>
      </c>
      <c r="O1694" t="s">
        <v>778</v>
      </c>
      <c r="P1694" t="n">
        <v>106</v>
      </c>
      <c r="Q1694" t="n">
        <v>106</v>
      </c>
      <c r="R1694" t="n">
        <v>1</v>
      </c>
      <c r="S1694" t="n">
        <v>1620027</v>
      </c>
      <c r="T1694" t="n">
        <v>1482036</v>
      </c>
      <c r="U1694" s="5" t="n">
        <v>45733</v>
      </c>
      <c r="V1694" t="s">
        <v>2840</v>
      </c>
      <c r="W1694" t="s">
        <v>780</v>
      </c>
      <c r="X1694" t="s">
        <v>3074</v>
      </c>
      <c r="Y1694" t="s">
        <v>1362</v>
      </c>
      <c r="Z1694" t="s">
        <v>1363</v>
      </c>
      <c r="AA1694" t="n">
        <v>324006</v>
      </c>
      <c r="AB1694"/>
      <c r="AC1694" t="n">
        <v>16201</v>
      </c>
      <c r="AD1694"/>
      <c r="AE1694"/>
      <c r="AF1694"/>
      <c r="AG1694"/>
      <c r="AH1694" t="n">
        <v>356634</v>
      </c>
      <c r="AI1694"/>
      <c r="AJ1694"/>
      <c r="AK1694"/>
      <c r="AL1694" t="n">
        <v>0</v>
      </c>
      <c r="AM1694"/>
      <c r="AN1694"/>
      <c r="AO1694"/>
    </row>
    <row r="1695">
      <c r="A1695" t="s">
        <v>773</v>
      </c>
      <c r="B1695" t="s">
        <v>774</v>
      </c>
      <c r="C1695" t="s">
        <v>3073</v>
      </c>
      <c r="D1695" s="5" t="n">
        <v>45734</v>
      </c>
      <c r="E1695" t="n">
        <v>4</v>
      </c>
      <c r="F1695" t="s">
        <v>784</v>
      </c>
      <c r="G1695" t="s">
        <v>761</v>
      </c>
      <c r="H1695" t="s">
        <v>761</v>
      </c>
      <c r="I1695" t="s">
        <v>762</v>
      </c>
      <c r="J1695" t="s">
        <v>563</v>
      </c>
      <c r="K1695" t="s">
        <v>763</v>
      </c>
      <c r="L1695" t="s">
        <v>764</v>
      </c>
      <c r="M1695" t="s">
        <v>2</v>
      </c>
      <c r="N1695" t="s">
        <v>765</v>
      </c>
      <c r="O1695" t="s">
        <v>778</v>
      </c>
      <c r="P1695" t="n">
        <v>17</v>
      </c>
      <c r="Q1695" t="n">
        <v>17</v>
      </c>
      <c r="R1695"/>
      <c r="S1695" t="n">
        <v>238054</v>
      </c>
      <c r="T1695" t="n">
        <v>217778</v>
      </c>
      <c r="U1695" s="5" t="n">
        <v>45733</v>
      </c>
      <c r="V1695" t="s">
        <v>2840</v>
      </c>
      <c r="W1695" t="s">
        <v>780</v>
      </c>
      <c r="X1695" t="s">
        <v>3074</v>
      </c>
      <c r="Y1695" t="s">
        <v>1362</v>
      </c>
      <c r="Z1695" t="s">
        <v>1363</v>
      </c>
      <c r="AA1695" t="n">
        <v>23806</v>
      </c>
      <c r="AB1695"/>
      <c r="AC1695" t="n">
        <v>2381</v>
      </c>
      <c r="AD1695"/>
      <c r="AE1695"/>
      <c r="AF1695"/>
      <c r="AG1695"/>
      <c r="AH1695" t="n">
        <v>48121</v>
      </c>
      <c r="AI1695"/>
      <c r="AJ1695"/>
      <c r="AK1695"/>
      <c r="AL1695" t="n">
        <v>0</v>
      </c>
      <c r="AM1695"/>
      <c r="AN1695"/>
      <c r="AO1695"/>
    </row>
    <row r="1696">
      <c r="A1696" t="s">
        <v>757</v>
      </c>
      <c r="B1696" t="s">
        <v>758</v>
      </c>
      <c r="C1696" t="s">
        <v>3077</v>
      </c>
      <c r="D1696" s="5" t="n">
        <v>45722</v>
      </c>
      <c r="E1696" t="n">
        <v>1</v>
      </c>
      <c r="F1696" t="s">
        <v>846</v>
      </c>
      <c r="G1696" t="s">
        <v>785</v>
      </c>
      <c r="H1696" t="s">
        <v>785</v>
      </c>
      <c r="I1696" t="s">
        <v>762</v>
      </c>
      <c r="J1696" t="s">
        <v>563</v>
      </c>
      <c r="K1696" t="s">
        <v>763</v>
      </c>
      <c r="L1696" t="s">
        <v>764</v>
      </c>
      <c r="M1696" t="s">
        <v>2</v>
      </c>
      <c r="N1696" t="s">
        <v>765</v>
      </c>
      <c r="O1696" t="s">
        <v>758</v>
      </c>
      <c r="P1696" t="n">
        <v>36</v>
      </c>
      <c r="Q1696" t="n">
        <v>36</v>
      </c>
      <c r="R1696"/>
      <c r="S1696" t="n">
        <v>1465832</v>
      </c>
      <c r="T1696" t="n">
        <v>1318605</v>
      </c>
      <c r="U1696" s="5" t="n">
        <v>45722</v>
      </c>
      <c r="V1696" t="s">
        <v>3078</v>
      </c>
      <c r="W1696" t="s">
        <v>767</v>
      </c>
      <c r="X1696" t="s">
        <v>3079</v>
      </c>
      <c r="Y1696" t="s">
        <v>3080</v>
      </c>
      <c r="Z1696" t="s">
        <v>3081</v>
      </c>
      <c r="AA1696" t="n">
        <v>146584</v>
      </c>
      <c r="AB1696"/>
      <c r="AC1696" t="n">
        <v>14659</v>
      </c>
      <c r="AD1696"/>
      <c r="AE1696"/>
      <c r="AF1696"/>
      <c r="AG1696"/>
      <c r="AH1696" t="n">
        <v>296304</v>
      </c>
      <c r="AI1696" t="s">
        <v>3082</v>
      </c>
      <c r="AJ1696"/>
      <c r="AK1696"/>
      <c r="AL1696" t="n">
        <v>0</v>
      </c>
      <c r="AM1696"/>
      <c r="AN1696"/>
      <c r="AO1696"/>
    </row>
    <row r="1697">
      <c r="A1697" t="s">
        <v>757</v>
      </c>
      <c r="B1697" t="s">
        <v>758</v>
      </c>
      <c r="C1697" t="s">
        <v>3083</v>
      </c>
      <c r="D1697" s="5" t="n">
        <v>45735</v>
      </c>
      <c r="E1697" t="n">
        <v>2</v>
      </c>
      <c r="F1697" t="s">
        <v>1163</v>
      </c>
      <c r="G1697" t="s">
        <v>761</v>
      </c>
      <c r="H1697" t="s">
        <v>761</v>
      </c>
      <c r="I1697" t="s">
        <v>762</v>
      </c>
      <c r="J1697" t="s">
        <v>563</v>
      </c>
      <c r="K1697" t="s">
        <v>763</v>
      </c>
      <c r="L1697" t="s">
        <v>764</v>
      </c>
      <c r="M1697" t="s">
        <v>2</v>
      </c>
      <c r="N1697" t="s">
        <v>765</v>
      </c>
      <c r="O1697" t="s">
        <v>758</v>
      </c>
      <c r="P1697" t="n">
        <v>300</v>
      </c>
      <c r="Q1697" t="n">
        <v>300</v>
      </c>
      <c r="R1697" t="n">
        <v>1</v>
      </c>
      <c r="S1697" t="n">
        <v>10573277</v>
      </c>
      <c r="T1697" t="n">
        <v>8741696</v>
      </c>
      <c r="U1697" s="5" t="n">
        <v>45735</v>
      </c>
      <c r="V1697" t="s">
        <v>3078</v>
      </c>
      <c r="W1697" t="s">
        <v>767</v>
      </c>
      <c r="X1697" t="s">
        <v>3084</v>
      </c>
      <c r="Y1697" t="s">
        <v>3080</v>
      </c>
      <c r="Z1697" t="s">
        <v>3081</v>
      </c>
      <c r="AA1697" t="n">
        <v>1057328</v>
      </c>
      <c r="AB1697"/>
      <c r="AC1697" t="n">
        <v>105733</v>
      </c>
      <c r="AD1697"/>
      <c r="AE1697"/>
      <c r="AF1697"/>
      <c r="AG1697"/>
      <c r="AH1697" t="n">
        <v>2137283</v>
      </c>
      <c r="AI1697" t="s">
        <v>3082</v>
      </c>
      <c r="AJ1697"/>
      <c r="AK1697"/>
      <c r="AL1697" t="n">
        <v>0</v>
      </c>
      <c r="AM1697"/>
      <c r="AN1697"/>
      <c r="AO1697"/>
    </row>
    <row r="1698">
      <c r="A1698" t="s">
        <v>757</v>
      </c>
      <c r="B1698" t="s">
        <v>758</v>
      </c>
      <c r="C1698" t="s">
        <v>3083</v>
      </c>
      <c r="D1698" s="5" t="n">
        <v>45735</v>
      </c>
      <c r="E1698" t="n">
        <v>3</v>
      </c>
      <c r="F1698" t="s">
        <v>939</v>
      </c>
      <c r="G1698" t="s">
        <v>761</v>
      </c>
      <c r="H1698" t="s">
        <v>761</v>
      </c>
      <c r="I1698" t="s">
        <v>762</v>
      </c>
      <c r="J1698" t="s">
        <v>563</v>
      </c>
      <c r="K1698" t="s">
        <v>763</v>
      </c>
      <c r="L1698" t="s">
        <v>764</v>
      </c>
      <c r="M1698" t="s">
        <v>2</v>
      </c>
      <c r="N1698" t="s">
        <v>765</v>
      </c>
      <c r="O1698" t="s">
        <v>758</v>
      </c>
      <c r="P1698" t="n">
        <v>50</v>
      </c>
      <c r="Q1698" t="n">
        <v>50</v>
      </c>
      <c r="R1698"/>
      <c r="S1698" t="n">
        <v>349768</v>
      </c>
      <c r="T1698" t="n">
        <v>289179</v>
      </c>
      <c r="U1698" s="5" t="n">
        <v>45735</v>
      </c>
      <c r="V1698" t="s">
        <v>3078</v>
      </c>
      <c r="W1698" t="s">
        <v>767</v>
      </c>
      <c r="X1698" t="s">
        <v>3084</v>
      </c>
      <c r="Y1698" t="s">
        <v>3080</v>
      </c>
      <c r="Z1698" t="s">
        <v>3081</v>
      </c>
      <c r="AA1698" t="n">
        <v>69954</v>
      </c>
      <c r="AB1698"/>
      <c r="AC1698" t="n">
        <v>3498</v>
      </c>
      <c r="AD1698"/>
      <c r="AE1698"/>
      <c r="AF1698"/>
      <c r="AG1698"/>
      <c r="AH1698" t="n">
        <v>76999</v>
      </c>
      <c r="AI1698" t="s">
        <v>3082</v>
      </c>
      <c r="AJ1698"/>
      <c r="AK1698"/>
      <c r="AL1698" t="n">
        <v>0</v>
      </c>
      <c r="AM1698"/>
      <c r="AN1698"/>
      <c r="AO1698"/>
    </row>
    <row r="1699">
      <c r="A1699" t="s">
        <v>757</v>
      </c>
      <c r="B1699" t="s">
        <v>758</v>
      </c>
      <c r="C1699" t="s">
        <v>3083</v>
      </c>
      <c r="D1699" s="5" t="n">
        <v>45735</v>
      </c>
      <c r="E1699" t="n">
        <v>6</v>
      </c>
      <c r="F1699" t="s">
        <v>2167</v>
      </c>
      <c r="G1699" t="s">
        <v>761</v>
      </c>
      <c r="H1699" t="s">
        <v>761</v>
      </c>
      <c r="I1699" t="s">
        <v>762</v>
      </c>
      <c r="J1699" t="s">
        <v>563</v>
      </c>
      <c r="K1699" t="s">
        <v>763</v>
      </c>
      <c r="L1699" t="s">
        <v>764</v>
      </c>
      <c r="M1699" t="s">
        <v>2</v>
      </c>
      <c r="N1699" t="s">
        <v>765</v>
      </c>
      <c r="O1699" t="s">
        <v>758</v>
      </c>
      <c r="P1699" t="n">
        <v>100</v>
      </c>
      <c r="Q1699" t="n">
        <v>100</v>
      </c>
      <c r="R1699"/>
      <c r="S1699" t="n">
        <v>2310366</v>
      </c>
      <c r="T1699" t="n">
        <v>1910147</v>
      </c>
      <c r="U1699" s="5" t="n">
        <v>45735</v>
      </c>
      <c r="V1699" t="s">
        <v>3078</v>
      </c>
      <c r="W1699" t="s">
        <v>767</v>
      </c>
      <c r="X1699" t="s">
        <v>3084</v>
      </c>
      <c r="Y1699" t="s">
        <v>3080</v>
      </c>
      <c r="Z1699" t="s">
        <v>3081</v>
      </c>
      <c r="AA1699" t="n">
        <v>462074</v>
      </c>
      <c r="AB1699"/>
      <c r="AC1699" t="n">
        <v>23104</v>
      </c>
      <c r="AD1699"/>
      <c r="AE1699"/>
      <c r="AF1699"/>
      <c r="AG1699"/>
      <c r="AH1699" t="n">
        <v>508605</v>
      </c>
      <c r="AI1699" t="s">
        <v>3082</v>
      </c>
      <c r="AJ1699"/>
      <c r="AK1699"/>
      <c r="AL1699" t="n">
        <v>0</v>
      </c>
      <c r="AM1699"/>
      <c r="AN1699"/>
      <c r="AO1699"/>
    </row>
    <row r="1700">
      <c r="A1700" t="s">
        <v>757</v>
      </c>
      <c r="B1700" t="s">
        <v>758</v>
      </c>
      <c r="C1700" t="s">
        <v>3083</v>
      </c>
      <c r="D1700" s="5" t="n">
        <v>45735</v>
      </c>
      <c r="E1700" t="n">
        <v>7</v>
      </c>
      <c r="F1700" t="s">
        <v>2594</v>
      </c>
      <c r="G1700" t="s">
        <v>761</v>
      </c>
      <c r="H1700" t="s">
        <v>761</v>
      </c>
      <c r="I1700" t="s">
        <v>762</v>
      </c>
      <c r="J1700" t="s">
        <v>563</v>
      </c>
      <c r="K1700" t="s">
        <v>763</v>
      </c>
      <c r="L1700" t="s">
        <v>764</v>
      </c>
      <c r="M1700" t="s">
        <v>2</v>
      </c>
      <c r="N1700" t="s">
        <v>765</v>
      </c>
      <c r="O1700" t="s">
        <v>758</v>
      </c>
      <c r="P1700" t="n">
        <v>55</v>
      </c>
      <c r="Q1700" t="n">
        <v>55</v>
      </c>
      <c r="R1700"/>
      <c r="S1700" t="n">
        <v>180497</v>
      </c>
      <c r="T1700" t="n">
        <v>149230</v>
      </c>
      <c r="U1700" s="5" t="n">
        <v>45735</v>
      </c>
      <c r="V1700" t="s">
        <v>3078</v>
      </c>
      <c r="W1700" t="s">
        <v>767</v>
      </c>
      <c r="X1700" t="s">
        <v>3084</v>
      </c>
      <c r="Y1700" t="s">
        <v>3080</v>
      </c>
      <c r="Z1700" t="s">
        <v>3081</v>
      </c>
      <c r="AA1700" t="n">
        <v>18050</v>
      </c>
      <c r="AB1700"/>
      <c r="AC1700" t="n">
        <v>1805</v>
      </c>
      <c r="AD1700"/>
      <c r="AE1700"/>
      <c r="AF1700"/>
      <c r="AG1700"/>
      <c r="AH1700" t="n">
        <v>36486</v>
      </c>
      <c r="AI1700" t="s">
        <v>3082</v>
      </c>
      <c r="AJ1700"/>
      <c r="AK1700"/>
      <c r="AL1700" t="n">
        <v>0</v>
      </c>
      <c r="AM1700"/>
      <c r="AN1700"/>
      <c r="AO1700"/>
    </row>
    <row r="1701">
      <c r="A1701" t="s">
        <v>787</v>
      </c>
      <c r="B1701" t="s">
        <v>788</v>
      </c>
      <c r="C1701" t="s">
        <v>1514</v>
      </c>
      <c r="D1701" s="5" t="n">
        <v>45735</v>
      </c>
      <c r="E1701" t="n">
        <v>1</v>
      </c>
      <c r="F1701" t="s">
        <v>1665</v>
      </c>
      <c r="G1701" t="s">
        <v>762</v>
      </c>
      <c r="H1701" t="s">
        <v>1647</v>
      </c>
      <c r="I1701" t="s">
        <v>1647</v>
      </c>
      <c r="J1701" t="s">
        <v>1637</v>
      </c>
      <c r="K1701" t="s">
        <v>1667</v>
      </c>
      <c r="L1701" t="s">
        <v>1639</v>
      </c>
      <c r="M1701" t="s">
        <v>2</v>
      </c>
      <c r="N1701" t="s">
        <v>765</v>
      </c>
      <c r="O1701" t="s">
        <v>951</v>
      </c>
      <c r="P1701" t="n">
        <v>28800</v>
      </c>
      <c r="Q1701" t="n">
        <v>29700</v>
      </c>
      <c r="R1701" t="n">
        <v>27000</v>
      </c>
      <c r="S1701" t="n">
        <v>18354000</v>
      </c>
      <c r="T1701" t="n">
        <v>18354000</v>
      </c>
      <c r="U1701" s="5" t="n">
        <v>45735</v>
      </c>
      <c r="V1701" t="s">
        <v>1360</v>
      </c>
      <c r="W1701" t="s">
        <v>794</v>
      </c>
      <c r="X1701" t="s">
        <v>3085</v>
      </c>
      <c r="Y1701" t="s">
        <v>1362</v>
      </c>
      <c r="Z1701" t="s">
        <v>1363</v>
      </c>
      <c r="AA1701"/>
      <c r="AB1701"/>
      <c r="AC1701"/>
      <c r="AD1701"/>
      <c r="AE1701"/>
      <c r="AF1701"/>
      <c r="AG1701"/>
      <c r="AH1701"/>
      <c r="AI1701"/>
      <c r="AJ1701"/>
      <c r="AK1701"/>
      <c r="AL1701" t="n">
        <v>0</v>
      </c>
      <c r="AM1701"/>
      <c r="AN1701"/>
      <c r="AO1701"/>
    </row>
    <row r="1702">
      <c r="A1702" t="s">
        <v>757</v>
      </c>
      <c r="B1702" t="s">
        <v>758</v>
      </c>
      <c r="C1702" t="s">
        <v>3083</v>
      </c>
      <c r="D1702" s="5" t="n">
        <v>45735</v>
      </c>
      <c r="E1702" t="n">
        <v>1</v>
      </c>
      <c r="F1702" t="s">
        <v>3086</v>
      </c>
      <c r="G1702" t="s">
        <v>761</v>
      </c>
      <c r="H1702" t="s">
        <v>761</v>
      </c>
      <c r="I1702" t="s">
        <v>762</v>
      </c>
      <c r="J1702" t="s">
        <v>563</v>
      </c>
      <c r="K1702" t="s">
        <v>763</v>
      </c>
      <c r="L1702" t="s">
        <v>764</v>
      </c>
      <c r="M1702" t="s">
        <v>2</v>
      </c>
      <c r="N1702" t="s">
        <v>765</v>
      </c>
      <c r="O1702" t="s">
        <v>758</v>
      </c>
      <c r="P1702" t="n">
        <v>200</v>
      </c>
      <c r="Q1702" t="n">
        <v>200</v>
      </c>
      <c r="R1702"/>
      <c r="S1702" t="n">
        <v>4039331</v>
      </c>
      <c r="T1702" t="n">
        <v>3339608</v>
      </c>
      <c r="U1702" s="5" t="n">
        <v>45735</v>
      </c>
      <c r="V1702" t="s">
        <v>3078</v>
      </c>
      <c r="W1702" t="s">
        <v>767</v>
      </c>
      <c r="X1702" t="s">
        <v>3084</v>
      </c>
      <c r="Y1702" t="s">
        <v>3080</v>
      </c>
      <c r="Z1702" t="s">
        <v>3081</v>
      </c>
      <c r="AA1702" t="n">
        <v>403934</v>
      </c>
      <c r="AB1702"/>
      <c r="AC1702" t="n">
        <v>40394</v>
      </c>
      <c r="AD1702"/>
      <c r="AE1702"/>
      <c r="AF1702"/>
      <c r="AG1702"/>
      <c r="AH1702" t="n">
        <v>816511</v>
      </c>
      <c r="AI1702" t="s">
        <v>3082</v>
      </c>
      <c r="AJ1702"/>
      <c r="AK1702"/>
      <c r="AL1702" t="n">
        <v>0</v>
      </c>
      <c r="AM1702"/>
      <c r="AN1702"/>
      <c r="AO1702"/>
    </row>
    <row r="1703">
      <c r="A1703" t="s">
        <v>757</v>
      </c>
      <c r="B1703" t="s">
        <v>758</v>
      </c>
      <c r="C1703" t="s">
        <v>3083</v>
      </c>
      <c r="D1703" s="5" t="n">
        <v>45735</v>
      </c>
      <c r="E1703" t="n">
        <v>5</v>
      </c>
      <c r="F1703" t="s">
        <v>823</v>
      </c>
      <c r="G1703" t="s">
        <v>761</v>
      </c>
      <c r="H1703" t="s">
        <v>761</v>
      </c>
      <c r="I1703" t="s">
        <v>762</v>
      </c>
      <c r="J1703" t="s">
        <v>563</v>
      </c>
      <c r="K1703" t="s">
        <v>763</v>
      </c>
      <c r="L1703" t="s">
        <v>764</v>
      </c>
      <c r="M1703" t="s">
        <v>2</v>
      </c>
      <c r="N1703" t="s">
        <v>765</v>
      </c>
      <c r="O1703" t="s">
        <v>758</v>
      </c>
      <c r="P1703" t="n">
        <v>100</v>
      </c>
      <c r="Q1703" t="n">
        <v>100</v>
      </c>
      <c r="R1703"/>
      <c r="S1703" t="n">
        <v>1219003</v>
      </c>
      <c r="T1703" t="n">
        <v>1007839</v>
      </c>
      <c r="U1703" s="5" t="n">
        <v>45735</v>
      </c>
      <c r="V1703" t="s">
        <v>3078</v>
      </c>
      <c r="W1703" t="s">
        <v>767</v>
      </c>
      <c r="X1703" t="s">
        <v>3084</v>
      </c>
      <c r="Y1703" t="s">
        <v>3080</v>
      </c>
      <c r="Z1703" t="s">
        <v>3081</v>
      </c>
      <c r="AA1703" t="n">
        <v>243801</v>
      </c>
      <c r="AB1703"/>
      <c r="AC1703" t="n">
        <v>12191</v>
      </c>
      <c r="AD1703"/>
      <c r="AE1703"/>
      <c r="AF1703"/>
      <c r="AG1703"/>
      <c r="AH1703" t="n">
        <v>268352</v>
      </c>
      <c r="AI1703" t="s">
        <v>3082</v>
      </c>
      <c r="AJ1703"/>
      <c r="AK1703"/>
      <c r="AL1703" t="n">
        <v>0</v>
      </c>
      <c r="AM1703"/>
      <c r="AN1703"/>
      <c r="AO1703"/>
    </row>
    <row r="1704">
      <c r="A1704" t="s">
        <v>757</v>
      </c>
      <c r="B1704" t="s">
        <v>758</v>
      </c>
      <c r="C1704" t="s">
        <v>3083</v>
      </c>
      <c r="D1704" s="5" t="n">
        <v>45735</v>
      </c>
      <c r="E1704" t="n">
        <v>4</v>
      </c>
      <c r="F1704" t="s">
        <v>872</v>
      </c>
      <c r="G1704" t="s">
        <v>761</v>
      </c>
      <c r="H1704" t="s">
        <v>761</v>
      </c>
      <c r="I1704" t="s">
        <v>762</v>
      </c>
      <c r="J1704" t="s">
        <v>563</v>
      </c>
      <c r="K1704" t="s">
        <v>763</v>
      </c>
      <c r="L1704" t="s">
        <v>764</v>
      </c>
      <c r="M1704" t="s">
        <v>2</v>
      </c>
      <c r="N1704" t="s">
        <v>765</v>
      </c>
      <c r="O1704" t="s">
        <v>758</v>
      </c>
      <c r="P1704" t="n">
        <v>100</v>
      </c>
      <c r="Q1704" t="n">
        <v>100</v>
      </c>
      <c r="R1704" t="n">
        <v>1</v>
      </c>
      <c r="S1704" t="n">
        <v>3419284</v>
      </c>
      <c r="T1704" t="n">
        <v>2826971</v>
      </c>
      <c r="U1704" s="5" t="n">
        <v>45735</v>
      </c>
      <c r="V1704" t="s">
        <v>3078</v>
      </c>
      <c r="W1704" t="s">
        <v>767</v>
      </c>
      <c r="X1704" t="s">
        <v>3084</v>
      </c>
      <c r="Y1704" t="s">
        <v>3080</v>
      </c>
      <c r="Z1704" t="s">
        <v>3081</v>
      </c>
      <c r="AA1704" t="n">
        <v>170965</v>
      </c>
      <c r="AB1704"/>
      <c r="AC1704" t="n">
        <v>34193</v>
      </c>
      <c r="AD1704"/>
      <c r="AE1704"/>
      <c r="AF1704"/>
      <c r="AG1704"/>
      <c r="AH1704" t="n">
        <v>660401</v>
      </c>
      <c r="AI1704" t="s">
        <v>3082</v>
      </c>
      <c r="AJ1704"/>
      <c r="AK1704"/>
      <c r="AL1704" t="n">
        <v>0</v>
      </c>
      <c r="AM1704"/>
      <c r="AN1704"/>
      <c r="AO1704"/>
    </row>
    <row r="1705">
      <c r="A1705" t="s">
        <v>787</v>
      </c>
      <c r="B1705" t="s">
        <v>788</v>
      </c>
      <c r="C1705" t="s">
        <v>3087</v>
      </c>
      <c r="D1705" s="5" t="n">
        <v>45751</v>
      </c>
      <c r="E1705" t="n">
        <v>1</v>
      </c>
      <c r="F1705" t="s">
        <v>941</v>
      </c>
      <c r="G1705" t="s">
        <v>785</v>
      </c>
      <c r="H1705" t="s">
        <v>785</v>
      </c>
      <c r="I1705" t="s">
        <v>762</v>
      </c>
      <c r="J1705" t="s">
        <v>563</v>
      </c>
      <c r="K1705" t="s">
        <v>763</v>
      </c>
      <c r="L1705" t="s">
        <v>764</v>
      </c>
      <c r="M1705" t="s">
        <v>2</v>
      </c>
      <c r="N1705" t="s">
        <v>765</v>
      </c>
      <c r="O1705" t="s">
        <v>792</v>
      </c>
      <c r="P1705" t="n">
        <v>16648</v>
      </c>
      <c r="Q1705" t="n">
        <v>16957</v>
      </c>
      <c r="R1705"/>
      <c r="S1705" t="n">
        <v>76235523</v>
      </c>
      <c r="T1705" t="n">
        <v>72352057</v>
      </c>
      <c r="U1705" s="5" t="n">
        <v>45751</v>
      </c>
      <c r="V1705" t="s">
        <v>1360</v>
      </c>
      <c r="W1705" t="s">
        <v>794</v>
      </c>
      <c r="X1705" t="s">
        <v>3088</v>
      </c>
      <c r="Y1705" t="s">
        <v>1362</v>
      </c>
      <c r="Z1705" t="s">
        <v>1363</v>
      </c>
      <c r="AA1705" t="n">
        <v>3811777</v>
      </c>
      <c r="AB1705"/>
      <c r="AC1705" t="n">
        <v>762356</v>
      </c>
      <c r="AD1705"/>
      <c r="AE1705"/>
      <c r="AF1705"/>
      <c r="AG1705"/>
      <c r="AH1705" t="n">
        <v>14724130</v>
      </c>
      <c r="AI1705"/>
      <c r="AJ1705"/>
      <c r="AK1705"/>
      <c r="AL1705" t="n">
        <v>0</v>
      </c>
      <c r="AM1705"/>
      <c r="AN1705"/>
      <c r="AO1705"/>
    </row>
    <row r="1706">
      <c r="A1706" t="s">
        <v>787</v>
      </c>
      <c r="B1706" t="s">
        <v>788</v>
      </c>
      <c r="C1706" t="s">
        <v>3089</v>
      </c>
      <c r="D1706" s="5" t="n">
        <v>45750</v>
      </c>
      <c r="E1706" t="n">
        <v>1</v>
      </c>
      <c r="F1706" t="s">
        <v>867</v>
      </c>
      <c r="G1706" t="s">
        <v>785</v>
      </c>
      <c r="H1706" t="s">
        <v>785</v>
      </c>
      <c r="I1706" t="s">
        <v>762</v>
      </c>
      <c r="J1706" t="s">
        <v>563</v>
      </c>
      <c r="K1706" t="s">
        <v>763</v>
      </c>
      <c r="L1706" t="s">
        <v>764</v>
      </c>
      <c r="M1706" t="s">
        <v>2</v>
      </c>
      <c r="N1706" t="s">
        <v>765</v>
      </c>
      <c r="O1706" t="s">
        <v>792</v>
      </c>
      <c r="P1706" t="n">
        <v>13332</v>
      </c>
      <c r="Q1706" t="n">
        <v>15409</v>
      </c>
      <c r="R1706" t="n">
        <v>25740</v>
      </c>
      <c r="S1706" t="n">
        <v>90533160</v>
      </c>
      <c r="T1706" t="n">
        <v>86391111</v>
      </c>
      <c r="U1706" s="5" t="n">
        <v>45750</v>
      </c>
      <c r="V1706" t="s">
        <v>1360</v>
      </c>
      <c r="W1706" t="s">
        <v>794</v>
      </c>
      <c r="X1706" t="s">
        <v>1034</v>
      </c>
      <c r="Y1706" t="s">
        <v>1362</v>
      </c>
      <c r="Z1706" t="s">
        <v>1363</v>
      </c>
      <c r="AA1706" t="n">
        <v>18106632</v>
      </c>
      <c r="AB1706"/>
      <c r="AC1706" t="n">
        <v>905332</v>
      </c>
      <c r="AD1706"/>
      <c r="AE1706"/>
      <c r="AF1706"/>
      <c r="AG1706"/>
      <c r="AH1706" t="n">
        <v>20926469</v>
      </c>
      <c r="AI1706"/>
      <c r="AJ1706"/>
      <c r="AK1706"/>
      <c r="AL1706" t="n">
        <v>0</v>
      </c>
      <c r="AM1706" t="n">
        <v>5536103</v>
      </c>
      <c r="AN1706"/>
      <c r="AO1706"/>
    </row>
    <row r="1707">
      <c r="A1707" t="s">
        <v>787</v>
      </c>
      <c r="B1707" t="s">
        <v>788</v>
      </c>
      <c r="C1707" t="s">
        <v>3090</v>
      </c>
      <c r="D1707" s="5" t="n">
        <v>45751</v>
      </c>
      <c r="E1707" t="n">
        <v>1</v>
      </c>
      <c r="F1707" t="s">
        <v>827</v>
      </c>
      <c r="G1707" t="s">
        <v>1239</v>
      </c>
      <c r="H1707" t="s">
        <v>1239</v>
      </c>
      <c r="I1707" t="s">
        <v>762</v>
      </c>
      <c r="J1707" t="s">
        <v>563</v>
      </c>
      <c r="K1707" t="s">
        <v>763</v>
      </c>
      <c r="L1707" t="s">
        <v>764</v>
      </c>
      <c r="M1707" t="s">
        <v>2</v>
      </c>
      <c r="N1707" t="s">
        <v>765</v>
      </c>
      <c r="O1707" t="s">
        <v>792</v>
      </c>
      <c r="P1707" t="n">
        <v>29337</v>
      </c>
      <c r="Q1707" t="n">
        <v>29337</v>
      </c>
      <c r="R1707" t="n">
        <v>7755006</v>
      </c>
      <c r="S1707" t="n">
        <v>82586138</v>
      </c>
      <c r="T1707" t="n">
        <v>71725946</v>
      </c>
      <c r="U1707" s="5" t="n">
        <v>45751</v>
      </c>
      <c r="V1707" t="s">
        <v>1360</v>
      </c>
      <c r="W1707" t="s">
        <v>794</v>
      </c>
      <c r="X1707" t="s">
        <v>3091</v>
      </c>
      <c r="Y1707" t="s">
        <v>1362</v>
      </c>
      <c r="Z1707" t="s">
        <v>1363</v>
      </c>
      <c r="AA1707" t="n">
        <v>16517228</v>
      </c>
      <c r="AB1707"/>
      <c r="AC1707" t="n">
        <v>825862</v>
      </c>
      <c r="AD1707"/>
      <c r="AE1707"/>
      <c r="AF1707"/>
      <c r="AG1707"/>
      <c r="AH1707" t="n">
        <v>18180513</v>
      </c>
      <c r="AI1707"/>
      <c r="AJ1707"/>
      <c r="AK1707"/>
      <c r="AL1707" t="n">
        <v>0</v>
      </c>
      <c r="AM1707"/>
      <c r="AN1707"/>
      <c r="AO1707"/>
    </row>
    <row r="1708">
      <c r="A1708" t="s">
        <v>787</v>
      </c>
      <c r="B1708" t="s">
        <v>788</v>
      </c>
      <c r="C1708" t="s">
        <v>3092</v>
      </c>
      <c r="D1708" s="5" t="n">
        <v>45734</v>
      </c>
      <c r="E1708" t="n">
        <v>1</v>
      </c>
      <c r="F1708" t="s">
        <v>870</v>
      </c>
      <c r="G1708" t="s">
        <v>785</v>
      </c>
      <c r="H1708" t="s">
        <v>785</v>
      </c>
      <c r="I1708" t="s">
        <v>762</v>
      </c>
      <c r="J1708" t="s">
        <v>563</v>
      </c>
      <c r="K1708" t="s">
        <v>763</v>
      </c>
      <c r="L1708" t="s">
        <v>764</v>
      </c>
      <c r="M1708" t="s">
        <v>2</v>
      </c>
      <c r="N1708" t="s">
        <v>765</v>
      </c>
      <c r="O1708" t="s">
        <v>792</v>
      </c>
      <c r="P1708" t="n">
        <v>2930</v>
      </c>
      <c r="Q1708" t="n">
        <v>2930</v>
      </c>
      <c r="R1708" t="n">
        <v>1</v>
      </c>
      <c r="S1708" t="n">
        <v>182510607</v>
      </c>
      <c r="T1708" t="n">
        <v>176281884</v>
      </c>
      <c r="U1708" s="5" t="n">
        <v>45734</v>
      </c>
      <c r="V1708" t="s">
        <v>1360</v>
      </c>
      <c r="W1708" t="s">
        <v>794</v>
      </c>
      <c r="X1708" t="s">
        <v>3093</v>
      </c>
      <c r="Y1708" t="s">
        <v>1362</v>
      </c>
      <c r="Z1708" t="s">
        <v>1363</v>
      </c>
      <c r="AA1708" t="n">
        <v>18251061</v>
      </c>
      <c r="AB1708"/>
      <c r="AC1708" t="n">
        <v>1825107</v>
      </c>
      <c r="AD1708"/>
      <c r="AE1708"/>
      <c r="AF1708"/>
      <c r="AG1708"/>
      <c r="AH1708" t="n">
        <v>36892695</v>
      </c>
      <c r="AI1708"/>
      <c r="AJ1708"/>
      <c r="AK1708"/>
      <c r="AL1708" t="n">
        <v>0</v>
      </c>
      <c r="AM1708"/>
      <c r="AN1708"/>
      <c r="AO1708"/>
    </row>
    <row r="1709">
      <c r="A1709" t="s">
        <v>843</v>
      </c>
      <c r="B1709" t="s">
        <v>844</v>
      </c>
      <c r="C1709" t="s">
        <v>3094</v>
      </c>
      <c r="D1709" s="5" t="n">
        <v>45744</v>
      </c>
      <c r="E1709" t="n">
        <v>6</v>
      </c>
      <c r="F1709" t="s">
        <v>1122</v>
      </c>
      <c r="G1709" t="s">
        <v>785</v>
      </c>
      <c r="H1709" t="s">
        <v>785</v>
      </c>
      <c r="I1709" t="s">
        <v>762</v>
      </c>
      <c r="J1709" t="s">
        <v>563</v>
      </c>
      <c r="K1709" t="s">
        <v>763</v>
      </c>
      <c r="L1709" t="s">
        <v>764</v>
      </c>
      <c r="M1709" t="s">
        <v>2</v>
      </c>
      <c r="N1709" t="s">
        <v>765</v>
      </c>
      <c r="O1709" t="s">
        <v>758</v>
      </c>
      <c r="P1709" t="n">
        <v>18</v>
      </c>
      <c r="Q1709" t="n">
        <v>18</v>
      </c>
      <c r="R1709" t="n">
        <v>1</v>
      </c>
      <c r="S1709" t="n">
        <v>777191</v>
      </c>
      <c r="T1709" t="n">
        <v>688755</v>
      </c>
      <c r="U1709" s="5" t="n">
        <v>45743</v>
      </c>
      <c r="V1709"/>
      <c r="W1709" t="s">
        <v>767</v>
      </c>
      <c r="X1709" t="s">
        <v>3095</v>
      </c>
      <c r="Y1709" t="s">
        <v>1362</v>
      </c>
      <c r="Z1709" t="s">
        <v>1363</v>
      </c>
      <c r="AA1709" t="n">
        <v>77720</v>
      </c>
      <c r="AB1709"/>
      <c r="AC1709" t="n">
        <v>7772</v>
      </c>
      <c r="AD1709"/>
      <c r="AE1709"/>
      <c r="AF1709"/>
      <c r="AG1709"/>
      <c r="AH1709" t="n">
        <v>157102</v>
      </c>
      <c r="AI1709"/>
      <c r="AJ1709"/>
      <c r="AK1709"/>
      <c r="AL1709" t="n">
        <v>0</v>
      </c>
      <c r="AM1709"/>
      <c r="AN1709"/>
      <c r="AO1709"/>
    </row>
    <row r="1710">
      <c r="A1710" t="s">
        <v>843</v>
      </c>
      <c r="B1710" t="s">
        <v>844</v>
      </c>
      <c r="C1710" t="s">
        <v>3094</v>
      </c>
      <c r="D1710" s="5" t="n">
        <v>45744</v>
      </c>
      <c r="E1710" t="n">
        <v>10</v>
      </c>
      <c r="F1710" t="s">
        <v>2875</v>
      </c>
      <c r="G1710" t="s">
        <v>785</v>
      </c>
      <c r="H1710" t="s">
        <v>785</v>
      </c>
      <c r="I1710" t="s">
        <v>762</v>
      </c>
      <c r="J1710" t="s">
        <v>563</v>
      </c>
      <c r="K1710" t="s">
        <v>763</v>
      </c>
      <c r="L1710" t="s">
        <v>764</v>
      </c>
      <c r="M1710" t="s">
        <v>2</v>
      </c>
      <c r="N1710" t="s">
        <v>765</v>
      </c>
      <c r="O1710" t="s">
        <v>758</v>
      </c>
      <c r="P1710" t="n">
        <v>14</v>
      </c>
      <c r="Q1710" t="n">
        <v>14</v>
      </c>
      <c r="R1710" t="n">
        <v>1</v>
      </c>
      <c r="S1710" t="n">
        <v>621753</v>
      </c>
      <c r="T1710" t="n">
        <v>551004</v>
      </c>
      <c r="U1710" s="5" t="n">
        <v>45743</v>
      </c>
      <c r="V1710"/>
      <c r="W1710" t="s">
        <v>767</v>
      </c>
      <c r="X1710" t="s">
        <v>3095</v>
      </c>
      <c r="Y1710" t="s">
        <v>1362</v>
      </c>
      <c r="Z1710" t="s">
        <v>1363</v>
      </c>
      <c r="AA1710" t="n">
        <v>62176</v>
      </c>
      <c r="AB1710"/>
      <c r="AC1710" t="n">
        <v>6218</v>
      </c>
      <c r="AD1710"/>
      <c r="AE1710"/>
      <c r="AF1710"/>
      <c r="AG1710"/>
      <c r="AH1710" t="n">
        <v>125682</v>
      </c>
      <c r="AI1710"/>
      <c r="AJ1710"/>
      <c r="AK1710"/>
      <c r="AL1710" t="n">
        <v>0</v>
      </c>
      <c r="AM1710"/>
      <c r="AN1710"/>
      <c r="AO1710"/>
    </row>
    <row r="1711">
      <c r="A1711" t="s">
        <v>843</v>
      </c>
      <c r="B1711" t="s">
        <v>844</v>
      </c>
      <c r="C1711" t="s">
        <v>3094</v>
      </c>
      <c r="D1711" s="5" t="n">
        <v>45744</v>
      </c>
      <c r="E1711" t="n">
        <v>1</v>
      </c>
      <c r="F1711" t="s">
        <v>1071</v>
      </c>
      <c r="G1711" t="s">
        <v>785</v>
      </c>
      <c r="H1711" t="s">
        <v>785</v>
      </c>
      <c r="I1711" t="s">
        <v>762</v>
      </c>
      <c r="J1711" t="s">
        <v>563</v>
      </c>
      <c r="K1711" t="s">
        <v>763</v>
      </c>
      <c r="L1711" t="s">
        <v>764</v>
      </c>
      <c r="M1711" t="s">
        <v>2</v>
      </c>
      <c r="N1711" t="s">
        <v>765</v>
      </c>
      <c r="O1711" t="s">
        <v>758</v>
      </c>
      <c r="P1711" t="n">
        <v>51</v>
      </c>
      <c r="Q1711" t="n">
        <v>51</v>
      </c>
      <c r="R1711"/>
      <c r="S1711" t="n">
        <v>2241121</v>
      </c>
      <c r="T1711" t="n">
        <v>1986107</v>
      </c>
      <c r="U1711" s="5" t="n">
        <v>45743</v>
      </c>
      <c r="V1711"/>
      <c r="W1711" t="s">
        <v>767</v>
      </c>
      <c r="X1711" t="s">
        <v>3095</v>
      </c>
      <c r="Y1711" t="s">
        <v>1362</v>
      </c>
      <c r="Z1711" t="s">
        <v>1363</v>
      </c>
      <c r="AA1711" t="n">
        <v>448225</v>
      </c>
      <c r="AB1711"/>
      <c r="AC1711" t="n">
        <v>22412</v>
      </c>
      <c r="AD1711"/>
      <c r="AE1711"/>
      <c r="AF1711"/>
      <c r="AG1711"/>
      <c r="AH1711" t="n">
        <v>493361</v>
      </c>
      <c r="AI1711"/>
      <c r="AJ1711"/>
      <c r="AK1711"/>
      <c r="AL1711" t="n">
        <v>0</v>
      </c>
      <c r="AM1711"/>
      <c r="AN1711"/>
      <c r="AO1711"/>
    </row>
    <row r="1712">
      <c r="A1712" t="s">
        <v>843</v>
      </c>
      <c r="B1712" t="s">
        <v>844</v>
      </c>
      <c r="C1712" t="s">
        <v>3094</v>
      </c>
      <c r="D1712" s="5" t="n">
        <v>45744</v>
      </c>
      <c r="E1712" t="n">
        <v>11</v>
      </c>
      <c r="F1712" t="s">
        <v>859</v>
      </c>
      <c r="G1712" t="s">
        <v>785</v>
      </c>
      <c r="H1712" t="s">
        <v>785</v>
      </c>
      <c r="I1712" t="s">
        <v>762</v>
      </c>
      <c r="J1712" t="s">
        <v>563</v>
      </c>
      <c r="K1712" t="s">
        <v>763</v>
      </c>
      <c r="L1712" t="s">
        <v>764</v>
      </c>
      <c r="M1712" t="s">
        <v>2</v>
      </c>
      <c r="N1712" t="s">
        <v>765</v>
      </c>
      <c r="O1712" t="s">
        <v>758</v>
      </c>
      <c r="P1712" t="n">
        <v>21</v>
      </c>
      <c r="Q1712" t="n">
        <v>21</v>
      </c>
      <c r="R1712" t="n">
        <v>1</v>
      </c>
      <c r="S1712" t="n">
        <v>906722</v>
      </c>
      <c r="T1712" t="n">
        <v>803547</v>
      </c>
      <c r="U1712" s="5" t="n">
        <v>45743</v>
      </c>
      <c r="V1712"/>
      <c r="W1712" t="s">
        <v>767</v>
      </c>
      <c r="X1712" t="s">
        <v>3095</v>
      </c>
      <c r="Y1712" t="s">
        <v>1362</v>
      </c>
      <c r="Z1712" t="s">
        <v>1363</v>
      </c>
      <c r="AA1712" t="n">
        <v>45337</v>
      </c>
      <c r="AB1712"/>
      <c r="AC1712" t="n">
        <v>9068</v>
      </c>
      <c r="AD1712"/>
      <c r="AE1712"/>
      <c r="AF1712"/>
      <c r="AG1712"/>
      <c r="AH1712" t="n">
        <v>175125</v>
      </c>
      <c r="AI1712"/>
      <c r="AJ1712"/>
      <c r="AK1712"/>
      <c r="AL1712" t="n">
        <v>0</v>
      </c>
      <c r="AM1712"/>
      <c r="AN1712"/>
      <c r="AO1712"/>
    </row>
    <row r="1713">
      <c r="A1713" t="s">
        <v>843</v>
      </c>
      <c r="B1713" t="s">
        <v>844</v>
      </c>
      <c r="C1713" t="s">
        <v>3094</v>
      </c>
      <c r="D1713" s="5" t="n">
        <v>45744</v>
      </c>
      <c r="E1713" t="n">
        <v>2</v>
      </c>
      <c r="F1713" t="s">
        <v>3096</v>
      </c>
      <c r="G1713" t="s">
        <v>785</v>
      </c>
      <c r="H1713" t="s">
        <v>785</v>
      </c>
      <c r="I1713" t="s">
        <v>762</v>
      </c>
      <c r="J1713" t="s">
        <v>563</v>
      </c>
      <c r="K1713" t="s">
        <v>763</v>
      </c>
      <c r="L1713" t="s">
        <v>764</v>
      </c>
      <c r="M1713" t="s">
        <v>2</v>
      </c>
      <c r="N1713" t="s">
        <v>765</v>
      </c>
      <c r="O1713" t="s">
        <v>758</v>
      </c>
      <c r="P1713" t="n">
        <v>1</v>
      </c>
      <c r="Q1713" t="n">
        <v>1</v>
      </c>
      <c r="R1713" t="n">
        <v>1</v>
      </c>
      <c r="S1713" t="n">
        <v>47786</v>
      </c>
      <c r="T1713" t="n">
        <v>42349</v>
      </c>
      <c r="U1713" s="5" t="n">
        <v>45743</v>
      </c>
      <c r="V1713"/>
      <c r="W1713" t="s">
        <v>767</v>
      </c>
      <c r="X1713" t="s">
        <v>3095</v>
      </c>
      <c r="Y1713" t="s">
        <v>1362</v>
      </c>
      <c r="Z1713" t="s">
        <v>1363</v>
      </c>
      <c r="AA1713" t="n">
        <v>2390</v>
      </c>
      <c r="AB1713"/>
      <c r="AC1713" t="n">
        <v>478</v>
      </c>
      <c r="AD1713"/>
      <c r="AE1713"/>
      <c r="AF1713"/>
      <c r="AG1713"/>
      <c r="AH1713" t="n">
        <v>9230</v>
      </c>
      <c r="AI1713"/>
      <c r="AJ1713"/>
      <c r="AK1713"/>
      <c r="AL1713" t="n">
        <v>0</v>
      </c>
      <c r="AM1713"/>
      <c r="AN1713"/>
      <c r="AO1713"/>
    </row>
    <row r="1714">
      <c r="A1714" t="s">
        <v>843</v>
      </c>
      <c r="B1714" t="s">
        <v>844</v>
      </c>
      <c r="C1714" t="s">
        <v>3094</v>
      </c>
      <c r="D1714" s="5" t="n">
        <v>45744</v>
      </c>
      <c r="E1714" t="n">
        <v>3</v>
      </c>
      <c r="F1714" t="s">
        <v>3097</v>
      </c>
      <c r="G1714" t="s">
        <v>785</v>
      </c>
      <c r="H1714" t="s">
        <v>785</v>
      </c>
      <c r="I1714" t="s">
        <v>762</v>
      </c>
      <c r="J1714" t="s">
        <v>563</v>
      </c>
      <c r="K1714" t="s">
        <v>763</v>
      </c>
      <c r="L1714" t="s">
        <v>764</v>
      </c>
      <c r="M1714" t="s">
        <v>2</v>
      </c>
      <c r="N1714" t="s">
        <v>765</v>
      </c>
      <c r="O1714" t="s">
        <v>758</v>
      </c>
      <c r="P1714" t="n">
        <v>36</v>
      </c>
      <c r="Q1714" t="n">
        <v>36</v>
      </c>
      <c r="R1714" t="n">
        <v>1</v>
      </c>
      <c r="S1714" t="n">
        <v>1591390</v>
      </c>
      <c r="T1714" t="n">
        <v>1410308</v>
      </c>
      <c r="U1714" s="5" t="n">
        <v>45743</v>
      </c>
      <c r="V1714"/>
      <c r="W1714" t="s">
        <v>767</v>
      </c>
      <c r="X1714" t="s">
        <v>3095</v>
      </c>
      <c r="Y1714" t="s">
        <v>1362</v>
      </c>
      <c r="Z1714" t="s">
        <v>1363</v>
      </c>
      <c r="AA1714" t="n">
        <v>159139</v>
      </c>
      <c r="AB1714"/>
      <c r="AC1714" t="n">
        <v>15914</v>
      </c>
      <c r="AD1714"/>
      <c r="AE1714"/>
      <c r="AF1714"/>
      <c r="AG1714"/>
      <c r="AH1714" t="n">
        <v>321684</v>
      </c>
      <c r="AI1714"/>
      <c r="AJ1714"/>
      <c r="AK1714"/>
      <c r="AL1714" t="n">
        <v>0</v>
      </c>
      <c r="AM1714"/>
      <c r="AN1714"/>
      <c r="AO1714"/>
    </row>
    <row r="1715">
      <c r="A1715" t="s">
        <v>843</v>
      </c>
      <c r="B1715" t="s">
        <v>844</v>
      </c>
      <c r="C1715" t="s">
        <v>3094</v>
      </c>
      <c r="D1715" s="5" t="n">
        <v>45744</v>
      </c>
      <c r="E1715" t="n">
        <v>5</v>
      </c>
      <c r="F1715" t="s">
        <v>1161</v>
      </c>
      <c r="G1715" t="s">
        <v>785</v>
      </c>
      <c r="H1715" t="s">
        <v>785</v>
      </c>
      <c r="I1715" t="s">
        <v>762</v>
      </c>
      <c r="J1715" t="s">
        <v>563</v>
      </c>
      <c r="K1715" t="s">
        <v>763</v>
      </c>
      <c r="L1715" t="s">
        <v>764</v>
      </c>
      <c r="M1715" t="s">
        <v>2</v>
      </c>
      <c r="N1715" t="s">
        <v>765</v>
      </c>
      <c r="O1715" t="s">
        <v>758</v>
      </c>
      <c r="P1715" t="n">
        <v>41</v>
      </c>
      <c r="Q1715" t="n">
        <v>41</v>
      </c>
      <c r="R1715"/>
      <c r="S1715" t="n">
        <v>1779515</v>
      </c>
      <c r="T1715" t="n">
        <v>1577026</v>
      </c>
      <c r="U1715" s="5" t="n">
        <v>45743</v>
      </c>
      <c r="V1715"/>
      <c r="W1715" t="s">
        <v>767</v>
      </c>
      <c r="X1715" t="s">
        <v>3095</v>
      </c>
      <c r="Y1715" t="s">
        <v>1362</v>
      </c>
      <c r="Z1715" t="s">
        <v>1363</v>
      </c>
      <c r="AA1715" t="n">
        <v>355903</v>
      </c>
      <c r="AB1715"/>
      <c r="AC1715" t="n">
        <v>17796</v>
      </c>
      <c r="AD1715"/>
      <c r="AE1715"/>
      <c r="AF1715"/>
      <c r="AG1715"/>
      <c r="AH1715" t="n">
        <v>391743</v>
      </c>
      <c r="AI1715"/>
      <c r="AJ1715"/>
      <c r="AK1715"/>
      <c r="AL1715" t="n">
        <v>0</v>
      </c>
      <c r="AM1715"/>
      <c r="AN1715"/>
      <c r="AO1715"/>
    </row>
    <row r="1716">
      <c r="A1716" t="s">
        <v>843</v>
      </c>
      <c r="B1716" t="s">
        <v>844</v>
      </c>
      <c r="C1716" t="s">
        <v>3094</v>
      </c>
      <c r="D1716" s="5" t="n">
        <v>45744</v>
      </c>
      <c r="E1716" t="n">
        <v>7</v>
      </c>
      <c r="F1716" t="s">
        <v>846</v>
      </c>
      <c r="G1716" t="s">
        <v>785</v>
      </c>
      <c r="H1716" t="s">
        <v>785</v>
      </c>
      <c r="I1716" t="s">
        <v>762</v>
      </c>
      <c r="J1716" t="s">
        <v>563</v>
      </c>
      <c r="K1716" t="s">
        <v>763</v>
      </c>
      <c r="L1716" t="s">
        <v>764</v>
      </c>
      <c r="M1716" t="s">
        <v>2</v>
      </c>
      <c r="N1716" t="s">
        <v>765</v>
      </c>
      <c r="O1716" t="s">
        <v>758</v>
      </c>
      <c r="P1716" t="n">
        <v>84</v>
      </c>
      <c r="Q1716" t="n">
        <v>84</v>
      </c>
      <c r="R1716"/>
      <c r="S1716" t="n">
        <v>3644950</v>
      </c>
      <c r="T1716" t="n">
        <v>3230195</v>
      </c>
      <c r="U1716" s="5" t="n">
        <v>45743</v>
      </c>
      <c r="V1716"/>
      <c r="W1716" t="s">
        <v>767</v>
      </c>
      <c r="X1716" t="s">
        <v>3095</v>
      </c>
      <c r="Y1716" t="s">
        <v>1362</v>
      </c>
      <c r="Z1716" t="s">
        <v>1363</v>
      </c>
      <c r="AA1716" t="n">
        <v>364495</v>
      </c>
      <c r="AB1716"/>
      <c r="AC1716" t="n">
        <v>36450</v>
      </c>
      <c r="AD1716"/>
      <c r="AE1716"/>
      <c r="AF1716"/>
      <c r="AG1716"/>
      <c r="AH1716" t="n">
        <v>736791</v>
      </c>
      <c r="AI1716"/>
      <c r="AJ1716"/>
      <c r="AK1716"/>
      <c r="AL1716" t="n">
        <v>0</v>
      </c>
      <c r="AM1716"/>
      <c r="AN1716"/>
      <c r="AO1716"/>
    </row>
    <row r="1717">
      <c r="A1717" t="s">
        <v>843</v>
      </c>
      <c r="B1717" t="s">
        <v>844</v>
      </c>
      <c r="C1717" t="s">
        <v>3094</v>
      </c>
      <c r="D1717" s="5" t="n">
        <v>45744</v>
      </c>
      <c r="E1717" t="n">
        <v>9</v>
      </c>
      <c r="F1717" t="s">
        <v>817</v>
      </c>
      <c r="G1717" t="s">
        <v>785</v>
      </c>
      <c r="H1717" t="s">
        <v>785</v>
      </c>
      <c r="I1717" t="s">
        <v>762</v>
      </c>
      <c r="J1717" t="s">
        <v>563</v>
      </c>
      <c r="K1717" t="s">
        <v>763</v>
      </c>
      <c r="L1717" t="s">
        <v>764</v>
      </c>
      <c r="M1717" t="s">
        <v>2</v>
      </c>
      <c r="N1717" t="s">
        <v>765</v>
      </c>
      <c r="O1717" t="s">
        <v>758</v>
      </c>
      <c r="P1717" t="n">
        <v>5</v>
      </c>
      <c r="Q1717" t="n">
        <v>5</v>
      </c>
      <c r="R1717"/>
      <c r="S1717" t="n">
        <v>199848</v>
      </c>
      <c r="T1717" t="n">
        <v>177108</v>
      </c>
      <c r="U1717" s="5" t="n">
        <v>45743</v>
      </c>
      <c r="V1717"/>
      <c r="W1717" t="s">
        <v>767</v>
      </c>
      <c r="X1717" t="s">
        <v>3095</v>
      </c>
      <c r="Y1717" t="s">
        <v>1362</v>
      </c>
      <c r="Z1717" t="s">
        <v>1363</v>
      </c>
      <c r="AA1717" t="n">
        <v>9993</v>
      </c>
      <c r="AB1717"/>
      <c r="AC1717" t="n">
        <v>1999</v>
      </c>
      <c r="AD1717"/>
      <c r="AE1717"/>
      <c r="AF1717"/>
      <c r="AG1717"/>
      <c r="AH1717" t="n">
        <v>38600</v>
      </c>
      <c r="AI1717"/>
      <c r="AJ1717"/>
      <c r="AK1717"/>
      <c r="AL1717" t="n">
        <v>0</v>
      </c>
      <c r="AM1717"/>
      <c r="AN1717"/>
      <c r="AO1717"/>
    </row>
    <row r="1718">
      <c r="A1718" t="s">
        <v>843</v>
      </c>
      <c r="B1718" t="s">
        <v>844</v>
      </c>
      <c r="C1718" t="s">
        <v>3094</v>
      </c>
      <c r="D1718" s="5" t="n">
        <v>45744</v>
      </c>
      <c r="E1718" t="n">
        <v>4</v>
      </c>
      <c r="F1718" t="s">
        <v>2166</v>
      </c>
      <c r="G1718" t="s">
        <v>785</v>
      </c>
      <c r="H1718" t="s">
        <v>785</v>
      </c>
      <c r="I1718" t="s">
        <v>762</v>
      </c>
      <c r="J1718" t="s">
        <v>563</v>
      </c>
      <c r="K1718" t="s">
        <v>763</v>
      </c>
      <c r="L1718" t="s">
        <v>764</v>
      </c>
      <c r="M1718" t="s">
        <v>2</v>
      </c>
      <c r="N1718" t="s">
        <v>765</v>
      </c>
      <c r="O1718" t="s">
        <v>758</v>
      </c>
      <c r="P1718" t="n">
        <v>1</v>
      </c>
      <c r="Q1718" t="n">
        <v>1</v>
      </c>
      <c r="R1718" t="n">
        <v>1</v>
      </c>
      <c r="S1718" t="n">
        <v>64766</v>
      </c>
      <c r="T1718" t="n">
        <v>57396</v>
      </c>
      <c r="U1718" s="5" t="n">
        <v>45743</v>
      </c>
      <c r="V1718"/>
      <c r="W1718" t="s">
        <v>767</v>
      </c>
      <c r="X1718" t="s">
        <v>3095</v>
      </c>
      <c r="Y1718" t="s">
        <v>1362</v>
      </c>
      <c r="Z1718" t="s">
        <v>1363</v>
      </c>
      <c r="AA1718" t="n">
        <v>6477</v>
      </c>
      <c r="AB1718"/>
      <c r="AC1718" t="n">
        <v>648</v>
      </c>
      <c r="AD1718"/>
      <c r="AE1718"/>
      <c r="AF1718"/>
      <c r="AG1718"/>
      <c r="AH1718" t="n">
        <v>13093</v>
      </c>
      <c r="AI1718"/>
      <c r="AJ1718"/>
      <c r="AK1718"/>
      <c r="AL1718" t="n">
        <v>0</v>
      </c>
      <c r="AM1718"/>
      <c r="AN1718"/>
      <c r="AO1718"/>
    </row>
    <row r="1719">
      <c r="A1719" t="s">
        <v>787</v>
      </c>
      <c r="B1719" t="s">
        <v>788</v>
      </c>
      <c r="C1719" t="s">
        <v>3098</v>
      </c>
      <c r="D1719" s="5" t="n">
        <v>45741</v>
      </c>
      <c r="E1719" t="n">
        <v>1</v>
      </c>
      <c r="F1719" t="s">
        <v>972</v>
      </c>
      <c r="G1719" t="s">
        <v>811</v>
      </c>
      <c r="H1719" t="s">
        <v>811</v>
      </c>
      <c r="I1719" t="s">
        <v>762</v>
      </c>
      <c r="J1719" t="s">
        <v>563</v>
      </c>
      <c r="K1719" t="s">
        <v>812</v>
      </c>
      <c r="L1719" t="s">
        <v>764</v>
      </c>
      <c r="M1719" t="s">
        <v>2</v>
      </c>
      <c r="N1719" t="s">
        <v>765</v>
      </c>
      <c r="O1719" t="s">
        <v>792</v>
      </c>
      <c r="P1719" t="n">
        <v>2384</v>
      </c>
      <c r="Q1719" t="n">
        <v>2384</v>
      </c>
      <c r="R1719"/>
      <c r="S1719" t="n">
        <v>17052097</v>
      </c>
      <c r="T1719" t="n">
        <v>16882856</v>
      </c>
      <c r="U1719" s="5" t="n">
        <v>45741</v>
      </c>
      <c r="V1719" t="s">
        <v>1360</v>
      </c>
      <c r="W1719" t="s">
        <v>794</v>
      </c>
      <c r="X1719" t="s">
        <v>3099</v>
      </c>
      <c r="Y1719" t="s">
        <v>1362</v>
      </c>
      <c r="Z1719" t="s">
        <v>1363</v>
      </c>
      <c r="AA1719" t="n">
        <v>0</v>
      </c>
      <c r="AB1719"/>
      <c r="AC1719" t="n">
        <v>0</v>
      </c>
      <c r="AD1719"/>
      <c r="AE1719"/>
      <c r="AF1719"/>
      <c r="AG1719"/>
      <c r="AH1719" t="n">
        <v>3069378</v>
      </c>
      <c r="AI1719"/>
      <c r="AJ1719"/>
      <c r="AK1719"/>
      <c r="AL1719" t="n">
        <v>0</v>
      </c>
      <c r="AM1719"/>
      <c r="AN1719"/>
      <c r="AO1719"/>
    </row>
    <row r="1720">
      <c r="A1720" t="s">
        <v>843</v>
      </c>
      <c r="B1720" t="s">
        <v>844</v>
      </c>
      <c r="C1720" t="s">
        <v>3094</v>
      </c>
      <c r="D1720" s="5" t="n">
        <v>45744</v>
      </c>
      <c r="E1720" t="n">
        <v>8</v>
      </c>
      <c r="F1720" t="s">
        <v>908</v>
      </c>
      <c r="G1720" t="s">
        <v>785</v>
      </c>
      <c r="H1720" t="s">
        <v>785</v>
      </c>
      <c r="I1720" t="s">
        <v>762</v>
      </c>
      <c r="J1720" t="s">
        <v>563</v>
      </c>
      <c r="K1720" t="s">
        <v>763</v>
      </c>
      <c r="L1720" t="s">
        <v>764</v>
      </c>
      <c r="M1720" t="s">
        <v>2</v>
      </c>
      <c r="N1720" t="s">
        <v>765</v>
      </c>
      <c r="O1720" t="s">
        <v>758</v>
      </c>
      <c r="P1720" t="n">
        <v>113</v>
      </c>
      <c r="Q1720" t="n">
        <v>113</v>
      </c>
      <c r="R1720" t="n">
        <v>1</v>
      </c>
      <c r="S1720" t="n">
        <v>4912954</v>
      </c>
      <c r="T1720" t="n">
        <v>4353915</v>
      </c>
      <c r="U1720" s="5" t="n">
        <v>45743</v>
      </c>
      <c r="V1720"/>
      <c r="W1720" t="s">
        <v>767</v>
      </c>
      <c r="X1720" t="s">
        <v>3095</v>
      </c>
      <c r="Y1720" t="s">
        <v>1362</v>
      </c>
      <c r="Z1720" t="s">
        <v>1363</v>
      </c>
      <c r="AA1720" t="n">
        <v>982591</v>
      </c>
      <c r="AB1720"/>
      <c r="AC1720" t="n">
        <v>49130</v>
      </c>
      <c r="AD1720"/>
      <c r="AE1720"/>
      <c r="AF1720"/>
      <c r="AG1720"/>
      <c r="AH1720" t="n">
        <v>1081538</v>
      </c>
      <c r="AI1720"/>
      <c r="AJ1720"/>
      <c r="AK1720"/>
      <c r="AL1720" t="n">
        <v>0</v>
      </c>
      <c r="AM1720"/>
      <c r="AN1720"/>
      <c r="AO1720"/>
    </row>
    <row r="1721">
      <c r="A1721" t="s">
        <v>757</v>
      </c>
      <c r="B1721" t="s">
        <v>758</v>
      </c>
      <c r="C1721" t="s">
        <v>3100</v>
      </c>
      <c r="D1721" s="5" t="n">
        <v>45784</v>
      </c>
      <c r="E1721" t="n">
        <v>1</v>
      </c>
      <c r="F1721" t="s">
        <v>1598</v>
      </c>
      <c r="G1721" t="s">
        <v>785</v>
      </c>
      <c r="H1721" t="s">
        <v>785</v>
      </c>
      <c r="I1721" t="s">
        <v>762</v>
      </c>
      <c r="J1721" t="s">
        <v>563</v>
      </c>
      <c r="K1721" t="s">
        <v>763</v>
      </c>
      <c r="L1721" t="s">
        <v>764</v>
      </c>
      <c r="M1721" t="s">
        <v>2</v>
      </c>
      <c r="N1721" t="s">
        <v>765</v>
      </c>
      <c r="O1721" t="s">
        <v>758</v>
      </c>
      <c r="P1721" t="n">
        <v>200</v>
      </c>
      <c r="Q1721" t="n">
        <v>200</v>
      </c>
      <c r="R1721"/>
      <c r="S1721" t="n">
        <v>16132304</v>
      </c>
      <c r="T1721" t="n">
        <v>10278846</v>
      </c>
      <c r="U1721" s="5" t="n">
        <v>45784</v>
      </c>
      <c r="V1721" t="s">
        <v>3078</v>
      </c>
      <c r="W1721" t="s">
        <v>767</v>
      </c>
      <c r="X1721" t="s">
        <v>3101</v>
      </c>
      <c r="Y1721" t="s">
        <v>3080</v>
      </c>
      <c r="Z1721" t="s">
        <v>3081</v>
      </c>
      <c r="AA1721" t="n">
        <v>1613231</v>
      </c>
      <c r="AB1721"/>
      <c r="AC1721" t="n">
        <v>161324</v>
      </c>
      <c r="AD1721"/>
      <c r="AE1721"/>
      <c r="AF1721"/>
      <c r="AG1721"/>
      <c r="AH1721" t="n">
        <v>3260985</v>
      </c>
      <c r="AI1721" t="s">
        <v>3082</v>
      </c>
      <c r="AJ1721"/>
      <c r="AK1721"/>
      <c r="AL1721" t="n">
        <v>0</v>
      </c>
      <c r="AM1721"/>
      <c r="AN1721"/>
      <c r="AO1721"/>
    </row>
    <row r="1722">
      <c r="A1722" t="s">
        <v>757</v>
      </c>
      <c r="B1722" t="s">
        <v>758</v>
      </c>
      <c r="C1722" t="s">
        <v>3100</v>
      </c>
      <c r="D1722" s="5" t="n">
        <v>45784</v>
      </c>
      <c r="E1722" t="n">
        <v>4</v>
      </c>
      <c r="F1722" t="s">
        <v>963</v>
      </c>
      <c r="G1722" t="s">
        <v>785</v>
      </c>
      <c r="H1722" t="s">
        <v>785</v>
      </c>
      <c r="I1722" t="s">
        <v>762</v>
      </c>
      <c r="J1722" t="s">
        <v>563</v>
      </c>
      <c r="K1722" t="s">
        <v>763</v>
      </c>
      <c r="L1722" t="s">
        <v>764</v>
      </c>
      <c r="M1722" t="s">
        <v>2</v>
      </c>
      <c r="N1722" t="s">
        <v>765</v>
      </c>
      <c r="O1722" t="s">
        <v>758</v>
      </c>
      <c r="P1722" t="n">
        <v>161</v>
      </c>
      <c r="Q1722" t="n">
        <v>161</v>
      </c>
      <c r="R1722" t="n">
        <v>1</v>
      </c>
      <c r="S1722" t="n">
        <v>4246698</v>
      </c>
      <c r="T1722" t="n">
        <v>2705823</v>
      </c>
      <c r="U1722" s="5" t="n">
        <v>45784</v>
      </c>
      <c r="V1722" t="s">
        <v>3078</v>
      </c>
      <c r="W1722" t="s">
        <v>767</v>
      </c>
      <c r="X1722" t="s">
        <v>3101</v>
      </c>
      <c r="Y1722" t="s">
        <v>3080</v>
      </c>
      <c r="Z1722" t="s">
        <v>3081</v>
      </c>
      <c r="AA1722" t="n">
        <v>212335</v>
      </c>
      <c r="AB1722"/>
      <c r="AC1722" t="n">
        <v>42467</v>
      </c>
      <c r="AD1722"/>
      <c r="AE1722"/>
      <c r="AF1722"/>
      <c r="AG1722"/>
      <c r="AH1722" t="n">
        <v>820208</v>
      </c>
      <c r="AI1722" t="s">
        <v>3082</v>
      </c>
      <c r="AJ1722"/>
      <c r="AK1722"/>
      <c r="AL1722" t="n">
        <v>0</v>
      </c>
      <c r="AM1722"/>
      <c r="AN1722"/>
      <c r="AO1722"/>
    </row>
    <row r="1723">
      <c r="A1723" t="s">
        <v>773</v>
      </c>
      <c r="B1723" t="s">
        <v>774</v>
      </c>
      <c r="C1723" t="s">
        <v>3102</v>
      </c>
      <c r="D1723" s="5" t="n">
        <v>45782</v>
      </c>
      <c r="E1723" t="n">
        <v>1</v>
      </c>
      <c r="F1723" t="s">
        <v>1310</v>
      </c>
      <c r="G1723" t="s">
        <v>761</v>
      </c>
      <c r="H1723" t="s">
        <v>761</v>
      </c>
      <c r="I1723" t="s">
        <v>762</v>
      </c>
      <c r="J1723" t="s">
        <v>563</v>
      </c>
      <c r="K1723" t="s">
        <v>763</v>
      </c>
      <c r="L1723" t="s">
        <v>764</v>
      </c>
      <c r="M1723" t="s">
        <v>2</v>
      </c>
      <c r="N1723" t="s">
        <v>765</v>
      </c>
      <c r="O1723" t="s">
        <v>778</v>
      </c>
      <c r="P1723" t="n">
        <v>10</v>
      </c>
      <c r="Q1723" t="n">
        <v>10</v>
      </c>
      <c r="R1723" t="n">
        <v>1</v>
      </c>
      <c r="S1723" t="n">
        <v>75836</v>
      </c>
      <c r="T1723" t="n">
        <v>68744</v>
      </c>
      <c r="U1723" s="5" t="n">
        <v>45779</v>
      </c>
      <c r="V1723" t="s">
        <v>2840</v>
      </c>
      <c r="W1723" t="s">
        <v>780</v>
      </c>
      <c r="X1723" t="s">
        <v>3103</v>
      </c>
      <c r="Y1723" t="s">
        <v>1362</v>
      </c>
      <c r="Z1723" t="s">
        <v>1363</v>
      </c>
      <c r="AA1723" t="n">
        <v>3792</v>
      </c>
      <c r="AB1723"/>
      <c r="AC1723" t="n">
        <v>759</v>
      </c>
      <c r="AD1723"/>
      <c r="AE1723"/>
      <c r="AF1723"/>
      <c r="AG1723"/>
      <c r="AH1723" t="n">
        <v>14648</v>
      </c>
      <c r="AI1723"/>
      <c r="AJ1723"/>
      <c r="AK1723"/>
      <c r="AL1723" t="n">
        <v>0</v>
      </c>
      <c r="AM1723"/>
      <c r="AN1723"/>
      <c r="AO1723"/>
    </row>
    <row r="1724">
      <c r="A1724" t="s">
        <v>757</v>
      </c>
      <c r="B1724" t="s">
        <v>758</v>
      </c>
      <c r="C1724" t="s">
        <v>3100</v>
      </c>
      <c r="D1724" s="5" t="n">
        <v>45784</v>
      </c>
      <c r="E1724" t="n">
        <v>2</v>
      </c>
      <c r="F1724" t="s">
        <v>2106</v>
      </c>
      <c r="G1724" t="s">
        <v>785</v>
      </c>
      <c r="H1724" t="s">
        <v>785</v>
      </c>
      <c r="I1724" t="s">
        <v>762</v>
      </c>
      <c r="J1724" t="s">
        <v>563</v>
      </c>
      <c r="K1724" t="s">
        <v>763</v>
      </c>
      <c r="L1724" t="s">
        <v>764</v>
      </c>
      <c r="M1724" t="s">
        <v>2</v>
      </c>
      <c r="N1724" t="s">
        <v>765</v>
      </c>
      <c r="O1724" t="s">
        <v>758</v>
      </c>
      <c r="P1724" t="n">
        <v>180</v>
      </c>
      <c r="Q1724" t="n">
        <v>180</v>
      </c>
      <c r="R1724" t="n">
        <v>1</v>
      </c>
      <c r="S1724" t="n">
        <v>1523663</v>
      </c>
      <c r="T1724" t="n">
        <v>970816</v>
      </c>
      <c r="U1724" s="5" t="n">
        <v>45784</v>
      </c>
      <c r="V1724" t="s">
        <v>3078</v>
      </c>
      <c r="W1724" t="s">
        <v>767</v>
      </c>
      <c r="X1724" t="s">
        <v>3101</v>
      </c>
      <c r="Y1724" t="s">
        <v>3080</v>
      </c>
      <c r="Z1724" t="s">
        <v>3081</v>
      </c>
      <c r="AA1724" t="n">
        <v>152367</v>
      </c>
      <c r="AB1724"/>
      <c r="AC1724" t="n">
        <v>15237</v>
      </c>
      <c r="AD1724"/>
      <c r="AE1724"/>
      <c r="AF1724"/>
      <c r="AG1724"/>
      <c r="AH1724" t="n">
        <v>307994</v>
      </c>
      <c r="AI1724" t="s">
        <v>3082</v>
      </c>
      <c r="AJ1724"/>
      <c r="AK1724"/>
      <c r="AL1724" t="n">
        <v>0</v>
      </c>
      <c r="AM1724"/>
      <c r="AN1724"/>
      <c r="AO1724"/>
    </row>
    <row r="1725">
      <c r="A1725" t="s">
        <v>757</v>
      </c>
      <c r="B1725" t="s">
        <v>758</v>
      </c>
      <c r="C1725" t="s">
        <v>3100</v>
      </c>
      <c r="D1725" s="5" t="n">
        <v>45784</v>
      </c>
      <c r="E1725" t="n">
        <v>3</v>
      </c>
      <c r="F1725" t="s">
        <v>1386</v>
      </c>
      <c r="G1725" t="s">
        <v>785</v>
      </c>
      <c r="H1725" t="s">
        <v>785</v>
      </c>
      <c r="I1725" t="s">
        <v>762</v>
      </c>
      <c r="J1725" t="s">
        <v>563</v>
      </c>
      <c r="K1725" t="s">
        <v>763</v>
      </c>
      <c r="L1725" t="s">
        <v>764</v>
      </c>
      <c r="M1725" t="s">
        <v>2</v>
      </c>
      <c r="N1725" t="s">
        <v>765</v>
      </c>
      <c r="O1725" t="s">
        <v>758</v>
      </c>
      <c r="P1725" t="n">
        <v>200</v>
      </c>
      <c r="Q1725" t="n">
        <v>200</v>
      </c>
      <c r="R1725"/>
      <c r="S1725" t="n">
        <v>2899079</v>
      </c>
      <c r="T1725" t="n">
        <v>1847175</v>
      </c>
      <c r="U1725" s="5" t="n">
        <v>45784</v>
      </c>
      <c r="V1725" t="s">
        <v>3078</v>
      </c>
      <c r="W1725" t="s">
        <v>767</v>
      </c>
      <c r="X1725" t="s">
        <v>3101</v>
      </c>
      <c r="Y1725" t="s">
        <v>3080</v>
      </c>
      <c r="Z1725" t="s">
        <v>3081</v>
      </c>
      <c r="AA1725" t="n">
        <v>289908</v>
      </c>
      <c r="AB1725"/>
      <c r="AC1725" t="n">
        <v>28991</v>
      </c>
      <c r="AD1725"/>
      <c r="AE1725"/>
      <c r="AF1725"/>
      <c r="AG1725"/>
      <c r="AH1725" t="n">
        <v>586021</v>
      </c>
      <c r="AI1725" t="s">
        <v>3082</v>
      </c>
      <c r="AJ1725"/>
      <c r="AK1725"/>
      <c r="AL1725" t="n">
        <v>0</v>
      </c>
      <c r="AM1725"/>
      <c r="AN1725"/>
      <c r="AO1725"/>
    </row>
    <row r="1726">
      <c r="A1726" t="s">
        <v>773</v>
      </c>
      <c r="B1726" t="s">
        <v>774</v>
      </c>
      <c r="C1726" t="s">
        <v>3102</v>
      </c>
      <c r="D1726" s="5" t="n">
        <v>45782</v>
      </c>
      <c r="E1726" t="n">
        <v>3</v>
      </c>
      <c r="F1726" t="s">
        <v>935</v>
      </c>
      <c r="G1726" t="s">
        <v>761</v>
      </c>
      <c r="H1726" t="s">
        <v>761</v>
      </c>
      <c r="I1726" t="s">
        <v>762</v>
      </c>
      <c r="J1726" t="s">
        <v>563</v>
      </c>
      <c r="K1726" t="s">
        <v>763</v>
      </c>
      <c r="L1726" t="s">
        <v>764</v>
      </c>
      <c r="M1726" t="s">
        <v>2</v>
      </c>
      <c r="N1726" t="s">
        <v>765</v>
      </c>
      <c r="O1726" t="s">
        <v>778</v>
      </c>
      <c r="P1726" t="n">
        <v>15</v>
      </c>
      <c r="Q1726" t="n">
        <v>15</v>
      </c>
      <c r="R1726" t="n">
        <v>1</v>
      </c>
      <c r="S1726" t="n">
        <v>373758</v>
      </c>
      <c r="T1726" t="n">
        <v>338802</v>
      </c>
      <c r="U1726" s="5" t="n">
        <v>45779</v>
      </c>
      <c r="V1726" t="s">
        <v>2840</v>
      </c>
      <c r="W1726" t="s">
        <v>780</v>
      </c>
      <c r="X1726" t="s">
        <v>3103</v>
      </c>
      <c r="Y1726" t="s">
        <v>1362</v>
      </c>
      <c r="Z1726" t="s">
        <v>1363</v>
      </c>
      <c r="AA1726" t="n">
        <v>37376</v>
      </c>
      <c r="AB1726"/>
      <c r="AC1726" t="n">
        <v>3738</v>
      </c>
      <c r="AD1726"/>
      <c r="AE1726"/>
      <c r="AF1726"/>
      <c r="AG1726"/>
      <c r="AH1726" t="n">
        <v>75552</v>
      </c>
      <c r="AI1726"/>
      <c r="AJ1726"/>
      <c r="AK1726"/>
      <c r="AL1726" t="n">
        <v>0</v>
      </c>
      <c r="AM1726"/>
      <c r="AN1726"/>
      <c r="AO1726"/>
    </row>
    <row r="1727">
      <c r="A1727" t="s">
        <v>757</v>
      </c>
      <c r="B1727" t="s">
        <v>758</v>
      </c>
      <c r="C1727" t="s">
        <v>3104</v>
      </c>
      <c r="D1727" s="5" t="n">
        <v>45771</v>
      </c>
      <c r="E1727" t="n">
        <v>2</v>
      </c>
      <c r="F1727" t="s">
        <v>819</v>
      </c>
      <c r="G1727" t="s">
        <v>785</v>
      </c>
      <c r="H1727" t="s">
        <v>785</v>
      </c>
      <c r="I1727" t="s">
        <v>762</v>
      </c>
      <c r="J1727" t="s">
        <v>563</v>
      </c>
      <c r="K1727" t="s">
        <v>763</v>
      </c>
      <c r="L1727" t="s">
        <v>764</v>
      </c>
      <c r="M1727" t="s">
        <v>2</v>
      </c>
      <c r="N1727" t="s">
        <v>765</v>
      </c>
      <c r="O1727" t="s">
        <v>758</v>
      </c>
      <c r="P1727" t="n">
        <v>150</v>
      </c>
      <c r="Q1727" t="n">
        <v>150</v>
      </c>
      <c r="R1727"/>
      <c r="S1727" t="n">
        <v>13528575</v>
      </c>
      <c r="T1727" t="n">
        <v>13217812</v>
      </c>
      <c r="U1727" s="5" t="n">
        <v>45771</v>
      </c>
      <c r="V1727" t="s">
        <v>3078</v>
      </c>
      <c r="W1727" t="s">
        <v>767</v>
      </c>
      <c r="X1727" t="s">
        <v>3105</v>
      </c>
      <c r="Y1727" t="s">
        <v>3080</v>
      </c>
      <c r="Z1727" t="s">
        <v>3081</v>
      </c>
      <c r="AA1727" t="n">
        <v>1352858</v>
      </c>
      <c r="AB1727"/>
      <c r="AC1727" t="n">
        <v>135286</v>
      </c>
      <c r="AD1727"/>
      <c r="AE1727"/>
      <c r="AF1727"/>
      <c r="AG1727"/>
      <c r="AH1727" t="n">
        <v>2734667</v>
      </c>
      <c r="AI1727" t="s">
        <v>3082</v>
      </c>
      <c r="AJ1727"/>
      <c r="AK1727"/>
      <c r="AL1727" t="n">
        <v>0</v>
      </c>
      <c r="AM1727"/>
      <c r="AN1727"/>
      <c r="AO1727"/>
    </row>
    <row r="1728">
      <c r="A1728" t="s">
        <v>757</v>
      </c>
      <c r="B1728" t="s">
        <v>758</v>
      </c>
      <c r="C1728" t="s">
        <v>3104</v>
      </c>
      <c r="D1728" s="5" t="n">
        <v>45771</v>
      </c>
      <c r="E1728" t="n">
        <v>9</v>
      </c>
      <c r="F1728" t="s">
        <v>1229</v>
      </c>
      <c r="G1728" t="s">
        <v>785</v>
      </c>
      <c r="H1728" t="s">
        <v>785</v>
      </c>
      <c r="I1728" t="s">
        <v>762</v>
      </c>
      <c r="J1728" t="s">
        <v>563</v>
      </c>
      <c r="K1728" t="s">
        <v>763</v>
      </c>
      <c r="L1728" t="s">
        <v>764</v>
      </c>
      <c r="M1728" t="s">
        <v>2</v>
      </c>
      <c r="N1728" t="s">
        <v>765</v>
      </c>
      <c r="O1728" t="s">
        <v>758</v>
      </c>
      <c r="P1728" t="n">
        <v>150</v>
      </c>
      <c r="Q1728" t="n">
        <v>150</v>
      </c>
      <c r="R1728" t="n">
        <v>1</v>
      </c>
      <c r="S1728" t="n">
        <v>3691081</v>
      </c>
      <c r="T1728" t="n">
        <v>3606293</v>
      </c>
      <c r="U1728" s="5" t="n">
        <v>45771</v>
      </c>
      <c r="V1728" t="s">
        <v>3078</v>
      </c>
      <c r="W1728" t="s">
        <v>767</v>
      </c>
      <c r="X1728" t="s">
        <v>3105</v>
      </c>
      <c r="Y1728" t="s">
        <v>3080</v>
      </c>
      <c r="Z1728" t="s">
        <v>3081</v>
      </c>
      <c r="AA1728" t="n">
        <v>184555</v>
      </c>
      <c r="AB1728"/>
      <c r="AC1728" t="n">
        <v>36911</v>
      </c>
      <c r="AD1728"/>
      <c r="AE1728"/>
      <c r="AF1728"/>
      <c r="AG1728"/>
      <c r="AH1728" t="n">
        <v>712896</v>
      </c>
      <c r="AI1728" t="s">
        <v>3082</v>
      </c>
      <c r="AJ1728"/>
      <c r="AK1728"/>
      <c r="AL1728" t="n">
        <v>0</v>
      </c>
      <c r="AM1728"/>
      <c r="AN1728"/>
      <c r="AO1728"/>
    </row>
    <row r="1729">
      <c r="A1729" t="s">
        <v>757</v>
      </c>
      <c r="B1729" t="s">
        <v>758</v>
      </c>
      <c r="C1729" t="s">
        <v>3104</v>
      </c>
      <c r="D1729" s="5" t="n">
        <v>45771</v>
      </c>
      <c r="E1729" t="n">
        <v>7</v>
      </c>
      <c r="F1729" t="s">
        <v>1212</v>
      </c>
      <c r="G1729" t="s">
        <v>785</v>
      </c>
      <c r="H1729" t="s">
        <v>785</v>
      </c>
      <c r="I1729" t="s">
        <v>762</v>
      </c>
      <c r="J1729" t="s">
        <v>563</v>
      </c>
      <c r="K1729" t="s">
        <v>763</v>
      </c>
      <c r="L1729" t="s">
        <v>764</v>
      </c>
      <c r="M1729" t="s">
        <v>2</v>
      </c>
      <c r="N1729" t="s">
        <v>765</v>
      </c>
      <c r="O1729" t="s">
        <v>758</v>
      </c>
      <c r="P1729" t="n">
        <v>150</v>
      </c>
      <c r="Q1729" t="n">
        <v>150</v>
      </c>
      <c r="R1729"/>
      <c r="S1729" t="n">
        <v>1526059</v>
      </c>
      <c r="T1729" t="n">
        <v>1492060</v>
      </c>
      <c r="U1729" s="5" t="n">
        <v>45771</v>
      </c>
      <c r="V1729" t="s">
        <v>3078</v>
      </c>
      <c r="W1729" t="s">
        <v>767</v>
      </c>
      <c r="X1729" t="s">
        <v>3105</v>
      </c>
      <c r="Y1729" t="s">
        <v>3080</v>
      </c>
      <c r="Z1729" t="s">
        <v>3081</v>
      </c>
      <c r="AA1729" t="n">
        <v>152606</v>
      </c>
      <c r="AB1729"/>
      <c r="AC1729" t="n">
        <v>15261</v>
      </c>
      <c r="AD1729"/>
      <c r="AE1729"/>
      <c r="AF1729"/>
      <c r="AG1729"/>
      <c r="AH1729" t="n">
        <v>308478</v>
      </c>
      <c r="AI1729" t="s">
        <v>3082</v>
      </c>
      <c r="AJ1729"/>
      <c r="AK1729"/>
      <c r="AL1729" t="n">
        <v>0</v>
      </c>
      <c r="AM1729"/>
      <c r="AN1729"/>
      <c r="AO1729"/>
    </row>
    <row r="1730">
      <c r="A1730" t="s">
        <v>757</v>
      </c>
      <c r="B1730" t="s">
        <v>758</v>
      </c>
      <c r="C1730" t="s">
        <v>3104</v>
      </c>
      <c r="D1730" s="5" t="n">
        <v>45771</v>
      </c>
      <c r="E1730" t="n">
        <v>11</v>
      </c>
      <c r="F1730" t="s">
        <v>3106</v>
      </c>
      <c r="G1730" t="s">
        <v>785</v>
      </c>
      <c r="H1730" t="s">
        <v>785</v>
      </c>
      <c r="I1730" t="s">
        <v>762</v>
      </c>
      <c r="J1730" t="s">
        <v>563</v>
      </c>
      <c r="K1730" t="s">
        <v>763</v>
      </c>
      <c r="L1730" t="s">
        <v>764</v>
      </c>
      <c r="M1730" t="s">
        <v>2</v>
      </c>
      <c r="N1730" t="s">
        <v>765</v>
      </c>
      <c r="O1730" t="s">
        <v>758</v>
      </c>
      <c r="P1730" t="n">
        <v>150</v>
      </c>
      <c r="Q1730" t="n">
        <v>150</v>
      </c>
      <c r="R1730"/>
      <c r="S1730" t="n">
        <v>2678953</v>
      </c>
      <c r="T1730" t="n">
        <v>2617415</v>
      </c>
      <c r="U1730" s="5" t="n">
        <v>45771</v>
      </c>
      <c r="V1730" t="s">
        <v>3078</v>
      </c>
      <c r="W1730" t="s">
        <v>767</v>
      </c>
      <c r="X1730" t="s">
        <v>3105</v>
      </c>
      <c r="Y1730" t="s">
        <v>3080</v>
      </c>
      <c r="Z1730" t="s">
        <v>3081</v>
      </c>
      <c r="AA1730" t="n">
        <v>133948</v>
      </c>
      <c r="AB1730"/>
      <c r="AC1730" t="n">
        <v>26790</v>
      </c>
      <c r="AD1730"/>
      <c r="AE1730"/>
      <c r="AF1730"/>
      <c r="AG1730"/>
      <c r="AH1730" t="n">
        <v>517414</v>
      </c>
      <c r="AI1730" t="s">
        <v>3082</v>
      </c>
      <c r="AJ1730"/>
      <c r="AK1730"/>
      <c r="AL1730" t="n">
        <v>0</v>
      </c>
      <c r="AM1730"/>
      <c r="AN1730"/>
      <c r="AO1730"/>
    </row>
    <row r="1731">
      <c r="A1731" t="s">
        <v>757</v>
      </c>
      <c r="B1731" t="s">
        <v>758</v>
      </c>
      <c r="C1731" t="s">
        <v>3104</v>
      </c>
      <c r="D1731" s="5" t="n">
        <v>45771</v>
      </c>
      <c r="E1731" t="n">
        <v>4</v>
      </c>
      <c r="F1731" t="s">
        <v>3107</v>
      </c>
      <c r="G1731" t="s">
        <v>785</v>
      </c>
      <c r="H1731" t="s">
        <v>785</v>
      </c>
      <c r="I1731" t="s">
        <v>762</v>
      </c>
      <c r="J1731" t="s">
        <v>563</v>
      </c>
      <c r="K1731" t="s">
        <v>763</v>
      </c>
      <c r="L1731" t="s">
        <v>764</v>
      </c>
      <c r="M1731" t="s">
        <v>2</v>
      </c>
      <c r="N1731" t="s">
        <v>765</v>
      </c>
      <c r="O1731" t="s">
        <v>758</v>
      </c>
      <c r="P1731" t="n">
        <v>150</v>
      </c>
      <c r="Q1731" t="n">
        <v>150</v>
      </c>
      <c r="R1731" t="n">
        <v>1</v>
      </c>
      <c r="S1731" t="n">
        <v>12580872</v>
      </c>
      <c r="T1731" t="n">
        <v>11924867</v>
      </c>
      <c r="U1731" s="5" t="n">
        <v>45771</v>
      </c>
      <c r="V1731" t="s">
        <v>3078</v>
      </c>
      <c r="W1731" t="s">
        <v>767</v>
      </c>
      <c r="X1731" t="s">
        <v>3105</v>
      </c>
      <c r="Y1731" t="s">
        <v>3080</v>
      </c>
      <c r="Z1731" t="s">
        <v>3081</v>
      </c>
      <c r="AA1731" t="n">
        <v>629044</v>
      </c>
      <c r="AB1731"/>
      <c r="AC1731" t="n">
        <v>125809</v>
      </c>
      <c r="AD1731"/>
      <c r="AE1731"/>
      <c r="AF1731"/>
      <c r="AG1731"/>
      <c r="AH1731" t="n">
        <v>2429870</v>
      </c>
      <c r="AI1731" t="s">
        <v>3082</v>
      </c>
      <c r="AJ1731"/>
      <c r="AK1731"/>
      <c r="AL1731" t="n">
        <v>0</v>
      </c>
      <c r="AM1731"/>
      <c r="AN1731"/>
      <c r="AO1731"/>
    </row>
    <row r="1732">
      <c r="A1732" t="s">
        <v>757</v>
      </c>
      <c r="B1732" t="s">
        <v>758</v>
      </c>
      <c r="C1732" t="s">
        <v>3104</v>
      </c>
      <c r="D1732" s="5" t="n">
        <v>45771</v>
      </c>
      <c r="E1732" t="n">
        <v>1</v>
      </c>
      <c r="F1732" t="s">
        <v>853</v>
      </c>
      <c r="G1732" t="s">
        <v>785</v>
      </c>
      <c r="H1732" t="s">
        <v>785</v>
      </c>
      <c r="I1732" t="s">
        <v>762</v>
      </c>
      <c r="J1732" t="s">
        <v>563</v>
      </c>
      <c r="K1732" t="s">
        <v>763</v>
      </c>
      <c r="L1732" t="s">
        <v>764</v>
      </c>
      <c r="M1732" t="s">
        <v>2</v>
      </c>
      <c r="N1732" t="s">
        <v>765</v>
      </c>
      <c r="O1732" t="s">
        <v>758</v>
      </c>
      <c r="P1732" t="n">
        <v>145</v>
      </c>
      <c r="Q1732" t="n">
        <v>145</v>
      </c>
      <c r="R1732"/>
      <c r="S1732" t="n">
        <v>3852163</v>
      </c>
      <c r="T1732" t="n">
        <v>3763676</v>
      </c>
      <c r="U1732" s="5" t="n">
        <v>45771</v>
      </c>
      <c r="V1732" t="s">
        <v>3078</v>
      </c>
      <c r="W1732" t="s">
        <v>767</v>
      </c>
      <c r="X1732" t="s">
        <v>3105</v>
      </c>
      <c r="Y1732" t="s">
        <v>3080</v>
      </c>
      <c r="Z1732" t="s">
        <v>3081</v>
      </c>
      <c r="AA1732" t="n">
        <v>385217</v>
      </c>
      <c r="AB1732"/>
      <c r="AC1732" t="n">
        <v>38522</v>
      </c>
      <c r="AD1732"/>
      <c r="AE1732"/>
      <c r="AF1732"/>
      <c r="AG1732"/>
      <c r="AH1732" t="n">
        <v>778677</v>
      </c>
      <c r="AI1732" t="s">
        <v>3082</v>
      </c>
      <c r="AJ1732"/>
      <c r="AK1732"/>
      <c r="AL1732" t="n">
        <v>0</v>
      </c>
      <c r="AM1732"/>
      <c r="AN1732"/>
      <c r="AO1732"/>
    </row>
    <row r="1733">
      <c r="A1733" t="s">
        <v>757</v>
      </c>
      <c r="B1733" t="s">
        <v>758</v>
      </c>
      <c r="C1733" t="s">
        <v>3104</v>
      </c>
      <c r="D1733" s="5" t="n">
        <v>45771</v>
      </c>
      <c r="E1733" t="n">
        <v>3</v>
      </c>
      <c r="F1733" t="s">
        <v>954</v>
      </c>
      <c r="G1733" t="s">
        <v>785</v>
      </c>
      <c r="H1733" t="s">
        <v>785</v>
      </c>
      <c r="I1733" t="s">
        <v>762</v>
      </c>
      <c r="J1733" t="s">
        <v>563</v>
      </c>
      <c r="K1733" t="s">
        <v>763</v>
      </c>
      <c r="L1733" t="s">
        <v>764</v>
      </c>
      <c r="M1733" t="s">
        <v>2</v>
      </c>
      <c r="N1733" t="s">
        <v>765</v>
      </c>
      <c r="O1733" t="s">
        <v>758</v>
      </c>
      <c r="P1733" t="n">
        <v>150</v>
      </c>
      <c r="Q1733" t="n">
        <v>150</v>
      </c>
      <c r="R1733" t="n">
        <v>1</v>
      </c>
      <c r="S1733" t="n">
        <v>29749643</v>
      </c>
      <c r="T1733" t="n">
        <v>29066267</v>
      </c>
      <c r="U1733" s="5" t="n">
        <v>45771</v>
      </c>
      <c r="V1733" t="s">
        <v>3078</v>
      </c>
      <c r="W1733" t="s">
        <v>767</v>
      </c>
      <c r="X1733" t="s">
        <v>3105</v>
      </c>
      <c r="Y1733" t="s">
        <v>3080</v>
      </c>
      <c r="Z1733" t="s">
        <v>3081</v>
      </c>
      <c r="AA1733" t="n">
        <v>1487483</v>
      </c>
      <c r="AB1733"/>
      <c r="AC1733" t="n">
        <v>297497</v>
      </c>
      <c r="AD1733"/>
      <c r="AE1733"/>
      <c r="AF1733"/>
      <c r="AG1733"/>
      <c r="AH1733" t="n">
        <v>5745847</v>
      </c>
      <c r="AI1733" t="s">
        <v>3082</v>
      </c>
      <c r="AJ1733"/>
      <c r="AK1733"/>
      <c r="AL1733" t="n">
        <v>0</v>
      </c>
      <c r="AM1733"/>
      <c r="AN1733"/>
      <c r="AO1733"/>
    </row>
    <row r="1734">
      <c r="A1734" t="s">
        <v>757</v>
      </c>
      <c r="B1734" t="s">
        <v>758</v>
      </c>
      <c r="C1734" t="s">
        <v>3104</v>
      </c>
      <c r="D1734" s="5" t="n">
        <v>45771</v>
      </c>
      <c r="E1734" t="n">
        <v>5</v>
      </c>
      <c r="F1734" t="s">
        <v>939</v>
      </c>
      <c r="G1734" t="s">
        <v>785</v>
      </c>
      <c r="H1734" t="s">
        <v>785</v>
      </c>
      <c r="I1734" t="s">
        <v>762</v>
      </c>
      <c r="J1734" t="s">
        <v>563</v>
      </c>
      <c r="K1734" t="s">
        <v>763</v>
      </c>
      <c r="L1734" t="s">
        <v>764</v>
      </c>
      <c r="M1734" t="s">
        <v>2</v>
      </c>
      <c r="N1734" t="s">
        <v>765</v>
      </c>
      <c r="O1734" t="s">
        <v>758</v>
      </c>
      <c r="P1734" t="n">
        <v>150</v>
      </c>
      <c r="Q1734" t="n">
        <v>150</v>
      </c>
      <c r="R1734"/>
      <c r="S1734" t="n">
        <v>22575259</v>
      </c>
      <c r="T1734" t="n">
        <v>22056685</v>
      </c>
      <c r="U1734" s="5" t="n">
        <v>45771</v>
      </c>
      <c r="V1734" t="s">
        <v>3078</v>
      </c>
      <c r="W1734" t="s">
        <v>767</v>
      </c>
      <c r="X1734" t="s">
        <v>3105</v>
      </c>
      <c r="Y1734" t="s">
        <v>3080</v>
      </c>
      <c r="Z1734" t="s">
        <v>3081</v>
      </c>
      <c r="AA1734" t="n">
        <v>4515052</v>
      </c>
      <c r="AB1734"/>
      <c r="AC1734" t="n">
        <v>225753</v>
      </c>
      <c r="AD1734"/>
      <c r="AE1734"/>
      <c r="AF1734"/>
      <c r="AG1734"/>
      <c r="AH1734" t="n">
        <v>4969718</v>
      </c>
      <c r="AI1734" t="s">
        <v>3082</v>
      </c>
      <c r="AJ1734"/>
      <c r="AK1734"/>
      <c r="AL1734" t="n">
        <v>0</v>
      </c>
      <c r="AM1734"/>
      <c r="AN1734"/>
      <c r="AO1734"/>
    </row>
    <row r="1735">
      <c r="A1735" t="s">
        <v>757</v>
      </c>
      <c r="B1735" t="s">
        <v>758</v>
      </c>
      <c r="C1735" t="s">
        <v>3104</v>
      </c>
      <c r="D1735" s="5" t="n">
        <v>45771</v>
      </c>
      <c r="E1735" t="n">
        <v>6</v>
      </c>
      <c r="F1735" t="s">
        <v>1122</v>
      </c>
      <c r="G1735" t="s">
        <v>785</v>
      </c>
      <c r="H1735" t="s">
        <v>785</v>
      </c>
      <c r="I1735" t="s">
        <v>762</v>
      </c>
      <c r="J1735" t="s">
        <v>563</v>
      </c>
      <c r="K1735" t="s">
        <v>763</v>
      </c>
      <c r="L1735" t="s">
        <v>764</v>
      </c>
      <c r="M1735" t="s">
        <v>2</v>
      </c>
      <c r="N1735" t="s">
        <v>765</v>
      </c>
      <c r="O1735" t="s">
        <v>758</v>
      </c>
      <c r="P1735" t="n">
        <v>150</v>
      </c>
      <c r="Q1735" t="n">
        <v>150</v>
      </c>
      <c r="R1735" t="n">
        <v>1</v>
      </c>
      <c r="S1735" t="n">
        <v>6258691</v>
      </c>
      <c r="T1735" t="n">
        <v>6114923</v>
      </c>
      <c r="U1735" s="5" t="n">
        <v>45771</v>
      </c>
      <c r="V1735" t="s">
        <v>3078</v>
      </c>
      <c r="W1735" t="s">
        <v>767</v>
      </c>
      <c r="X1735" t="s">
        <v>3105</v>
      </c>
      <c r="Y1735" t="s">
        <v>3080</v>
      </c>
      <c r="Z1735" t="s">
        <v>3081</v>
      </c>
      <c r="AA1735" t="n">
        <v>625870</v>
      </c>
      <c r="AB1735"/>
      <c r="AC1735" t="n">
        <v>62587</v>
      </c>
      <c r="AD1735"/>
      <c r="AE1735"/>
      <c r="AF1735"/>
      <c r="AG1735"/>
      <c r="AH1735" t="n">
        <v>1265133</v>
      </c>
      <c r="AI1735" t="s">
        <v>3082</v>
      </c>
      <c r="AJ1735"/>
      <c r="AK1735"/>
      <c r="AL1735" t="n">
        <v>0</v>
      </c>
      <c r="AM1735"/>
      <c r="AN1735"/>
      <c r="AO1735"/>
    </row>
    <row r="1736">
      <c r="A1736" t="s">
        <v>757</v>
      </c>
      <c r="B1736" t="s">
        <v>758</v>
      </c>
      <c r="C1736" t="s">
        <v>3104</v>
      </c>
      <c r="D1736" s="5" t="n">
        <v>45771</v>
      </c>
      <c r="E1736" t="n">
        <v>8</v>
      </c>
      <c r="F1736" t="s">
        <v>943</v>
      </c>
      <c r="G1736" t="s">
        <v>785</v>
      </c>
      <c r="H1736" t="s">
        <v>785</v>
      </c>
      <c r="I1736" t="s">
        <v>762</v>
      </c>
      <c r="J1736" t="s">
        <v>563</v>
      </c>
      <c r="K1736" t="s">
        <v>763</v>
      </c>
      <c r="L1736" t="s">
        <v>764</v>
      </c>
      <c r="M1736" t="s">
        <v>2</v>
      </c>
      <c r="N1736" t="s">
        <v>765</v>
      </c>
      <c r="O1736" t="s">
        <v>758</v>
      </c>
      <c r="P1736" t="n">
        <v>150</v>
      </c>
      <c r="Q1736" t="n">
        <v>150</v>
      </c>
      <c r="R1736"/>
      <c r="S1736" t="n">
        <v>8735379</v>
      </c>
      <c r="T1736" t="n">
        <v>8534719</v>
      </c>
      <c r="U1736" s="5" t="n">
        <v>45771</v>
      </c>
      <c r="V1736" t="s">
        <v>3078</v>
      </c>
      <c r="W1736" t="s">
        <v>767</v>
      </c>
      <c r="X1736" t="s">
        <v>3105</v>
      </c>
      <c r="Y1736" t="s">
        <v>3080</v>
      </c>
      <c r="Z1736" t="s">
        <v>3081</v>
      </c>
      <c r="AA1736" t="n">
        <v>873538</v>
      </c>
      <c r="AB1736"/>
      <c r="AC1736" t="n">
        <v>87354</v>
      </c>
      <c r="AD1736"/>
      <c r="AE1736"/>
      <c r="AF1736"/>
      <c r="AG1736"/>
      <c r="AH1736" t="n">
        <v>1765770</v>
      </c>
      <c r="AI1736" t="s">
        <v>3082</v>
      </c>
      <c r="AJ1736"/>
      <c r="AK1736"/>
      <c r="AL1736" t="n">
        <v>0</v>
      </c>
      <c r="AM1736"/>
      <c r="AN1736"/>
      <c r="AO1736"/>
    </row>
    <row r="1737">
      <c r="A1737" t="s">
        <v>757</v>
      </c>
      <c r="B1737" t="s">
        <v>758</v>
      </c>
      <c r="C1737" t="s">
        <v>3104</v>
      </c>
      <c r="D1737" s="5" t="n">
        <v>45771</v>
      </c>
      <c r="E1737" t="n">
        <v>10</v>
      </c>
      <c r="F1737" t="s">
        <v>3108</v>
      </c>
      <c r="G1737" t="s">
        <v>785</v>
      </c>
      <c r="H1737" t="s">
        <v>785</v>
      </c>
      <c r="I1737" t="s">
        <v>762</v>
      </c>
      <c r="J1737" t="s">
        <v>563</v>
      </c>
      <c r="K1737" t="s">
        <v>763</v>
      </c>
      <c r="L1737" t="s">
        <v>764</v>
      </c>
      <c r="M1737" t="s">
        <v>2</v>
      </c>
      <c r="N1737" t="s">
        <v>765</v>
      </c>
      <c r="O1737" t="s">
        <v>758</v>
      </c>
      <c r="P1737" t="n">
        <v>150</v>
      </c>
      <c r="Q1737" t="n">
        <v>150</v>
      </c>
      <c r="R1737"/>
      <c r="S1737" t="n">
        <v>2560035</v>
      </c>
      <c r="T1737" t="n">
        <v>2500842</v>
      </c>
      <c r="U1737" s="5" t="n">
        <v>45771</v>
      </c>
      <c r="V1737" t="s">
        <v>3078</v>
      </c>
      <c r="W1737" t="s">
        <v>767</v>
      </c>
      <c r="X1737" t="s">
        <v>3105</v>
      </c>
      <c r="Y1737" t="s">
        <v>3080</v>
      </c>
      <c r="Z1737" t="s">
        <v>3081</v>
      </c>
      <c r="AA1737" t="n">
        <v>512007</v>
      </c>
      <c r="AB1737"/>
      <c r="AC1737" t="n">
        <v>25601</v>
      </c>
      <c r="AD1737"/>
      <c r="AE1737"/>
      <c r="AF1737"/>
      <c r="AG1737"/>
      <c r="AH1737" t="n">
        <v>563567</v>
      </c>
      <c r="AI1737" t="s">
        <v>3082</v>
      </c>
      <c r="AJ1737"/>
      <c r="AK1737"/>
      <c r="AL1737" t="n">
        <v>0</v>
      </c>
      <c r="AM1737"/>
      <c r="AN1737"/>
      <c r="AO1737"/>
    </row>
    <row r="1738">
      <c r="A1738" t="s">
        <v>787</v>
      </c>
      <c r="B1738" t="s">
        <v>788</v>
      </c>
      <c r="C1738" t="s">
        <v>3109</v>
      </c>
      <c r="D1738" s="5" t="n">
        <v>45776</v>
      </c>
      <c r="E1738" t="n">
        <v>1</v>
      </c>
      <c r="F1738" t="s">
        <v>972</v>
      </c>
      <c r="G1738" t="s">
        <v>811</v>
      </c>
      <c r="H1738" t="s">
        <v>811</v>
      </c>
      <c r="I1738" t="s">
        <v>762</v>
      </c>
      <c r="J1738" t="s">
        <v>563</v>
      </c>
      <c r="K1738" t="s">
        <v>812</v>
      </c>
      <c r="L1738" t="s">
        <v>764</v>
      </c>
      <c r="M1738" t="s">
        <v>2</v>
      </c>
      <c r="N1738" t="s">
        <v>765</v>
      </c>
      <c r="O1738" t="s">
        <v>792</v>
      </c>
      <c r="P1738" t="n">
        <v>742</v>
      </c>
      <c r="Q1738" t="n">
        <v>742</v>
      </c>
      <c r="R1738"/>
      <c r="S1738" t="n">
        <v>5824566</v>
      </c>
      <c r="T1738" t="n">
        <v>5776968</v>
      </c>
      <c r="U1738" s="5" t="n">
        <v>45776</v>
      </c>
      <c r="V1738" t="s">
        <v>1360</v>
      </c>
      <c r="W1738" t="s">
        <v>794</v>
      </c>
      <c r="X1738" t="s">
        <v>3110</v>
      </c>
      <c r="Y1738" t="s">
        <v>1362</v>
      </c>
      <c r="Z1738" t="s">
        <v>1363</v>
      </c>
      <c r="AA1738" t="n">
        <v>0</v>
      </c>
      <c r="AB1738"/>
      <c r="AC1738" t="n">
        <v>0</v>
      </c>
      <c r="AD1738"/>
      <c r="AE1738"/>
      <c r="AF1738"/>
      <c r="AG1738"/>
      <c r="AH1738" t="n">
        <v>1048422</v>
      </c>
      <c r="AI1738"/>
      <c r="AJ1738"/>
      <c r="AK1738"/>
      <c r="AL1738" t="n">
        <v>0</v>
      </c>
      <c r="AM1738"/>
      <c r="AN1738"/>
      <c r="AO1738"/>
    </row>
    <row r="1739">
      <c r="A1739" t="s">
        <v>843</v>
      </c>
      <c r="B1739" t="s">
        <v>844</v>
      </c>
      <c r="C1739" t="s">
        <v>3111</v>
      </c>
      <c r="D1739" s="5" t="n">
        <v>45772</v>
      </c>
      <c r="E1739" t="n">
        <v>1</v>
      </c>
      <c r="F1739" t="s">
        <v>905</v>
      </c>
      <c r="G1739" t="s">
        <v>785</v>
      </c>
      <c r="H1739" t="s">
        <v>785</v>
      </c>
      <c r="I1739" t="s">
        <v>762</v>
      </c>
      <c r="J1739" t="s">
        <v>563</v>
      </c>
      <c r="K1739" t="s">
        <v>763</v>
      </c>
      <c r="L1739" t="s">
        <v>764</v>
      </c>
      <c r="M1739" t="s">
        <v>2</v>
      </c>
      <c r="N1739" t="s">
        <v>765</v>
      </c>
      <c r="O1739" t="s">
        <v>758</v>
      </c>
      <c r="P1739" t="n">
        <v>4</v>
      </c>
      <c r="Q1739" t="n">
        <v>4</v>
      </c>
      <c r="R1739"/>
      <c r="S1739" t="n">
        <v>531768</v>
      </c>
      <c r="T1739" t="n">
        <v>356447</v>
      </c>
      <c r="U1739" s="5" t="n">
        <v>45772</v>
      </c>
      <c r="V1739"/>
      <c r="W1739" t="s">
        <v>767</v>
      </c>
      <c r="X1739" t="s">
        <v>3112</v>
      </c>
      <c r="Y1739" t="s">
        <v>1362</v>
      </c>
      <c r="Z1739" t="s">
        <v>1363</v>
      </c>
      <c r="AA1739" t="n">
        <v>26589</v>
      </c>
      <c r="AB1739"/>
      <c r="AC1739" t="n">
        <v>5318</v>
      </c>
      <c r="AD1739"/>
      <c r="AE1739"/>
      <c r="AF1739"/>
      <c r="AG1739"/>
      <c r="AH1739" t="n">
        <v>102707</v>
      </c>
      <c r="AI1739"/>
      <c r="AJ1739"/>
      <c r="AK1739"/>
      <c r="AL1739" t="n">
        <v>0</v>
      </c>
      <c r="AM1739"/>
      <c r="AN1739"/>
      <c r="AO1739"/>
    </row>
    <row r="1740">
      <c r="A1740" t="s">
        <v>773</v>
      </c>
      <c r="B1740" t="s">
        <v>774</v>
      </c>
      <c r="C1740" t="s">
        <v>3102</v>
      </c>
      <c r="D1740" s="5" t="n">
        <v>45782</v>
      </c>
      <c r="E1740" t="n">
        <v>6</v>
      </c>
      <c r="F1740" t="s">
        <v>3113</v>
      </c>
      <c r="G1740" t="s">
        <v>761</v>
      </c>
      <c r="H1740" t="s">
        <v>761</v>
      </c>
      <c r="I1740" t="s">
        <v>762</v>
      </c>
      <c r="J1740" t="s">
        <v>563</v>
      </c>
      <c r="K1740" t="s">
        <v>763</v>
      </c>
      <c r="L1740" t="s">
        <v>764</v>
      </c>
      <c r="M1740" t="s">
        <v>2</v>
      </c>
      <c r="N1740" t="s">
        <v>765</v>
      </c>
      <c r="O1740" t="s">
        <v>778</v>
      </c>
      <c r="P1740" t="n">
        <v>24</v>
      </c>
      <c r="Q1740" t="n">
        <v>24</v>
      </c>
      <c r="R1740" t="n">
        <v>1</v>
      </c>
      <c r="S1740" t="n">
        <v>3641698</v>
      </c>
      <c r="T1740" t="n">
        <v>3301104</v>
      </c>
      <c r="U1740" s="5" t="n">
        <v>45779</v>
      </c>
      <c r="V1740" t="s">
        <v>2840</v>
      </c>
      <c r="W1740" t="s">
        <v>780</v>
      </c>
      <c r="X1740" t="s">
        <v>3103</v>
      </c>
      <c r="Y1740" t="s">
        <v>1362</v>
      </c>
      <c r="Z1740" t="s">
        <v>1363</v>
      </c>
      <c r="AA1740" t="n">
        <v>364170</v>
      </c>
      <c r="AB1740"/>
      <c r="AC1740" t="n">
        <v>36417</v>
      </c>
      <c r="AD1740"/>
      <c r="AE1740"/>
      <c r="AF1740"/>
      <c r="AG1740"/>
      <c r="AH1740" t="n">
        <v>736134</v>
      </c>
      <c r="AI1740"/>
      <c r="AJ1740"/>
      <c r="AK1740"/>
      <c r="AL1740" t="n">
        <v>0</v>
      </c>
      <c r="AM1740"/>
      <c r="AN1740"/>
      <c r="AO1740"/>
    </row>
    <row r="1741">
      <c r="A1741" t="s">
        <v>787</v>
      </c>
      <c r="B1741" t="s">
        <v>788</v>
      </c>
      <c r="C1741" t="s">
        <v>3114</v>
      </c>
      <c r="D1741" s="5" t="n">
        <v>45772</v>
      </c>
      <c r="E1741" t="n">
        <v>1</v>
      </c>
      <c r="F1741" t="s">
        <v>1104</v>
      </c>
      <c r="G1741" t="s">
        <v>785</v>
      </c>
      <c r="H1741" t="s">
        <v>785</v>
      </c>
      <c r="I1741" t="s">
        <v>762</v>
      </c>
      <c r="J1741" t="s">
        <v>563</v>
      </c>
      <c r="K1741" t="s">
        <v>763</v>
      </c>
      <c r="L1741" t="s">
        <v>764</v>
      </c>
      <c r="M1741" t="s">
        <v>2</v>
      </c>
      <c r="N1741" t="s">
        <v>765</v>
      </c>
      <c r="O1741" t="s">
        <v>792</v>
      </c>
      <c r="P1741" t="n">
        <v>23980</v>
      </c>
      <c r="Q1741" t="n">
        <v>23980</v>
      </c>
      <c r="R1741" t="n">
        <v>13</v>
      </c>
      <c r="S1741" t="n">
        <v>737425302</v>
      </c>
      <c r="T1741" t="n">
        <v>705835970</v>
      </c>
      <c r="U1741" s="5" t="n">
        <v>45772</v>
      </c>
      <c r="V1741" t="s">
        <v>1360</v>
      </c>
      <c r="W1741" t="s">
        <v>794</v>
      </c>
      <c r="X1741" t="s">
        <v>3115</v>
      </c>
      <c r="Y1741" t="s">
        <v>1362</v>
      </c>
      <c r="Z1741" t="s">
        <v>1363</v>
      </c>
      <c r="AA1741" t="n">
        <v>36871266</v>
      </c>
      <c r="AB1741"/>
      <c r="AC1741" t="n">
        <v>7374254</v>
      </c>
      <c r="AD1741"/>
      <c r="AE1741"/>
      <c r="AF1741"/>
      <c r="AG1741"/>
      <c r="AH1741" t="n">
        <v>142426324</v>
      </c>
      <c r="AI1741"/>
      <c r="AJ1741"/>
      <c r="AK1741"/>
      <c r="AL1741" t="n">
        <v>0</v>
      </c>
      <c r="AM1741"/>
      <c r="AN1741"/>
      <c r="AO1741"/>
    </row>
    <row r="1742">
      <c r="A1742" t="s">
        <v>843</v>
      </c>
      <c r="B1742" t="s">
        <v>844</v>
      </c>
      <c r="C1742" t="s">
        <v>3111</v>
      </c>
      <c r="D1742" s="5" t="n">
        <v>45772</v>
      </c>
      <c r="E1742" t="n">
        <v>2</v>
      </c>
      <c r="F1742" t="s">
        <v>1016</v>
      </c>
      <c r="G1742" t="s">
        <v>785</v>
      </c>
      <c r="H1742" t="s">
        <v>785</v>
      </c>
      <c r="I1742" t="s">
        <v>762</v>
      </c>
      <c r="J1742" t="s">
        <v>563</v>
      </c>
      <c r="K1742" t="s">
        <v>763</v>
      </c>
      <c r="L1742" t="s">
        <v>764</v>
      </c>
      <c r="M1742" t="s">
        <v>2</v>
      </c>
      <c r="N1742" t="s">
        <v>765</v>
      </c>
      <c r="O1742" t="s">
        <v>758</v>
      </c>
      <c r="P1742" t="n">
        <v>4</v>
      </c>
      <c r="Q1742" t="n">
        <v>4</v>
      </c>
      <c r="R1742"/>
      <c r="S1742" t="n">
        <v>475828</v>
      </c>
      <c r="T1742" t="n">
        <v>318926</v>
      </c>
      <c r="U1742" s="5" t="n">
        <v>45772</v>
      </c>
      <c r="V1742"/>
      <c r="W1742" t="s">
        <v>767</v>
      </c>
      <c r="X1742" t="s">
        <v>3112</v>
      </c>
      <c r="Y1742" t="s">
        <v>1362</v>
      </c>
      <c r="Z1742" t="s">
        <v>1363</v>
      </c>
      <c r="AA1742" t="n">
        <v>95166</v>
      </c>
      <c r="AB1742"/>
      <c r="AC1742" t="n">
        <v>4759</v>
      </c>
      <c r="AD1742"/>
      <c r="AE1742"/>
      <c r="AF1742"/>
      <c r="AG1742"/>
      <c r="AH1742" t="n">
        <v>104750</v>
      </c>
      <c r="AI1742"/>
      <c r="AJ1742"/>
      <c r="AK1742"/>
      <c r="AL1742" t="n">
        <v>0</v>
      </c>
      <c r="AM1742"/>
      <c r="AN1742"/>
      <c r="AO1742"/>
    </row>
    <row r="1743">
      <c r="A1743" t="s">
        <v>773</v>
      </c>
      <c r="B1743" t="s">
        <v>774</v>
      </c>
      <c r="C1743" t="s">
        <v>3102</v>
      </c>
      <c r="D1743" s="5" t="n">
        <v>45782</v>
      </c>
      <c r="E1743" t="n">
        <v>4</v>
      </c>
      <c r="F1743" t="s">
        <v>822</v>
      </c>
      <c r="G1743" t="s">
        <v>761</v>
      </c>
      <c r="H1743" t="s">
        <v>761</v>
      </c>
      <c r="I1743" t="s">
        <v>762</v>
      </c>
      <c r="J1743" t="s">
        <v>563</v>
      </c>
      <c r="K1743" t="s">
        <v>763</v>
      </c>
      <c r="L1743" t="s">
        <v>764</v>
      </c>
      <c r="M1743" t="s">
        <v>2</v>
      </c>
      <c r="N1743" t="s">
        <v>765</v>
      </c>
      <c r="O1743" t="s">
        <v>778</v>
      </c>
      <c r="P1743" t="n">
        <v>15</v>
      </c>
      <c r="Q1743" t="n">
        <v>15</v>
      </c>
      <c r="R1743" t="n">
        <v>1</v>
      </c>
      <c r="S1743" t="n">
        <v>822593</v>
      </c>
      <c r="T1743" t="n">
        <v>745659</v>
      </c>
      <c r="U1743" s="5" t="n">
        <v>45779</v>
      </c>
      <c r="V1743" t="s">
        <v>2840</v>
      </c>
      <c r="W1743" t="s">
        <v>780</v>
      </c>
      <c r="X1743" t="s">
        <v>3103</v>
      </c>
      <c r="Y1743" t="s">
        <v>1362</v>
      </c>
      <c r="Z1743" t="s">
        <v>1363</v>
      </c>
      <c r="AA1743" t="n">
        <v>41130</v>
      </c>
      <c r="AB1743"/>
      <c r="AC1743" t="n">
        <v>8226</v>
      </c>
      <c r="AD1743"/>
      <c r="AE1743"/>
      <c r="AF1743"/>
      <c r="AG1743"/>
      <c r="AH1743" t="n">
        <v>158876</v>
      </c>
      <c r="AI1743"/>
      <c r="AJ1743"/>
      <c r="AK1743"/>
      <c r="AL1743" t="n">
        <v>0</v>
      </c>
      <c r="AM1743"/>
      <c r="AN1743"/>
      <c r="AO1743"/>
    </row>
    <row r="1744">
      <c r="A1744" t="s">
        <v>773</v>
      </c>
      <c r="B1744" t="s">
        <v>774</v>
      </c>
      <c r="C1744" t="s">
        <v>3102</v>
      </c>
      <c r="D1744" s="5" t="n">
        <v>45782</v>
      </c>
      <c r="E1744" t="n">
        <v>5</v>
      </c>
      <c r="F1744" t="s">
        <v>939</v>
      </c>
      <c r="G1744" t="s">
        <v>761</v>
      </c>
      <c r="H1744" t="s">
        <v>761</v>
      </c>
      <c r="I1744" t="s">
        <v>762</v>
      </c>
      <c r="J1744" t="s">
        <v>563</v>
      </c>
      <c r="K1744" t="s">
        <v>763</v>
      </c>
      <c r="L1744" t="s">
        <v>764</v>
      </c>
      <c r="M1744" t="s">
        <v>2</v>
      </c>
      <c r="N1744" t="s">
        <v>765</v>
      </c>
      <c r="O1744" t="s">
        <v>778</v>
      </c>
      <c r="P1744" t="n">
        <v>10</v>
      </c>
      <c r="Q1744" t="n">
        <v>10</v>
      </c>
      <c r="R1744"/>
      <c r="S1744" t="n">
        <v>850382</v>
      </c>
      <c r="T1744" t="n">
        <v>770848</v>
      </c>
      <c r="U1744" s="5" t="n">
        <v>45779</v>
      </c>
      <c r="V1744" t="s">
        <v>2840</v>
      </c>
      <c r="W1744" t="s">
        <v>780</v>
      </c>
      <c r="X1744" t="s">
        <v>3103</v>
      </c>
      <c r="Y1744" t="s">
        <v>1362</v>
      </c>
      <c r="Z1744" t="s">
        <v>1363</v>
      </c>
      <c r="AA1744" t="n">
        <v>170077</v>
      </c>
      <c r="AB1744"/>
      <c r="AC1744" t="n">
        <v>8504</v>
      </c>
      <c r="AD1744"/>
      <c r="AE1744"/>
      <c r="AF1744"/>
      <c r="AG1744"/>
      <c r="AH1744" t="n">
        <v>187204</v>
      </c>
      <c r="AI1744"/>
      <c r="AJ1744"/>
      <c r="AK1744"/>
      <c r="AL1744" t="n">
        <v>0</v>
      </c>
      <c r="AM1744"/>
      <c r="AN1744"/>
      <c r="AO1744"/>
    </row>
    <row r="1745">
      <c r="A1745" t="s">
        <v>773</v>
      </c>
      <c r="B1745" t="s">
        <v>774</v>
      </c>
      <c r="C1745" t="s">
        <v>3102</v>
      </c>
      <c r="D1745" s="5" t="n">
        <v>45782</v>
      </c>
      <c r="E1745" t="n">
        <v>2</v>
      </c>
      <c r="F1745" t="s">
        <v>872</v>
      </c>
      <c r="G1745" t="s">
        <v>761</v>
      </c>
      <c r="H1745" t="s">
        <v>761</v>
      </c>
      <c r="I1745" t="s">
        <v>762</v>
      </c>
      <c r="J1745" t="s">
        <v>563</v>
      </c>
      <c r="K1745" t="s">
        <v>763</v>
      </c>
      <c r="L1745" t="s">
        <v>764</v>
      </c>
      <c r="M1745" t="s">
        <v>2</v>
      </c>
      <c r="N1745" t="s">
        <v>765</v>
      </c>
      <c r="O1745" t="s">
        <v>778</v>
      </c>
      <c r="P1745" t="n">
        <v>10</v>
      </c>
      <c r="Q1745" t="n">
        <v>10</v>
      </c>
      <c r="R1745" t="n">
        <v>1</v>
      </c>
      <c r="S1745" t="n">
        <v>3189798</v>
      </c>
      <c r="T1745" t="n">
        <v>2891465</v>
      </c>
      <c r="U1745" s="5" t="n">
        <v>45779</v>
      </c>
      <c r="V1745" t="s">
        <v>2840</v>
      </c>
      <c r="W1745" t="s">
        <v>780</v>
      </c>
      <c r="X1745" t="s">
        <v>3103</v>
      </c>
      <c r="Y1745" t="s">
        <v>1362</v>
      </c>
      <c r="Z1745" t="s">
        <v>1363</v>
      </c>
      <c r="AA1745" t="n">
        <v>159490</v>
      </c>
      <c r="AB1745"/>
      <c r="AC1745" t="n">
        <v>31898</v>
      </c>
      <c r="AD1745"/>
      <c r="AE1745"/>
      <c r="AF1745"/>
      <c r="AG1745"/>
      <c r="AH1745" t="n">
        <v>616078</v>
      </c>
      <c r="AI1745"/>
      <c r="AJ1745"/>
      <c r="AK1745"/>
      <c r="AL1745" t="n">
        <v>0</v>
      </c>
      <c r="AM1745"/>
      <c r="AN1745"/>
      <c r="AO1745"/>
    </row>
    <row r="1746">
      <c r="A1746" t="s">
        <v>787</v>
      </c>
      <c r="B1746" t="s">
        <v>788</v>
      </c>
      <c r="C1746" t="s">
        <v>3116</v>
      </c>
      <c r="D1746" s="5" t="n">
        <v>45803</v>
      </c>
      <c r="E1746" t="n">
        <v>1</v>
      </c>
      <c r="F1746" t="s">
        <v>1104</v>
      </c>
      <c r="G1746" t="s">
        <v>785</v>
      </c>
      <c r="H1746" t="s">
        <v>785</v>
      </c>
      <c r="I1746" t="s">
        <v>762</v>
      </c>
      <c r="J1746" t="s">
        <v>563</v>
      </c>
      <c r="K1746" t="s">
        <v>763</v>
      </c>
      <c r="L1746" t="s">
        <v>764</v>
      </c>
      <c r="M1746" t="s">
        <v>2</v>
      </c>
      <c r="N1746" t="s">
        <v>765</v>
      </c>
      <c r="O1746" t="s">
        <v>792</v>
      </c>
      <c r="P1746" t="n">
        <v>1798</v>
      </c>
      <c r="Q1746" t="n">
        <v>3610</v>
      </c>
      <c r="R1746" t="n">
        <v>2</v>
      </c>
      <c r="S1746" t="n">
        <v>170417239</v>
      </c>
      <c r="T1746" t="n">
        <v>161365422</v>
      </c>
      <c r="U1746" s="5" t="n">
        <v>45803</v>
      </c>
      <c r="V1746" t="s">
        <v>1360</v>
      </c>
      <c r="W1746" t="s">
        <v>794</v>
      </c>
      <c r="X1746" t="s">
        <v>3117</v>
      </c>
      <c r="Y1746" t="s">
        <v>1362</v>
      </c>
      <c r="Z1746" t="s">
        <v>1363</v>
      </c>
      <c r="AA1746" t="n">
        <v>8520862</v>
      </c>
      <c r="AB1746"/>
      <c r="AC1746" t="n">
        <v>1704173</v>
      </c>
      <c r="AD1746"/>
      <c r="AE1746"/>
      <c r="AF1746"/>
      <c r="AG1746"/>
      <c r="AH1746" t="n">
        <v>32914386</v>
      </c>
      <c r="AI1746"/>
      <c r="AJ1746"/>
      <c r="AK1746"/>
      <c r="AL1746" t="n">
        <v>0</v>
      </c>
      <c r="AM1746"/>
      <c r="AN1746"/>
      <c r="AO1746"/>
    </row>
    <row r="1747">
      <c r="A1747" t="s">
        <v>773</v>
      </c>
      <c r="B1747" t="s">
        <v>774</v>
      </c>
      <c r="C1747" t="s">
        <v>3118</v>
      </c>
      <c r="D1747" s="5" t="n">
        <v>45804</v>
      </c>
      <c r="E1747" t="n">
        <v>1</v>
      </c>
      <c r="F1747" t="s">
        <v>992</v>
      </c>
      <c r="G1747" t="s">
        <v>1133</v>
      </c>
      <c r="H1747" t="s">
        <v>1133</v>
      </c>
      <c r="I1747" t="s">
        <v>762</v>
      </c>
      <c r="J1747" t="s">
        <v>563</v>
      </c>
      <c r="K1747" t="s">
        <v>763</v>
      </c>
      <c r="L1747" t="s">
        <v>764</v>
      </c>
      <c r="M1747" t="s">
        <v>2</v>
      </c>
      <c r="N1747" t="s">
        <v>765</v>
      </c>
      <c r="O1747" t="s">
        <v>778</v>
      </c>
      <c r="P1747" t="n">
        <v>281</v>
      </c>
      <c r="Q1747" t="n">
        <v>281</v>
      </c>
      <c r="R1747" t="n">
        <v>1</v>
      </c>
      <c r="S1747" t="n">
        <v>3876736</v>
      </c>
      <c r="T1747" t="n">
        <v>3021059</v>
      </c>
      <c r="U1747" s="5" t="n">
        <v>45803</v>
      </c>
      <c r="V1747" t="s">
        <v>2840</v>
      </c>
      <c r="W1747" t="s">
        <v>780</v>
      </c>
      <c r="X1747" t="s">
        <v>3119</v>
      </c>
      <c r="Y1747" t="s">
        <v>1362</v>
      </c>
      <c r="Z1747" t="s">
        <v>1363</v>
      </c>
      <c r="AA1747" t="n">
        <v>193837</v>
      </c>
      <c r="AB1747"/>
      <c r="AC1747" t="n">
        <v>38768</v>
      </c>
      <c r="AD1747"/>
      <c r="AE1747"/>
      <c r="AF1747"/>
      <c r="AG1747"/>
      <c r="AH1747" t="n">
        <v>748754</v>
      </c>
      <c r="AI1747"/>
      <c r="AJ1747"/>
      <c r="AK1747"/>
      <c r="AL1747" t="n">
        <v>0</v>
      </c>
      <c r="AM1747"/>
      <c r="AN1747"/>
      <c r="AO1747"/>
    </row>
    <row r="1748">
      <c r="A1748" t="s">
        <v>773</v>
      </c>
      <c r="B1748" t="s">
        <v>774</v>
      </c>
      <c r="C1748" t="s">
        <v>3118</v>
      </c>
      <c r="D1748" s="5" t="n">
        <v>45804</v>
      </c>
      <c r="E1748" t="n">
        <v>2</v>
      </c>
      <c r="F1748" t="s">
        <v>3120</v>
      </c>
      <c r="G1748" t="s">
        <v>1133</v>
      </c>
      <c r="H1748" t="s">
        <v>1133</v>
      </c>
      <c r="I1748" t="s">
        <v>762</v>
      </c>
      <c r="J1748" t="s">
        <v>563</v>
      </c>
      <c r="K1748" t="s">
        <v>763</v>
      </c>
      <c r="L1748" t="s">
        <v>764</v>
      </c>
      <c r="M1748" t="s">
        <v>2</v>
      </c>
      <c r="N1748" t="s">
        <v>765</v>
      </c>
      <c r="O1748" t="s">
        <v>778</v>
      </c>
      <c r="P1748" t="n">
        <v>1000</v>
      </c>
      <c r="Q1748" t="n">
        <v>1000</v>
      </c>
      <c r="R1748"/>
      <c r="S1748" t="n">
        <v>4860706</v>
      </c>
      <c r="T1748" t="n">
        <v>4001597</v>
      </c>
      <c r="U1748" s="5" t="n">
        <v>45803</v>
      </c>
      <c r="V1748" t="s">
        <v>2840</v>
      </c>
      <c r="W1748" t="s">
        <v>780</v>
      </c>
      <c r="X1748" t="s">
        <v>3119</v>
      </c>
      <c r="Y1748" t="s">
        <v>1362</v>
      </c>
      <c r="Z1748" t="s">
        <v>1363</v>
      </c>
      <c r="AA1748" t="n">
        <v>972142</v>
      </c>
      <c r="AB1748"/>
      <c r="AC1748" t="n">
        <v>48608</v>
      </c>
      <c r="AD1748"/>
      <c r="AE1748"/>
      <c r="AF1748"/>
      <c r="AG1748"/>
      <c r="AH1748" t="n">
        <v>1070037</v>
      </c>
      <c r="AI1748"/>
      <c r="AJ1748"/>
      <c r="AK1748"/>
      <c r="AL1748" t="n">
        <v>0</v>
      </c>
      <c r="AM1748"/>
      <c r="AN1748"/>
      <c r="AO1748"/>
    </row>
    <row r="1749">
      <c r="A1749" t="s">
        <v>773</v>
      </c>
      <c r="B1749" t="s">
        <v>774</v>
      </c>
      <c r="C1749" t="s">
        <v>3121</v>
      </c>
      <c r="D1749" s="5" t="n">
        <v>45785</v>
      </c>
      <c r="E1749" t="n">
        <v>1</v>
      </c>
      <c r="F1749" t="s">
        <v>1054</v>
      </c>
      <c r="G1749" t="s">
        <v>761</v>
      </c>
      <c r="H1749" t="s">
        <v>761</v>
      </c>
      <c r="I1749" t="s">
        <v>762</v>
      </c>
      <c r="J1749" t="s">
        <v>563</v>
      </c>
      <c r="K1749" t="s">
        <v>763</v>
      </c>
      <c r="L1749" t="s">
        <v>764</v>
      </c>
      <c r="M1749" t="s">
        <v>2</v>
      </c>
      <c r="N1749" t="s">
        <v>765</v>
      </c>
      <c r="O1749" t="s">
        <v>778</v>
      </c>
      <c r="P1749" t="n">
        <v>17</v>
      </c>
      <c r="Q1749" t="n">
        <v>17</v>
      </c>
      <c r="R1749" t="n">
        <v>1</v>
      </c>
      <c r="S1749" t="n">
        <v>2193398</v>
      </c>
      <c r="T1749" t="n">
        <v>2069216</v>
      </c>
      <c r="U1749" s="5" t="n">
        <v>45779</v>
      </c>
      <c r="V1749" t="s">
        <v>2840</v>
      </c>
      <c r="W1749" t="s">
        <v>780</v>
      </c>
      <c r="X1749" t="s">
        <v>3122</v>
      </c>
      <c r="Y1749" t="s">
        <v>1362</v>
      </c>
      <c r="Z1749" t="s">
        <v>1363</v>
      </c>
      <c r="AA1749" t="n">
        <v>438680</v>
      </c>
      <c r="AB1749"/>
      <c r="AC1749" t="n">
        <v>21934</v>
      </c>
      <c r="AD1749"/>
      <c r="AE1749"/>
      <c r="AF1749"/>
      <c r="AG1749"/>
      <c r="AH1749" t="n">
        <v>482855</v>
      </c>
      <c r="AI1749"/>
      <c r="AJ1749"/>
      <c r="AK1749"/>
      <c r="AL1749" t="n">
        <v>0</v>
      </c>
      <c r="AM1749"/>
      <c r="AN1749"/>
      <c r="AO1749"/>
    </row>
    <row r="1750">
      <c r="A1750" t="s">
        <v>773</v>
      </c>
      <c r="B1750" t="s">
        <v>774</v>
      </c>
      <c r="C1750" t="s">
        <v>3121</v>
      </c>
      <c r="D1750" s="5" t="n">
        <v>45785</v>
      </c>
      <c r="E1750" t="n">
        <v>3</v>
      </c>
      <c r="F1750" t="s">
        <v>1661</v>
      </c>
      <c r="G1750" t="s">
        <v>761</v>
      </c>
      <c r="H1750" t="s">
        <v>761</v>
      </c>
      <c r="I1750" t="s">
        <v>762</v>
      </c>
      <c r="J1750" t="s">
        <v>563</v>
      </c>
      <c r="K1750" t="s">
        <v>763</v>
      </c>
      <c r="L1750" t="s">
        <v>764</v>
      </c>
      <c r="M1750" t="s">
        <v>2</v>
      </c>
      <c r="N1750" t="s">
        <v>765</v>
      </c>
      <c r="O1750" t="s">
        <v>778</v>
      </c>
      <c r="P1750" t="n">
        <v>17</v>
      </c>
      <c r="Q1750" t="n">
        <v>17</v>
      </c>
      <c r="R1750"/>
      <c r="S1750" t="n">
        <v>2517941</v>
      </c>
      <c r="T1750" t="n">
        <v>2375384</v>
      </c>
      <c r="U1750" s="5" t="n">
        <v>45779</v>
      </c>
      <c r="V1750" t="s">
        <v>2840</v>
      </c>
      <c r="W1750" t="s">
        <v>780</v>
      </c>
      <c r="X1750" t="s">
        <v>3122</v>
      </c>
      <c r="Y1750" t="s">
        <v>1362</v>
      </c>
      <c r="Z1750" t="s">
        <v>1363</v>
      </c>
      <c r="AA1750" t="n">
        <v>503589</v>
      </c>
      <c r="AB1750"/>
      <c r="AC1750" t="n">
        <v>25180</v>
      </c>
      <c r="AD1750"/>
      <c r="AE1750"/>
      <c r="AF1750"/>
      <c r="AG1750"/>
      <c r="AH1750" t="n">
        <v>554300</v>
      </c>
      <c r="AI1750"/>
      <c r="AJ1750"/>
      <c r="AK1750"/>
      <c r="AL1750" t="n">
        <v>0</v>
      </c>
      <c r="AM1750"/>
      <c r="AN1750"/>
      <c r="AO1750"/>
    </row>
    <row r="1751">
      <c r="A1751" t="s">
        <v>773</v>
      </c>
      <c r="B1751" t="s">
        <v>774</v>
      </c>
      <c r="C1751" t="s">
        <v>3121</v>
      </c>
      <c r="D1751" s="5" t="n">
        <v>45785</v>
      </c>
      <c r="E1751" t="n">
        <v>4</v>
      </c>
      <c r="F1751" t="s">
        <v>1661</v>
      </c>
      <c r="G1751" t="s">
        <v>761</v>
      </c>
      <c r="H1751" t="s">
        <v>761</v>
      </c>
      <c r="I1751" t="s">
        <v>762</v>
      </c>
      <c r="J1751" t="s">
        <v>563</v>
      </c>
      <c r="K1751" t="s">
        <v>763</v>
      </c>
      <c r="L1751" t="s">
        <v>764</v>
      </c>
      <c r="M1751" t="s">
        <v>2</v>
      </c>
      <c r="N1751" t="s">
        <v>765</v>
      </c>
      <c r="O1751" t="s">
        <v>778</v>
      </c>
      <c r="P1751" t="n">
        <v>18</v>
      </c>
      <c r="Q1751" t="n">
        <v>18</v>
      </c>
      <c r="R1751"/>
      <c r="S1751" t="n">
        <v>1571905</v>
      </c>
      <c r="T1751" t="n">
        <v>1482909</v>
      </c>
      <c r="U1751" s="5" t="n">
        <v>45779</v>
      </c>
      <c r="V1751" t="s">
        <v>2840</v>
      </c>
      <c r="W1751" t="s">
        <v>780</v>
      </c>
      <c r="X1751" t="s">
        <v>3122</v>
      </c>
      <c r="Y1751" t="s">
        <v>1362</v>
      </c>
      <c r="Z1751" t="s">
        <v>1363</v>
      </c>
      <c r="AA1751" t="n">
        <v>314381</v>
      </c>
      <c r="AB1751"/>
      <c r="AC1751" t="n">
        <v>15720</v>
      </c>
      <c r="AD1751"/>
      <c r="AE1751"/>
      <c r="AF1751"/>
      <c r="AG1751"/>
      <c r="AH1751" t="n">
        <v>346040</v>
      </c>
      <c r="AI1751"/>
      <c r="AJ1751"/>
      <c r="AK1751"/>
      <c r="AL1751" t="n">
        <v>0</v>
      </c>
      <c r="AM1751"/>
      <c r="AN1751"/>
      <c r="AO1751"/>
    </row>
    <row r="1752">
      <c r="A1752" t="s">
        <v>773</v>
      </c>
      <c r="B1752" t="s">
        <v>774</v>
      </c>
      <c r="C1752" t="s">
        <v>3121</v>
      </c>
      <c r="D1752" s="5" t="n">
        <v>45785</v>
      </c>
      <c r="E1752" t="n">
        <v>2</v>
      </c>
      <c r="F1752" t="s">
        <v>1661</v>
      </c>
      <c r="G1752" t="s">
        <v>761</v>
      </c>
      <c r="H1752" t="s">
        <v>761</v>
      </c>
      <c r="I1752" t="s">
        <v>762</v>
      </c>
      <c r="J1752" t="s">
        <v>563</v>
      </c>
      <c r="K1752" t="s">
        <v>763</v>
      </c>
      <c r="L1752" t="s">
        <v>764</v>
      </c>
      <c r="M1752" t="s">
        <v>2</v>
      </c>
      <c r="N1752" t="s">
        <v>765</v>
      </c>
      <c r="O1752" t="s">
        <v>778</v>
      </c>
      <c r="P1752" t="n">
        <v>18</v>
      </c>
      <c r="Q1752" t="n">
        <v>18</v>
      </c>
      <c r="R1752"/>
      <c r="S1752" t="n">
        <v>1843882</v>
      </c>
      <c r="T1752" t="n">
        <v>1714016</v>
      </c>
      <c r="U1752" s="5" t="n">
        <v>45779</v>
      </c>
      <c r="V1752" t="s">
        <v>2840</v>
      </c>
      <c r="W1752" t="s">
        <v>780</v>
      </c>
      <c r="X1752" t="s">
        <v>3122</v>
      </c>
      <c r="Y1752" t="s">
        <v>1362</v>
      </c>
      <c r="Z1752" t="s">
        <v>1363</v>
      </c>
      <c r="AA1752" t="n">
        <v>368777</v>
      </c>
      <c r="AB1752"/>
      <c r="AC1752" t="n">
        <v>18439</v>
      </c>
      <c r="AD1752"/>
      <c r="AE1752"/>
      <c r="AF1752"/>
      <c r="AG1752"/>
      <c r="AH1752" t="n">
        <v>405913</v>
      </c>
      <c r="AI1752"/>
      <c r="AJ1752"/>
      <c r="AK1752"/>
      <c r="AL1752" t="n">
        <v>0</v>
      </c>
      <c r="AM1752"/>
      <c r="AN1752"/>
      <c r="AO1752"/>
    </row>
    <row r="1753">
      <c r="A1753" t="s">
        <v>773</v>
      </c>
      <c r="B1753" t="s">
        <v>774</v>
      </c>
      <c r="C1753" t="s">
        <v>3121</v>
      </c>
      <c r="D1753" s="5" t="n">
        <v>45785</v>
      </c>
      <c r="E1753" t="n">
        <v>5</v>
      </c>
      <c r="F1753" t="s">
        <v>3123</v>
      </c>
      <c r="G1753" t="s">
        <v>761</v>
      </c>
      <c r="H1753" t="s">
        <v>761</v>
      </c>
      <c r="I1753" t="s">
        <v>762</v>
      </c>
      <c r="J1753" t="s">
        <v>563</v>
      </c>
      <c r="K1753" t="s">
        <v>763</v>
      </c>
      <c r="L1753" t="s">
        <v>764</v>
      </c>
      <c r="M1753" t="s">
        <v>2</v>
      </c>
      <c r="N1753" t="s">
        <v>765</v>
      </c>
      <c r="O1753" t="s">
        <v>778</v>
      </c>
      <c r="P1753" t="n">
        <v>17</v>
      </c>
      <c r="Q1753" t="n">
        <v>17</v>
      </c>
      <c r="R1753"/>
      <c r="S1753" t="n">
        <v>806026</v>
      </c>
      <c r="T1753" t="n">
        <v>760392</v>
      </c>
      <c r="U1753" s="5" t="n">
        <v>45779</v>
      </c>
      <c r="V1753" t="s">
        <v>2840</v>
      </c>
      <c r="W1753" t="s">
        <v>780</v>
      </c>
      <c r="X1753" t="s">
        <v>3122</v>
      </c>
      <c r="Y1753" t="s">
        <v>1362</v>
      </c>
      <c r="Z1753" t="s">
        <v>1363</v>
      </c>
      <c r="AA1753" t="n">
        <v>40302</v>
      </c>
      <c r="AB1753"/>
      <c r="AC1753" t="n">
        <v>8061</v>
      </c>
      <c r="AD1753"/>
      <c r="AE1753"/>
      <c r="AF1753"/>
      <c r="AG1753"/>
      <c r="AH1753" t="n">
        <v>155677</v>
      </c>
      <c r="AI1753"/>
      <c r="AJ1753"/>
      <c r="AK1753"/>
      <c r="AL1753" t="n">
        <v>0</v>
      </c>
      <c r="AM1753"/>
      <c r="AN1753"/>
      <c r="AO1753"/>
    </row>
    <row r="1754">
      <c r="A1754" t="s">
        <v>773</v>
      </c>
      <c r="B1754" t="s">
        <v>774</v>
      </c>
      <c r="C1754" t="s">
        <v>3121</v>
      </c>
      <c r="D1754" s="5" t="n">
        <v>45785</v>
      </c>
      <c r="E1754" t="n">
        <v>6</v>
      </c>
      <c r="F1754" t="s">
        <v>846</v>
      </c>
      <c r="G1754" t="s">
        <v>761</v>
      </c>
      <c r="H1754" t="s">
        <v>761</v>
      </c>
      <c r="I1754" t="s">
        <v>762</v>
      </c>
      <c r="J1754" t="s">
        <v>563</v>
      </c>
      <c r="K1754" t="s">
        <v>763</v>
      </c>
      <c r="L1754" t="s">
        <v>764</v>
      </c>
      <c r="M1754" t="s">
        <v>2</v>
      </c>
      <c r="N1754" t="s">
        <v>765</v>
      </c>
      <c r="O1754" t="s">
        <v>778</v>
      </c>
      <c r="P1754" t="n">
        <v>18</v>
      </c>
      <c r="Q1754" t="n">
        <v>18</v>
      </c>
      <c r="R1754"/>
      <c r="S1754" t="n">
        <v>959254</v>
      </c>
      <c r="T1754" t="n">
        <v>904945</v>
      </c>
      <c r="U1754" s="5" t="n">
        <v>45779</v>
      </c>
      <c r="V1754" t="s">
        <v>2840</v>
      </c>
      <c r="W1754" t="s">
        <v>780</v>
      </c>
      <c r="X1754" t="s">
        <v>3122</v>
      </c>
      <c r="Y1754" t="s">
        <v>1362</v>
      </c>
      <c r="Z1754" t="s">
        <v>1363</v>
      </c>
      <c r="AA1754" t="n">
        <v>95926</v>
      </c>
      <c r="AB1754"/>
      <c r="AC1754" t="n">
        <v>9593</v>
      </c>
      <c r="AD1754"/>
      <c r="AE1754"/>
      <c r="AF1754"/>
      <c r="AG1754"/>
      <c r="AH1754" t="n">
        <v>193905</v>
      </c>
      <c r="AI1754"/>
      <c r="AJ1754"/>
      <c r="AK1754"/>
      <c r="AL1754" t="n">
        <v>0</v>
      </c>
      <c r="AM1754"/>
      <c r="AN1754"/>
      <c r="AO1754"/>
    </row>
    <row r="1755">
      <c r="A1755" t="s">
        <v>773</v>
      </c>
      <c r="B1755" t="s">
        <v>774</v>
      </c>
      <c r="C1755" t="s">
        <v>3121</v>
      </c>
      <c r="D1755" s="5" t="n">
        <v>45785</v>
      </c>
      <c r="E1755" t="n">
        <v>7</v>
      </c>
      <c r="F1755" t="s">
        <v>3124</v>
      </c>
      <c r="G1755" t="s">
        <v>761</v>
      </c>
      <c r="H1755" t="s">
        <v>761</v>
      </c>
      <c r="I1755" t="s">
        <v>762</v>
      </c>
      <c r="J1755" t="s">
        <v>563</v>
      </c>
      <c r="K1755" t="s">
        <v>763</v>
      </c>
      <c r="L1755" t="s">
        <v>764</v>
      </c>
      <c r="M1755" t="s">
        <v>2</v>
      </c>
      <c r="N1755" t="s">
        <v>765</v>
      </c>
      <c r="O1755" t="s">
        <v>778</v>
      </c>
      <c r="P1755" t="n">
        <v>16</v>
      </c>
      <c r="Q1755" t="n">
        <v>16</v>
      </c>
      <c r="R1755"/>
      <c r="S1755" t="n">
        <v>3722541</v>
      </c>
      <c r="T1755" t="n">
        <v>3511784</v>
      </c>
      <c r="U1755" s="5" t="n">
        <v>45779</v>
      </c>
      <c r="V1755" t="s">
        <v>2840</v>
      </c>
      <c r="W1755" t="s">
        <v>780</v>
      </c>
      <c r="X1755" t="s">
        <v>3122</v>
      </c>
      <c r="Y1755" t="s">
        <v>1362</v>
      </c>
      <c r="Z1755" t="s">
        <v>1363</v>
      </c>
      <c r="AA1755" t="n">
        <v>744509</v>
      </c>
      <c r="AB1755"/>
      <c r="AC1755" t="n">
        <v>37226</v>
      </c>
      <c r="AD1755"/>
      <c r="AE1755"/>
      <c r="AF1755"/>
      <c r="AG1755"/>
      <c r="AH1755" t="n">
        <v>819481</v>
      </c>
      <c r="AI1755"/>
      <c r="AJ1755"/>
      <c r="AK1755"/>
      <c r="AL1755" t="n">
        <v>0</v>
      </c>
      <c r="AM1755"/>
      <c r="AN1755"/>
      <c r="AO1755"/>
    </row>
    <row r="1756">
      <c r="A1756" t="s">
        <v>787</v>
      </c>
      <c r="B1756" t="s">
        <v>788</v>
      </c>
      <c r="C1756" t="s">
        <v>3125</v>
      </c>
      <c r="D1756" s="5" t="n">
        <v>45784</v>
      </c>
      <c r="E1756" t="n">
        <v>1</v>
      </c>
      <c r="F1756" t="s">
        <v>3126</v>
      </c>
      <c r="G1756" t="s">
        <v>785</v>
      </c>
      <c r="H1756" t="s">
        <v>785</v>
      </c>
      <c r="I1756" t="s">
        <v>762</v>
      </c>
      <c r="J1756" t="s">
        <v>563</v>
      </c>
      <c r="K1756" t="s">
        <v>763</v>
      </c>
      <c r="L1756" t="s">
        <v>764</v>
      </c>
      <c r="M1756" t="s">
        <v>2</v>
      </c>
      <c r="N1756" t="s">
        <v>765</v>
      </c>
      <c r="O1756" t="s">
        <v>792</v>
      </c>
      <c r="P1756" t="n">
        <v>14000</v>
      </c>
      <c r="Q1756" t="n">
        <v>14000</v>
      </c>
      <c r="R1756" t="n">
        <v>1</v>
      </c>
      <c r="S1756" t="n">
        <v>106000228</v>
      </c>
      <c r="T1756" t="n">
        <v>96622466</v>
      </c>
      <c r="U1756" s="5" t="n">
        <v>45784</v>
      </c>
      <c r="V1756" t="s">
        <v>1360</v>
      </c>
      <c r="W1756" t="s">
        <v>794</v>
      </c>
      <c r="X1756" t="s">
        <v>3127</v>
      </c>
      <c r="Y1756" t="s">
        <v>1362</v>
      </c>
      <c r="Z1756" t="s">
        <v>1363</v>
      </c>
      <c r="AA1756" t="n">
        <v>5300012</v>
      </c>
      <c r="AB1756"/>
      <c r="AC1756" t="n">
        <v>1060003</v>
      </c>
      <c r="AD1756"/>
      <c r="AE1756"/>
      <c r="AF1756"/>
      <c r="AG1756"/>
      <c r="AH1756" t="n">
        <v>20472885</v>
      </c>
      <c r="AI1756"/>
      <c r="AJ1756"/>
      <c r="AK1756"/>
      <c r="AL1756" t="n">
        <v>0</v>
      </c>
      <c r="AM1756"/>
      <c r="AN1756"/>
      <c r="AO1756"/>
    </row>
    <row r="1757">
      <c r="A1757" t="s">
        <v>843</v>
      </c>
      <c r="B1757" t="s">
        <v>844</v>
      </c>
      <c r="C1757" t="s">
        <v>3128</v>
      </c>
      <c r="D1757" s="5" t="n">
        <v>45783</v>
      </c>
      <c r="E1757" t="n">
        <v>1</v>
      </c>
      <c r="F1757" t="s">
        <v>1406</v>
      </c>
      <c r="G1757" t="s">
        <v>785</v>
      </c>
      <c r="H1757" t="s">
        <v>785</v>
      </c>
      <c r="I1757" t="s">
        <v>762</v>
      </c>
      <c r="J1757" t="s">
        <v>563</v>
      </c>
      <c r="K1757" t="s">
        <v>763</v>
      </c>
      <c r="L1757" t="s">
        <v>764</v>
      </c>
      <c r="M1757" t="s">
        <v>2</v>
      </c>
      <c r="N1757" t="s">
        <v>765</v>
      </c>
      <c r="O1757" t="s">
        <v>758</v>
      </c>
      <c r="P1757" t="n">
        <v>2</v>
      </c>
      <c r="Q1757" t="n">
        <v>2</v>
      </c>
      <c r="R1757"/>
      <c r="S1757" t="n">
        <v>537667</v>
      </c>
      <c r="T1757" t="n">
        <v>262645</v>
      </c>
      <c r="U1757" s="5" t="n">
        <v>45783</v>
      </c>
      <c r="V1757"/>
      <c r="W1757" t="s">
        <v>767</v>
      </c>
      <c r="X1757" t="s">
        <v>3129</v>
      </c>
      <c r="Y1757" t="s">
        <v>1362</v>
      </c>
      <c r="Z1757" t="s">
        <v>1363</v>
      </c>
      <c r="AA1757" t="n">
        <v>26884</v>
      </c>
      <c r="AB1757"/>
      <c r="AC1757" t="n">
        <v>5377</v>
      </c>
      <c r="AD1757"/>
      <c r="AE1757"/>
      <c r="AF1757"/>
      <c r="AG1757"/>
      <c r="AH1757" t="n">
        <v>103846</v>
      </c>
      <c r="AI1757"/>
      <c r="AJ1757"/>
      <c r="AK1757"/>
      <c r="AL1757" t="n">
        <v>0</v>
      </c>
      <c r="AM1757"/>
      <c r="AN1757"/>
      <c r="AO1757"/>
    </row>
    <row r="1758">
      <c r="A1758" t="s">
        <v>787</v>
      </c>
      <c r="B1758" t="s">
        <v>788</v>
      </c>
      <c r="C1758" t="s">
        <v>3125</v>
      </c>
      <c r="D1758" s="5" t="n">
        <v>45784</v>
      </c>
      <c r="E1758" t="n">
        <v>2</v>
      </c>
      <c r="F1758" t="s">
        <v>941</v>
      </c>
      <c r="G1758" t="s">
        <v>785</v>
      </c>
      <c r="H1758" t="s">
        <v>785</v>
      </c>
      <c r="I1758" t="s">
        <v>762</v>
      </c>
      <c r="J1758" t="s">
        <v>563</v>
      </c>
      <c r="K1758" t="s">
        <v>763</v>
      </c>
      <c r="L1758" t="s">
        <v>764</v>
      </c>
      <c r="M1758" t="s">
        <v>2</v>
      </c>
      <c r="N1758" t="s">
        <v>765</v>
      </c>
      <c r="O1758" t="s">
        <v>792</v>
      </c>
      <c r="P1758" t="n">
        <v>1348</v>
      </c>
      <c r="Q1758" t="n">
        <v>1348</v>
      </c>
      <c r="R1758"/>
      <c r="S1758" t="n">
        <v>3501384</v>
      </c>
      <c r="T1758" t="n">
        <v>2623828</v>
      </c>
      <c r="U1758" s="5" t="n">
        <v>45784</v>
      </c>
      <c r="V1758" t="s">
        <v>1360</v>
      </c>
      <c r="W1758" t="s">
        <v>794</v>
      </c>
      <c r="X1758" t="s">
        <v>3127</v>
      </c>
      <c r="Y1758" t="s">
        <v>1362</v>
      </c>
      <c r="Z1758" t="s">
        <v>1363</v>
      </c>
      <c r="AA1758" t="n">
        <v>175070</v>
      </c>
      <c r="AB1758"/>
      <c r="AC1758" t="n">
        <v>35014</v>
      </c>
      <c r="AD1758"/>
      <c r="AE1758"/>
      <c r="AF1758"/>
      <c r="AG1758"/>
      <c r="AH1758" t="n">
        <v>676258</v>
      </c>
      <c r="AI1758"/>
      <c r="AJ1758"/>
      <c r="AK1758"/>
      <c r="AL1758" t="n">
        <v>0</v>
      </c>
      <c r="AM1758"/>
      <c r="AN1758"/>
      <c r="AO1758"/>
    </row>
    <row r="1759">
      <c r="A1759" t="s">
        <v>787</v>
      </c>
      <c r="B1759" t="s">
        <v>788</v>
      </c>
      <c r="C1759" t="s">
        <v>3130</v>
      </c>
      <c r="D1759" s="5" t="n">
        <v>45818</v>
      </c>
      <c r="E1759" t="n">
        <v>1</v>
      </c>
      <c r="F1759" t="s">
        <v>884</v>
      </c>
      <c r="G1759" t="s">
        <v>785</v>
      </c>
      <c r="H1759" t="s">
        <v>785</v>
      </c>
      <c r="I1759" t="s">
        <v>762</v>
      </c>
      <c r="J1759" t="s">
        <v>563</v>
      </c>
      <c r="K1759" t="s">
        <v>763</v>
      </c>
      <c r="L1759" t="s">
        <v>764</v>
      </c>
      <c r="M1759" t="s">
        <v>2</v>
      </c>
      <c r="N1759" t="s">
        <v>765</v>
      </c>
      <c r="O1759" t="s">
        <v>792</v>
      </c>
      <c r="P1759" t="n">
        <v>138503</v>
      </c>
      <c r="Q1759" t="n">
        <v>138503</v>
      </c>
      <c r="R1759"/>
      <c r="S1759" t="n">
        <v>383806629</v>
      </c>
      <c r="T1759" t="n">
        <v>336636870</v>
      </c>
      <c r="U1759" s="5" t="n">
        <v>45818</v>
      </c>
      <c r="V1759" t="s">
        <v>1360</v>
      </c>
      <c r="W1759" t="s">
        <v>794</v>
      </c>
      <c r="X1759" t="s">
        <v>3131</v>
      </c>
      <c r="Y1759" t="s">
        <v>1362</v>
      </c>
      <c r="Z1759" t="s">
        <v>1363</v>
      </c>
      <c r="AA1759" t="n">
        <v>76761326</v>
      </c>
      <c r="AB1759"/>
      <c r="AC1759" t="n">
        <v>3838067</v>
      </c>
      <c r="AD1759"/>
      <c r="AE1759"/>
      <c r="AF1759"/>
      <c r="AG1759"/>
      <c r="AH1759" t="n">
        <v>84491192</v>
      </c>
      <c r="AI1759"/>
      <c r="AJ1759"/>
      <c r="AK1759"/>
      <c r="AL1759" t="n">
        <v>0</v>
      </c>
      <c r="AM1759"/>
      <c r="AN1759"/>
      <c r="AO1759"/>
    </row>
    <row r="1760">
      <c r="A1760" t="s">
        <v>787</v>
      </c>
      <c r="B1760" t="s">
        <v>788</v>
      </c>
      <c r="C1760" t="s">
        <v>3132</v>
      </c>
      <c r="D1760" s="5" t="n">
        <v>45826</v>
      </c>
      <c r="E1760" t="n">
        <v>1</v>
      </c>
      <c r="F1760" t="s">
        <v>884</v>
      </c>
      <c r="G1760" t="s">
        <v>785</v>
      </c>
      <c r="H1760" t="s">
        <v>785</v>
      </c>
      <c r="I1760" t="s">
        <v>762</v>
      </c>
      <c r="J1760" t="s">
        <v>563</v>
      </c>
      <c r="K1760" t="s">
        <v>763</v>
      </c>
      <c r="L1760" t="s">
        <v>764</v>
      </c>
      <c r="M1760" t="s">
        <v>2</v>
      </c>
      <c r="N1760" t="s">
        <v>765</v>
      </c>
      <c r="O1760" t="s">
        <v>792</v>
      </c>
      <c r="P1760" t="n">
        <v>5289</v>
      </c>
      <c r="Q1760" t="n">
        <v>5289</v>
      </c>
      <c r="R1760"/>
      <c r="S1760" t="n">
        <v>17502623</v>
      </c>
      <c r="T1760" t="n">
        <v>15112466</v>
      </c>
      <c r="U1760" s="5" t="n">
        <v>45826</v>
      </c>
      <c r="V1760" t="s">
        <v>1360</v>
      </c>
      <c r="W1760" t="s">
        <v>794</v>
      </c>
      <c r="X1760" t="s">
        <v>3133</v>
      </c>
      <c r="Y1760" t="s">
        <v>1362</v>
      </c>
      <c r="Z1760" t="s">
        <v>1363</v>
      </c>
      <c r="AA1760" t="n">
        <v>3500525</v>
      </c>
      <c r="AB1760"/>
      <c r="AC1760" t="n">
        <v>175027</v>
      </c>
      <c r="AD1760"/>
      <c r="AE1760"/>
      <c r="AF1760"/>
      <c r="AG1760"/>
      <c r="AH1760" t="n">
        <v>3853028</v>
      </c>
      <c r="AI1760"/>
      <c r="AJ1760"/>
      <c r="AK1760"/>
      <c r="AL1760" t="n">
        <v>0</v>
      </c>
      <c r="AM1760"/>
      <c r="AN1760"/>
      <c r="AO1760"/>
    </row>
    <row r="1761">
      <c r="A1761" t="s">
        <v>787</v>
      </c>
      <c r="B1761" t="s">
        <v>788</v>
      </c>
      <c r="C1761" t="s">
        <v>3134</v>
      </c>
      <c r="D1761" s="5" t="n">
        <v>45825</v>
      </c>
      <c r="E1761" t="n">
        <v>1</v>
      </c>
      <c r="F1761" t="s">
        <v>3135</v>
      </c>
      <c r="G1761" t="s">
        <v>785</v>
      </c>
      <c r="H1761" t="s">
        <v>785</v>
      </c>
      <c r="I1761" t="s">
        <v>762</v>
      </c>
      <c r="J1761" t="s">
        <v>563</v>
      </c>
      <c r="K1761" t="s">
        <v>763</v>
      </c>
      <c r="L1761" t="s">
        <v>764</v>
      </c>
      <c r="M1761" t="s">
        <v>2</v>
      </c>
      <c r="N1761" t="s">
        <v>765</v>
      </c>
      <c r="O1761" t="s">
        <v>792</v>
      </c>
      <c r="P1761" t="n">
        <v>10280</v>
      </c>
      <c r="Q1761" t="n">
        <v>10280</v>
      </c>
      <c r="R1761" t="n">
        <v>10</v>
      </c>
      <c r="S1761" t="n">
        <v>292798748</v>
      </c>
      <c r="T1761" t="n">
        <v>287310455</v>
      </c>
      <c r="U1761" s="5" t="n">
        <v>45825</v>
      </c>
      <c r="V1761" t="s">
        <v>1360</v>
      </c>
      <c r="W1761" t="s">
        <v>794</v>
      </c>
      <c r="X1761" t="s">
        <v>3136</v>
      </c>
      <c r="Y1761" t="s">
        <v>1362</v>
      </c>
      <c r="Z1761" t="s">
        <v>1363</v>
      </c>
      <c r="AA1761" t="n">
        <v>29279875</v>
      </c>
      <c r="AB1761"/>
      <c r="AC1761" t="n">
        <v>2927988</v>
      </c>
      <c r="AD1761"/>
      <c r="AE1761"/>
      <c r="AF1761"/>
      <c r="AG1761"/>
      <c r="AH1761" t="n">
        <v>59186340</v>
      </c>
      <c r="AI1761"/>
      <c r="AJ1761"/>
      <c r="AK1761"/>
      <c r="AL1761" t="n">
        <v>0</v>
      </c>
      <c r="AM1761"/>
      <c r="AN1761"/>
      <c r="AO1761"/>
    </row>
    <row r="1762">
      <c r="A1762" t="s">
        <v>787</v>
      </c>
      <c r="B1762" t="s">
        <v>788</v>
      </c>
      <c r="C1762" t="s">
        <v>3137</v>
      </c>
      <c r="D1762" s="5" t="n">
        <v>45828</v>
      </c>
      <c r="E1762" t="n">
        <v>1</v>
      </c>
      <c r="F1762" t="s">
        <v>1397</v>
      </c>
      <c r="G1762" t="s">
        <v>791</v>
      </c>
      <c r="H1762" t="s">
        <v>791</v>
      </c>
      <c r="I1762" t="s">
        <v>762</v>
      </c>
      <c r="J1762" t="s">
        <v>563</v>
      </c>
      <c r="K1762" t="s">
        <v>763</v>
      </c>
      <c r="L1762" t="s">
        <v>764</v>
      </c>
      <c r="M1762" t="s">
        <v>2</v>
      </c>
      <c r="N1762" t="s">
        <v>765</v>
      </c>
      <c r="O1762" t="s">
        <v>792</v>
      </c>
      <c r="P1762" t="n">
        <v>22378</v>
      </c>
      <c r="Q1762" t="n">
        <v>22378</v>
      </c>
      <c r="R1762"/>
      <c r="S1762" t="n">
        <v>87998407</v>
      </c>
      <c r="T1762" t="n">
        <v>84005691</v>
      </c>
      <c r="U1762" s="5" t="n">
        <v>45828</v>
      </c>
      <c r="V1762" t="s">
        <v>1360</v>
      </c>
      <c r="W1762" t="s">
        <v>794</v>
      </c>
      <c r="X1762" t="s">
        <v>3138</v>
      </c>
      <c r="Y1762" t="s">
        <v>1362</v>
      </c>
      <c r="Z1762" t="s">
        <v>1363</v>
      </c>
      <c r="AA1762" t="n">
        <v>17599682</v>
      </c>
      <c r="AB1762"/>
      <c r="AC1762" t="n">
        <v>879985</v>
      </c>
      <c r="AD1762"/>
      <c r="AE1762"/>
      <c r="AF1762"/>
      <c r="AG1762"/>
      <c r="AH1762" t="n">
        <v>19371970</v>
      </c>
      <c r="AI1762"/>
      <c r="AJ1762"/>
      <c r="AK1762"/>
      <c r="AL1762" t="n">
        <v>0</v>
      </c>
      <c r="AM1762"/>
      <c r="AN1762"/>
      <c r="AO1762"/>
    </row>
    <row r="1763">
      <c r="A1763" t="s">
        <v>787</v>
      </c>
      <c r="B1763" t="s">
        <v>788</v>
      </c>
      <c r="C1763" t="s">
        <v>3137</v>
      </c>
      <c r="D1763" s="5" t="n">
        <v>45828</v>
      </c>
      <c r="E1763" t="n">
        <v>2</v>
      </c>
      <c r="F1763" t="s">
        <v>799</v>
      </c>
      <c r="G1763" t="s">
        <v>791</v>
      </c>
      <c r="H1763" t="s">
        <v>791</v>
      </c>
      <c r="I1763" t="s">
        <v>762</v>
      </c>
      <c r="J1763" t="s">
        <v>563</v>
      </c>
      <c r="K1763" t="s">
        <v>763</v>
      </c>
      <c r="L1763" t="s">
        <v>764</v>
      </c>
      <c r="M1763" t="s">
        <v>2</v>
      </c>
      <c r="N1763" t="s">
        <v>765</v>
      </c>
      <c r="O1763" t="s">
        <v>792</v>
      </c>
      <c r="P1763" t="n">
        <v>7607</v>
      </c>
      <c r="Q1763" t="n">
        <v>8607</v>
      </c>
      <c r="R1763"/>
      <c r="S1763" t="n">
        <v>91761252</v>
      </c>
      <c r="T1763" t="n">
        <v>84005691</v>
      </c>
      <c r="U1763" s="5" t="n">
        <v>45828</v>
      </c>
      <c r="V1763" t="s">
        <v>1360</v>
      </c>
      <c r="W1763" t="s">
        <v>794</v>
      </c>
      <c r="X1763" t="s">
        <v>3138</v>
      </c>
      <c r="Y1763" t="s">
        <v>1362</v>
      </c>
      <c r="Z1763" t="s">
        <v>1363</v>
      </c>
      <c r="AA1763" t="n">
        <v>4588063</v>
      </c>
      <c r="AB1763"/>
      <c r="AC1763" t="n">
        <v>917613</v>
      </c>
      <c r="AD1763"/>
      <c r="AE1763"/>
      <c r="AF1763"/>
      <c r="AG1763"/>
      <c r="AH1763" t="n">
        <v>0</v>
      </c>
      <c r="AI1763"/>
      <c r="AJ1763"/>
      <c r="AK1763"/>
      <c r="AL1763" t="n">
        <v>0</v>
      </c>
      <c r="AM1763"/>
      <c r="AN1763"/>
      <c r="AO1763"/>
    </row>
    <row r="1764">
      <c r="A1764" t="s">
        <v>787</v>
      </c>
      <c r="B1764" t="s">
        <v>788</v>
      </c>
      <c r="C1764" t="s">
        <v>3139</v>
      </c>
      <c r="D1764" s="5" t="n">
        <v>45832</v>
      </c>
      <c r="E1764" t="n">
        <v>2</v>
      </c>
      <c r="F1764" t="s">
        <v>827</v>
      </c>
      <c r="G1764" t="s">
        <v>785</v>
      </c>
      <c r="H1764" t="s">
        <v>811</v>
      </c>
      <c r="I1764" t="s">
        <v>1647</v>
      </c>
      <c r="J1764" t="s">
        <v>1637</v>
      </c>
      <c r="K1764" t="s">
        <v>1826</v>
      </c>
      <c r="L1764" t="s">
        <v>1827</v>
      </c>
      <c r="M1764" t="s">
        <v>2</v>
      </c>
      <c r="N1764" t="s">
        <v>765</v>
      </c>
      <c r="O1764" t="s">
        <v>951</v>
      </c>
      <c r="P1764" t="n">
        <v>97</v>
      </c>
      <c r="Q1764" t="n">
        <v>97</v>
      </c>
      <c r="R1764" t="n">
        <v>27000</v>
      </c>
      <c r="S1764" t="n">
        <v>477360</v>
      </c>
      <c r="T1764" t="n">
        <v>477360</v>
      </c>
      <c r="U1764" s="5" t="n">
        <v>45832</v>
      </c>
      <c r="V1764" t="s">
        <v>1360</v>
      </c>
      <c r="W1764" t="s">
        <v>794</v>
      </c>
      <c r="X1764" t="s">
        <v>1887</v>
      </c>
      <c r="Y1764" t="s">
        <v>1362</v>
      </c>
      <c r="Z1764" t="s">
        <v>1363</v>
      </c>
      <c r="AA1764"/>
      <c r="AB1764"/>
      <c r="AC1764"/>
      <c r="AD1764"/>
      <c r="AE1764"/>
      <c r="AF1764"/>
      <c r="AG1764"/>
      <c r="AH1764"/>
      <c r="AI1764"/>
      <c r="AJ1764"/>
      <c r="AK1764"/>
      <c r="AL1764" t="n">
        <v>0</v>
      </c>
      <c r="AM1764"/>
      <c r="AN1764"/>
      <c r="AO1764"/>
    </row>
    <row r="1765">
      <c r="A1765" t="s">
        <v>787</v>
      </c>
      <c r="B1765" t="s">
        <v>788</v>
      </c>
      <c r="C1765" t="s">
        <v>3140</v>
      </c>
      <c r="D1765" s="5" t="n">
        <v>45832</v>
      </c>
      <c r="E1765" t="n">
        <v>1</v>
      </c>
      <c r="F1765" t="s">
        <v>1665</v>
      </c>
      <c r="G1765" t="s">
        <v>762</v>
      </c>
      <c r="H1765" t="s">
        <v>1647</v>
      </c>
      <c r="I1765" t="s">
        <v>1647</v>
      </c>
      <c r="J1765" t="s">
        <v>1637</v>
      </c>
      <c r="K1765" t="s">
        <v>1667</v>
      </c>
      <c r="L1765" t="s">
        <v>1639</v>
      </c>
      <c r="M1765" t="s">
        <v>2</v>
      </c>
      <c r="N1765" t="s">
        <v>765</v>
      </c>
      <c r="O1765" t="s">
        <v>951</v>
      </c>
      <c r="P1765" t="n">
        <v>28800</v>
      </c>
      <c r="Q1765" t="n">
        <v>29700</v>
      </c>
      <c r="R1765" t="n">
        <v>27000</v>
      </c>
      <c r="S1765" t="n">
        <v>19305000</v>
      </c>
      <c r="T1765" t="n">
        <v>19305000</v>
      </c>
      <c r="U1765" s="5" t="n">
        <v>45832</v>
      </c>
      <c r="V1765" t="s">
        <v>1360</v>
      </c>
      <c r="W1765" t="s">
        <v>794</v>
      </c>
      <c r="X1765" t="s">
        <v>3141</v>
      </c>
      <c r="Y1765" t="s">
        <v>1362</v>
      </c>
      <c r="Z1765" t="s">
        <v>1363</v>
      </c>
      <c r="AA1765"/>
      <c r="AB1765"/>
      <c r="AC1765"/>
      <c r="AD1765"/>
      <c r="AE1765"/>
      <c r="AF1765"/>
      <c r="AG1765"/>
      <c r="AH1765"/>
      <c r="AI1765"/>
      <c r="AJ1765"/>
      <c r="AK1765"/>
      <c r="AL1765" t="n">
        <v>0</v>
      </c>
      <c r="AM1765"/>
      <c r="AN1765"/>
      <c r="AO1765"/>
    </row>
    <row r="1766">
      <c r="A1766" t="s">
        <v>787</v>
      </c>
      <c r="B1766" t="s">
        <v>788</v>
      </c>
      <c r="C1766" t="s">
        <v>3139</v>
      </c>
      <c r="D1766" s="5" t="n">
        <v>45832</v>
      </c>
      <c r="E1766" t="n">
        <v>1</v>
      </c>
      <c r="F1766" t="s">
        <v>1543</v>
      </c>
      <c r="G1766" t="s">
        <v>785</v>
      </c>
      <c r="H1766" t="s">
        <v>811</v>
      </c>
      <c r="I1766" t="s">
        <v>1647</v>
      </c>
      <c r="J1766" t="s">
        <v>1637</v>
      </c>
      <c r="K1766" t="s">
        <v>1826</v>
      </c>
      <c r="L1766" t="s">
        <v>1827</v>
      </c>
      <c r="M1766" t="s">
        <v>2</v>
      </c>
      <c r="N1766" t="s">
        <v>765</v>
      </c>
      <c r="O1766" t="s">
        <v>951</v>
      </c>
      <c r="P1766" t="n">
        <v>851</v>
      </c>
      <c r="Q1766" t="n">
        <v>851</v>
      </c>
      <c r="R1766"/>
      <c r="S1766" t="n">
        <v>2120310</v>
      </c>
      <c r="T1766" t="n">
        <v>2120310</v>
      </c>
      <c r="U1766" s="5" t="n">
        <v>45832</v>
      </c>
      <c r="V1766" t="s">
        <v>1360</v>
      </c>
      <c r="W1766" t="s">
        <v>794</v>
      </c>
      <c r="X1766" t="s">
        <v>1887</v>
      </c>
      <c r="Y1766" t="s">
        <v>1362</v>
      </c>
      <c r="Z1766" t="s">
        <v>1363</v>
      </c>
      <c r="AA1766"/>
      <c r="AB1766"/>
      <c r="AC1766"/>
      <c r="AD1766"/>
      <c r="AE1766"/>
      <c r="AF1766"/>
      <c r="AG1766"/>
      <c r="AH1766"/>
      <c r="AI1766"/>
      <c r="AJ1766"/>
      <c r="AK1766"/>
      <c r="AL1766" t="n">
        <v>0</v>
      </c>
      <c r="AM1766"/>
      <c r="AN1766"/>
      <c r="AO1766"/>
    </row>
    <row r="1767">
      <c r="A1767" t="s">
        <v>787</v>
      </c>
      <c r="B1767" t="s">
        <v>788</v>
      </c>
      <c r="C1767" t="s">
        <v>3142</v>
      </c>
      <c r="D1767" s="5" t="n">
        <v>45847</v>
      </c>
      <c r="E1767" t="n">
        <v>1</v>
      </c>
      <c r="F1767" t="s">
        <v>1074</v>
      </c>
      <c r="G1767" t="s">
        <v>761</v>
      </c>
      <c r="H1767" t="s">
        <v>761</v>
      </c>
      <c r="I1767" t="s">
        <v>762</v>
      </c>
      <c r="J1767" t="s">
        <v>563</v>
      </c>
      <c r="K1767" t="s">
        <v>763</v>
      </c>
      <c r="L1767" t="s">
        <v>764</v>
      </c>
      <c r="M1767" t="s">
        <v>2</v>
      </c>
      <c r="N1767" t="s">
        <v>765</v>
      </c>
      <c r="O1767" t="s">
        <v>792</v>
      </c>
      <c r="P1767" t="n">
        <v>15950</v>
      </c>
      <c r="Q1767" t="n">
        <v>15950</v>
      </c>
      <c r="R1767" t="n">
        <v>33</v>
      </c>
      <c r="S1767" t="n">
        <v>225122885</v>
      </c>
      <c r="T1767" t="n">
        <v>213753428</v>
      </c>
      <c r="U1767" s="5" t="n">
        <v>45847</v>
      </c>
      <c r="V1767" t="s">
        <v>1360</v>
      </c>
      <c r="W1767" t="s">
        <v>794</v>
      </c>
      <c r="X1767" t="s">
        <v>3143</v>
      </c>
      <c r="Y1767" t="s">
        <v>1362</v>
      </c>
      <c r="Z1767" t="s">
        <v>1363</v>
      </c>
      <c r="AA1767" t="n">
        <v>11256145</v>
      </c>
      <c r="AB1767"/>
      <c r="AC1767" t="n">
        <v>2251229</v>
      </c>
      <c r="AD1767"/>
      <c r="AE1767"/>
      <c r="AF1767"/>
      <c r="AG1767"/>
      <c r="AH1767" t="n">
        <v>0</v>
      </c>
      <c r="AI1767"/>
      <c r="AJ1767"/>
      <c r="AK1767"/>
      <c r="AL1767" t="n">
        <v>0</v>
      </c>
      <c r="AM1767"/>
      <c r="AN1767"/>
      <c r="AO1767"/>
    </row>
    <row r="1768">
      <c r="A1768" t="s">
        <v>843</v>
      </c>
      <c r="B1768" t="s">
        <v>844</v>
      </c>
      <c r="C1768" t="s">
        <v>2164</v>
      </c>
      <c r="D1768" s="5" t="n">
        <v>45845</v>
      </c>
      <c r="E1768" t="n">
        <v>2</v>
      </c>
      <c r="F1768" t="s">
        <v>909</v>
      </c>
      <c r="G1768" t="s">
        <v>785</v>
      </c>
      <c r="H1768" t="s">
        <v>785</v>
      </c>
      <c r="I1768" t="s">
        <v>762</v>
      </c>
      <c r="J1768" t="s">
        <v>563</v>
      </c>
      <c r="K1768" t="s">
        <v>763</v>
      </c>
      <c r="L1768" t="s">
        <v>764</v>
      </c>
      <c r="M1768" t="s">
        <v>2</v>
      </c>
      <c r="N1768" t="s">
        <v>765</v>
      </c>
      <c r="O1768" t="s">
        <v>758</v>
      </c>
      <c r="P1768" t="n">
        <v>43</v>
      </c>
      <c r="Q1768" t="n">
        <v>43</v>
      </c>
      <c r="R1768" t="n">
        <v>1</v>
      </c>
      <c r="S1768" t="n">
        <v>11752019</v>
      </c>
      <c r="T1768" t="n">
        <v>10782884</v>
      </c>
      <c r="U1768" s="5" t="n">
        <v>45845</v>
      </c>
      <c r="V1768"/>
      <c r="W1768" t="s">
        <v>767</v>
      </c>
      <c r="X1768" t="s">
        <v>3144</v>
      </c>
      <c r="Y1768" t="s">
        <v>1362</v>
      </c>
      <c r="Z1768" t="s">
        <v>1363</v>
      </c>
      <c r="AA1768" t="n">
        <v>587601</v>
      </c>
      <c r="AB1768"/>
      <c r="AC1768" t="n">
        <v>117521</v>
      </c>
      <c r="AD1768"/>
      <c r="AE1768"/>
      <c r="AF1768"/>
      <c r="AG1768"/>
      <c r="AH1768" t="n">
        <v>2269786</v>
      </c>
      <c r="AI1768"/>
      <c r="AJ1768"/>
      <c r="AK1768"/>
      <c r="AL1768" t="n">
        <v>0</v>
      </c>
      <c r="AM1768"/>
      <c r="AN1768"/>
      <c r="AO1768"/>
    </row>
    <row r="1769">
      <c r="A1769" t="s">
        <v>843</v>
      </c>
      <c r="B1769" t="s">
        <v>844</v>
      </c>
      <c r="C1769" t="s">
        <v>2164</v>
      </c>
      <c r="D1769" s="5" t="n">
        <v>45845</v>
      </c>
      <c r="E1769" t="n">
        <v>6</v>
      </c>
      <c r="F1769" t="s">
        <v>1016</v>
      </c>
      <c r="G1769" t="s">
        <v>785</v>
      </c>
      <c r="H1769" t="s">
        <v>785</v>
      </c>
      <c r="I1769" t="s">
        <v>762</v>
      </c>
      <c r="J1769" t="s">
        <v>563</v>
      </c>
      <c r="K1769" t="s">
        <v>763</v>
      </c>
      <c r="L1769" t="s">
        <v>764</v>
      </c>
      <c r="M1769" t="s">
        <v>2</v>
      </c>
      <c r="N1769" t="s">
        <v>765</v>
      </c>
      <c r="O1769" t="s">
        <v>758</v>
      </c>
      <c r="P1769" t="n">
        <v>43</v>
      </c>
      <c r="Q1769" t="n">
        <v>43</v>
      </c>
      <c r="R1769"/>
      <c r="S1769" t="n">
        <v>2690602</v>
      </c>
      <c r="T1769" t="n">
        <v>2468720</v>
      </c>
      <c r="U1769" s="5" t="n">
        <v>45845</v>
      </c>
      <c r="V1769"/>
      <c r="W1769" t="s">
        <v>767</v>
      </c>
      <c r="X1769" t="s">
        <v>3144</v>
      </c>
      <c r="Y1769" t="s">
        <v>1362</v>
      </c>
      <c r="Z1769" t="s">
        <v>1363</v>
      </c>
      <c r="AA1769" t="n">
        <v>538121</v>
      </c>
      <c r="AB1769"/>
      <c r="AC1769" t="n">
        <v>26907</v>
      </c>
      <c r="AD1769"/>
      <c r="AE1769"/>
      <c r="AF1769"/>
      <c r="AG1769"/>
      <c r="AH1769" t="n">
        <v>592310</v>
      </c>
      <c r="AI1769"/>
      <c r="AJ1769"/>
      <c r="AK1769"/>
      <c r="AL1769" t="n">
        <v>0</v>
      </c>
      <c r="AM1769"/>
      <c r="AN1769"/>
      <c r="AO1769"/>
    </row>
    <row r="1770">
      <c r="A1770" t="s">
        <v>843</v>
      </c>
      <c r="B1770" t="s">
        <v>844</v>
      </c>
      <c r="C1770" t="s">
        <v>2164</v>
      </c>
      <c r="D1770" s="5" t="n">
        <v>45845</v>
      </c>
      <c r="E1770" t="n">
        <v>1</v>
      </c>
      <c r="F1770" t="s">
        <v>2713</v>
      </c>
      <c r="G1770" t="s">
        <v>982</v>
      </c>
      <c r="H1770" t="s">
        <v>785</v>
      </c>
      <c r="I1770" t="s">
        <v>762</v>
      </c>
      <c r="J1770" t="s">
        <v>563</v>
      </c>
      <c r="K1770" t="s">
        <v>763</v>
      </c>
      <c r="L1770" t="s">
        <v>764</v>
      </c>
      <c r="M1770" t="s">
        <v>2</v>
      </c>
      <c r="N1770" t="s">
        <v>765</v>
      </c>
      <c r="O1770" t="s">
        <v>758</v>
      </c>
      <c r="P1770" t="n">
        <v>45</v>
      </c>
      <c r="Q1770" t="n">
        <v>45</v>
      </c>
      <c r="R1770"/>
      <c r="S1770" t="n">
        <v>26398003</v>
      </c>
      <c r="T1770" t="n">
        <v>24221081</v>
      </c>
      <c r="U1770" s="5" t="n">
        <v>45845</v>
      </c>
      <c r="V1770"/>
      <c r="W1770" t="s">
        <v>767</v>
      </c>
      <c r="X1770" t="s">
        <v>3144</v>
      </c>
      <c r="Y1770" t="s">
        <v>1362</v>
      </c>
      <c r="Z1770" t="s">
        <v>1363</v>
      </c>
      <c r="AA1770" t="n">
        <v>1319901</v>
      </c>
      <c r="AB1770"/>
      <c r="AC1770" t="n">
        <v>263981</v>
      </c>
      <c r="AD1770"/>
      <c r="AE1770"/>
      <c r="AF1770"/>
      <c r="AG1770"/>
      <c r="AH1770" t="n">
        <v>5098511</v>
      </c>
      <c r="AI1770"/>
      <c r="AJ1770"/>
      <c r="AK1770"/>
      <c r="AL1770" t="n">
        <v>0</v>
      </c>
      <c r="AM1770"/>
      <c r="AN1770"/>
      <c r="AO1770"/>
    </row>
    <row r="1771">
      <c r="A1771" t="s">
        <v>843</v>
      </c>
      <c r="B1771" t="s">
        <v>844</v>
      </c>
      <c r="C1771" t="s">
        <v>2164</v>
      </c>
      <c r="D1771" s="5" t="n">
        <v>45845</v>
      </c>
      <c r="E1771" t="n">
        <v>3</v>
      </c>
      <c r="F1771" t="s">
        <v>3145</v>
      </c>
      <c r="G1771" t="s">
        <v>800</v>
      </c>
      <c r="H1771" t="s">
        <v>785</v>
      </c>
      <c r="I1771" t="s">
        <v>762</v>
      </c>
      <c r="J1771" t="s">
        <v>563</v>
      </c>
      <c r="K1771" t="s">
        <v>763</v>
      </c>
      <c r="L1771" t="s">
        <v>764</v>
      </c>
      <c r="M1771" t="s">
        <v>2</v>
      </c>
      <c r="N1771" t="s">
        <v>765</v>
      </c>
      <c r="O1771" t="s">
        <v>758</v>
      </c>
      <c r="P1771" t="n">
        <v>43</v>
      </c>
      <c r="Q1771" t="n">
        <v>43</v>
      </c>
      <c r="R1771" t="n">
        <v>1</v>
      </c>
      <c r="S1771" t="n">
        <v>4521821</v>
      </c>
      <c r="T1771" t="n">
        <v>4148928</v>
      </c>
      <c r="U1771" s="5" t="n">
        <v>45845</v>
      </c>
      <c r="V1771"/>
      <c r="W1771" t="s">
        <v>767</v>
      </c>
      <c r="X1771" t="s">
        <v>3144</v>
      </c>
      <c r="Y1771" t="s">
        <v>1362</v>
      </c>
      <c r="Z1771" t="s">
        <v>1363</v>
      </c>
      <c r="AA1771" t="n">
        <v>904365</v>
      </c>
      <c r="AB1771"/>
      <c r="AC1771" t="n">
        <v>45219</v>
      </c>
      <c r="AD1771"/>
      <c r="AE1771"/>
      <c r="AF1771"/>
      <c r="AG1771"/>
      <c r="AH1771" t="n">
        <v>995435</v>
      </c>
      <c r="AI1771"/>
      <c r="AJ1771"/>
      <c r="AK1771"/>
      <c r="AL1771" t="n">
        <v>0</v>
      </c>
      <c r="AM1771"/>
      <c r="AN1771"/>
      <c r="AO1771"/>
    </row>
    <row r="1772">
      <c r="A1772" t="s">
        <v>843</v>
      </c>
      <c r="B1772" t="s">
        <v>844</v>
      </c>
      <c r="C1772" t="s">
        <v>2164</v>
      </c>
      <c r="D1772" s="5" t="n">
        <v>45845</v>
      </c>
      <c r="E1772" t="n">
        <v>5</v>
      </c>
      <c r="F1772" t="s">
        <v>850</v>
      </c>
      <c r="G1772" t="s">
        <v>1017</v>
      </c>
      <c r="H1772" t="s">
        <v>785</v>
      </c>
      <c r="I1772" t="s">
        <v>762</v>
      </c>
      <c r="J1772" t="s">
        <v>563</v>
      </c>
      <c r="K1772" t="s">
        <v>763</v>
      </c>
      <c r="L1772" t="s">
        <v>764</v>
      </c>
      <c r="M1772" t="s">
        <v>2</v>
      </c>
      <c r="N1772" t="s">
        <v>765</v>
      </c>
      <c r="O1772" t="s">
        <v>758</v>
      </c>
      <c r="P1772" t="n">
        <v>43</v>
      </c>
      <c r="Q1772" t="n">
        <v>43</v>
      </c>
      <c r="R1772"/>
      <c r="S1772" t="n">
        <v>802132</v>
      </c>
      <c r="T1772" t="n">
        <v>735984</v>
      </c>
      <c r="U1772" s="5" t="n">
        <v>45845</v>
      </c>
      <c r="V1772"/>
      <c r="W1772" t="s">
        <v>767</v>
      </c>
      <c r="X1772" t="s">
        <v>3144</v>
      </c>
      <c r="Y1772" t="s">
        <v>1362</v>
      </c>
      <c r="Z1772" t="s">
        <v>1363</v>
      </c>
      <c r="AA1772" t="n">
        <v>80214</v>
      </c>
      <c r="AB1772"/>
      <c r="AC1772" t="n">
        <v>8022</v>
      </c>
      <c r="AD1772"/>
      <c r="AE1772"/>
      <c r="AF1772"/>
      <c r="AG1772"/>
      <c r="AH1772" t="n">
        <v>162144</v>
      </c>
      <c r="AI1772"/>
      <c r="AJ1772"/>
      <c r="AK1772"/>
      <c r="AL1772" t="n">
        <v>0</v>
      </c>
      <c r="AM1772"/>
      <c r="AN1772"/>
      <c r="AO1772"/>
    </row>
    <row r="1773">
      <c r="A1773" t="s">
        <v>843</v>
      </c>
      <c r="B1773" t="s">
        <v>844</v>
      </c>
      <c r="C1773" t="s">
        <v>2164</v>
      </c>
      <c r="D1773" s="5" t="n">
        <v>45845</v>
      </c>
      <c r="E1773" t="n">
        <v>7</v>
      </c>
      <c r="F1773" t="s">
        <v>1216</v>
      </c>
      <c r="G1773" t="s">
        <v>785</v>
      </c>
      <c r="H1773" t="s">
        <v>785</v>
      </c>
      <c r="I1773" t="s">
        <v>762</v>
      </c>
      <c r="J1773" t="s">
        <v>563</v>
      </c>
      <c r="K1773" t="s">
        <v>763</v>
      </c>
      <c r="L1773" t="s">
        <v>764</v>
      </c>
      <c r="M1773" t="s">
        <v>2</v>
      </c>
      <c r="N1773" t="s">
        <v>765</v>
      </c>
      <c r="O1773" t="s">
        <v>758</v>
      </c>
      <c r="P1773" t="n">
        <v>43</v>
      </c>
      <c r="Q1773" t="n">
        <v>43</v>
      </c>
      <c r="R1773" t="n">
        <v>1</v>
      </c>
      <c r="S1773" t="n">
        <v>4561142</v>
      </c>
      <c r="T1773" t="n">
        <v>4185006</v>
      </c>
      <c r="U1773" s="5" t="n">
        <v>45845</v>
      </c>
      <c r="V1773"/>
      <c r="W1773" t="s">
        <v>767</v>
      </c>
      <c r="X1773" t="s">
        <v>3144</v>
      </c>
      <c r="Y1773" t="s">
        <v>1362</v>
      </c>
      <c r="Z1773" t="s">
        <v>1363</v>
      </c>
      <c r="AA1773" t="n">
        <v>912229</v>
      </c>
      <c r="AB1773"/>
      <c r="AC1773" t="n">
        <v>45612</v>
      </c>
      <c r="AD1773"/>
      <c r="AE1773"/>
      <c r="AF1773"/>
      <c r="AG1773"/>
      <c r="AH1773" t="n">
        <v>1004091</v>
      </c>
      <c r="AI1773"/>
      <c r="AJ1773"/>
      <c r="AK1773"/>
      <c r="AL1773" t="n">
        <v>0</v>
      </c>
      <c r="AM1773"/>
      <c r="AN1773"/>
      <c r="AO1773"/>
    </row>
    <row r="1774">
      <c r="A1774" t="s">
        <v>843</v>
      </c>
      <c r="B1774" t="s">
        <v>844</v>
      </c>
      <c r="C1774" t="s">
        <v>2164</v>
      </c>
      <c r="D1774" s="5" t="n">
        <v>45845</v>
      </c>
      <c r="E1774" t="n">
        <v>8</v>
      </c>
      <c r="F1774" t="s">
        <v>1054</v>
      </c>
      <c r="G1774" t="s">
        <v>785</v>
      </c>
      <c r="H1774" t="s">
        <v>785</v>
      </c>
      <c r="I1774" t="s">
        <v>762</v>
      </c>
      <c r="J1774" t="s">
        <v>563</v>
      </c>
      <c r="K1774" t="s">
        <v>763</v>
      </c>
      <c r="L1774" t="s">
        <v>764</v>
      </c>
      <c r="M1774" t="s">
        <v>2</v>
      </c>
      <c r="N1774" t="s">
        <v>765</v>
      </c>
      <c r="O1774" t="s">
        <v>758</v>
      </c>
      <c r="P1774" t="n">
        <v>43</v>
      </c>
      <c r="Q1774" t="n">
        <v>43</v>
      </c>
      <c r="R1774" t="n">
        <v>10</v>
      </c>
      <c r="S1774" t="n">
        <v>1192224</v>
      </c>
      <c r="T1774" t="n">
        <v>1093906</v>
      </c>
      <c r="U1774" s="5" t="n">
        <v>45845</v>
      </c>
      <c r="V1774"/>
      <c r="W1774" t="s">
        <v>767</v>
      </c>
      <c r="X1774" t="s">
        <v>3144</v>
      </c>
      <c r="Y1774" t="s">
        <v>1362</v>
      </c>
      <c r="Z1774" t="s">
        <v>1363</v>
      </c>
      <c r="AA1774" t="n">
        <v>238445</v>
      </c>
      <c r="AB1774"/>
      <c r="AC1774" t="n">
        <v>11923</v>
      </c>
      <c r="AD1774"/>
      <c r="AE1774"/>
      <c r="AF1774"/>
      <c r="AG1774"/>
      <c r="AH1774" t="n">
        <v>262457</v>
      </c>
      <c r="AI1774"/>
      <c r="AJ1774"/>
      <c r="AK1774"/>
      <c r="AL1774" t="n">
        <v>0</v>
      </c>
      <c r="AM1774"/>
      <c r="AN1774"/>
      <c r="AO1774"/>
    </row>
    <row r="1775">
      <c r="A1775" t="s">
        <v>843</v>
      </c>
      <c r="B1775" t="s">
        <v>844</v>
      </c>
      <c r="C1775" t="s">
        <v>2164</v>
      </c>
      <c r="D1775" s="5" t="n">
        <v>45845</v>
      </c>
      <c r="E1775" t="n">
        <v>4</v>
      </c>
      <c r="F1775" t="s">
        <v>1163</v>
      </c>
      <c r="G1775" t="s">
        <v>785</v>
      </c>
      <c r="H1775" t="s">
        <v>785</v>
      </c>
      <c r="I1775" t="s">
        <v>762</v>
      </c>
      <c r="J1775" t="s">
        <v>563</v>
      </c>
      <c r="K1775" t="s">
        <v>763</v>
      </c>
      <c r="L1775" t="s">
        <v>764</v>
      </c>
      <c r="M1775" t="s">
        <v>2</v>
      </c>
      <c r="N1775" t="s">
        <v>765</v>
      </c>
      <c r="O1775" t="s">
        <v>758</v>
      </c>
      <c r="P1775" t="n">
        <v>43</v>
      </c>
      <c r="Q1775" t="n">
        <v>43</v>
      </c>
      <c r="R1775" t="n">
        <v>1</v>
      </c>
      <c r="S1775" t="n">
        <v>13684570</v>
      </c>
      <c r="T1775" t="n">
        <v>12556067</v>
      </c>
      <c r="U1775" s="5" t="n">
        <v>45845</v>
      </c>
      <c r="V1775"/>
      <c r="W1775" t="s">
        <v>767</v>
      </c>
      <c r="X1775" t="s">
        <v>3144</v>
      </c>
      <c r="Y1775" t="s">
        <v>1362</v>
      </c>
      <c r="Z1775" t="s">
        <v>1363</v>
      </c>
      <c r="AA1775" t="n">
        <v>1368457</v>
      </c>
      <c r="AB1775"/>
      <c r="AC1775" t="n">
        <v>136846</v>
      </c>
      <c r="AD1775"/>
      <c r="AE1775"/>
      <c r="AF1775"/>
      <c r="AG1775"/>
      <c r="AH1775" t="n">
        <v>2766200</v>
      </c>
      <c r="AI1775"/>
      <c r="AJ1775"/>
      <c r="AK1775"/>
      <c r="AL1775" t="n">
        <v>0</v>
      </c>
      <c r="AM1775"/>
      <c r="AN1775"/>
      <c r="AO1775"/>
    </row>
    <row r="1776">
      <c r="A1776" t="s">
        <v>843</v>
      </c>
      <c r="B1776" t="s">
        <v>844</v>
      </c>
      <c r="C1776" t="s">
        <v>3146</v>
      </c>
      <c r="D1776" s="5" t="n">
        <v>45866</v>
      </c>
      <c r="E1776" t="n">
        <v>1</v>
      </c>
      <c r="F1776" t="s">
        <v>950</v>
      </c>
      <c r="G1776" t="s">
        <v>785</v>
      </c>
      <c r="H1776" t="s">
        <v>785</v>
      </c>
      <c r="I1776" t="s">
        <v>762</v>
      </c>
      <c r="J1776" t="s">
        <v>563</v>
      </c>
      <c r="K1776" t="s">
        <v>763</v>
      </c>
      <c r="L1776" t="s">
        <v>764</v>
      </c>
      <c r="M1776" t="s">
        <v>2</v>
      </c>
      <c r="N1776" t="s">
        <v>765</v>
      </c>
      <c r="O1776" t="s">
        <v>758</v>
      </c>
      <c r="P1776" t="n">
        <v>55</v>
      </c>
      <c r="Q1776" t="n">
        <v>55</v>
      </c>
      <c r="R1776" t="n">
        <v>2</v>
      </c>
      <c r="S1776" t="n">
        <v>16768245</v>
      </c>
      <c r="T1776" t="n">
        <v>16267734</v>
      </c>
      <c r="U1776" s="5" t="n">
        <v>45866</v>
      </c>
      <c r="V1776"/>
      <c r="W1776" t="s">
        <v>767</v>
      </c>
      <c r="X1776" t="s">
        <v>3147</v>
      </c>
      <c r="Y1776" t="s">
        <v>1362</v>
      </c>
      <c r="Z1776" t="s">
        <v>1363</v>
      </c>
      <c r="AA1776" t="n">
        <v>838413</v>
      </c>
      <c r="AB1776"/>
      <c r="AC1776" t="n">
        <v>167683</v>
      </c>
      <c r="AD1776"/>
      <c r="AE1776"/>
      <c r="AF1776"/>
      <c r="AG1776"/>
      <c r="AH1776" t="n">
        <v>3238620</v>
      </c>
      <c r="AI1776"/>
      <c r="AJ1776"/>
      <c r="AK1776"/>
      <c r="AL1776" t="n">
        <v>0</v>
      </c>
      <c r="AM1776"/>
      <c r="AN1776"/>
      <c r="AO177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3148</v>
      </c>
      <c r="B1" t="s">
        <v>3149</v>
      </c>
      <c r="C1" t="s">
        <v>19</v>
      </c>
      <c r="D1" t="s">
        <v>3150</v>
      </c>
      <c r="E1" t="s">
        <v>3151</v>
      </c>
      <c r="F1" t="s">
        <v>3152</v>
      </c>
      <c r="G1" t="s">
        <v>3153</v>
      </c>
      <c r="H1" t="s">
        <v>3154</v>
      </c>
      <c r="I1" t="s">
        <v>3155</v>
      </c>
      <c r="J1" t="s">
        <v>3156</v>
      </c>
    </row>
    <row r="2">
      <c r="A2" t="s">
        <v>3157</v>
      </c>
      <c r="B2" t="s">
        <v>2</v>
      </c>
      <c r="C2" t="n">
        <v>2018</v>
      </c>
      <c r="D2" t="n">
        <v>6</v>
      </c>
      <c r="E2" t="n">
        <v>1512000</v>
      </c>
      <c r="F2" t="n">
        <v>1512000</v>
      </c>
      <c r="G2" t="n">
        <v>5611189</v>
      </c>
      <c r="H2" t="n">
        <v>8400000</v>
      </c>
      <c r="I2" t="s">
        <v>3158</v>
      </c>
      <c r="J2" t="s">
        <v>2</v>
      </c>
    </row>
    <row r="3">
      <c r="A3" t="s">
        <v>3159</v>
      </c>
      <c r="B3" t="s">
        <v>2</v>
      </c>
      <c r="C3" t="n">
        <v>2023</v>
      </c>
      <c r="D3" t="n">
        <v>12</v>
      </c>
      <c r="E3" t="n">
        <v>756000</v>
      </c>
      <c r="F3" t="n">
        <v>0</v>
      </c>
      <c r="G3" t="n">
        <v>14853304</v>
      </c>
      <c r="H3" t="n">
        <v>4200000</v>
      </c>
      <c r="I3" t="s">
        <v>3160</v>
      </c>
      <c r="J3" t="s">
        <v>2</v>
      </c>
    </row>
    <row r="4">
      <c r="A4" t="s">
        <v>3161</v>
      </c>
      <c r="B4" t="s">
        <v>2</v>
      </c>
      <c r="C4" t="n">
        <v>2020</v>
      </c>
      <c r="D4" t="n">
        <v>6</v>
      </c>
      <c r="E4" t="n">
        <v>400032</v>
      </c>
      <c r="F4" t="n">
        <v>604024</v>
      </c>
      <c r="G4" t="n">
        <v>8582982</v>
      </c>
      <c r="H4" t="n">
        <v>2222400</v>
      </c>
      <c r="I4" t="s">
        <v>3160</v>
      </c>
      <c r="J4" t="s">
        <v>2</v>
      </c>
    </row>
    <row r="5">
      <c r="A5" t="s">
        <v>3162</v>
      </c>
      <c r="B5" t="s">
        <v>2</v>
      </c>
      <c r="C5" t="n">
        <v>2021</v>
      </c>
      <c r="D5" t="n">
        <v>5</v>
      </c>
      <c r="E5" t="n">
        <v>756000</v>
      </c>
      <c r="F5" t="n">
        <v>756000</v>
      </c>
      <c r="G5" t="n">
        <v>10412575</v>
      </c>
      <c r="H5" t="n">
        <v>4200000</v>
      </c>
      <c r="I5" t="s">
        <v>3160</v>
      </c>
      <c r="J5" t="s">
        <v>2</v>
      </c>
    </row>
    <row r="6">
      <c r="A6" t="s">
        <v>3161</v>
      </c>
      <c r="B6" t="s">
        <v>2</v>
      </c>
      <c r="C6" t="n">
        <v>2020</v>
      </c>
      <c r="D6" t="n">
        <v>1</v>
      </c>
      <c r="E6" t="n">
        <v>1166400</v>
      </c>
      <c r="F6" t="n">
        <v>1166400</v>
      </c>
      <c r="G6" t="n">
        <v>7989310</v>
      </c>
      <c r="H6" t="n">
        <v>6480000</v>
      </c>
      <c r="I6" t="s">
        <v>3160</v>
      </c>
      <c r="J6" t="s">
        <v>2</v>
      </c>
    </row>
    <row r="7">
      <c r="A7" t="s">
        <v>3163</v>
      </c>
      <c r="B7" t="s">
        <v>2</v>
      </c>
      <c r="C7" t="n">
        <v>2022</v>
      </c>
      <c r="D7" t="n">
        <v>11</v>
      </c>
      <c r="E7" t="n">
        <v>2646000</v>
      </c>
      <c r="F7" t="n">
        <v>0</v>
      </c>
      <c r="G7" t="n">
        <v>12956552</v>
      </c>
      <c r="H7" t="n">
        <v>14700000</v>
      </c>
      <c r="I7" t="s">
        <v>3160</v>
      </c>
      <c r="J7" t="s">
        <v>2</v>
      </c>
    </row>
    <row r="8">
      <c r="A8" t="s">
        <v>3164</v>
      </c>
      <c r="B8" t="s">
        <v>2</v>
      </c>
      <c r="C8" t="n">
        <v>2025</v>
      </c>
      <c r="D8" t="n">
        <v>5</v>
      </c>
      <c r="E8" t="n">
        <v>2268000</v>
      </c>
      <c r="F8" t="n">
        <v>2268000</v>
      </c>
      <c r="G8" t="n">
        <v>18150234</v>
      </c>
      <c r="H8" t="n">
        <v>12600000</v>
      </c>
      <c r="I8" t="s">
        <v>3160</v>
      </c>
      <c r="J8" t="s">
        <v>2</v>
      </c>
    </row>
    <row r="9">
      <c r="A9" t="s">
        <v>3164</v>
      </c>
      <c r="B9" t="s">
        <v>2</v>
      </c>
      <c r="C9" t="n">
        <v>2025</v>
      </c>
      <c r="D9" t="n">
        <v>5</v>
      </c>
      <c r="E9" t="n">
        <v>1512000</v>
      </c>
      <c r="F9" t="n">
        <v>1512000</v>
      </c>
      <c r="G9" t="n">
        <v>18150234</v>
      </c>
      <c r="H9" t="n">
        <v>8400000</v>
      </c>
      <c r="I9" t="s">
        <v>3160</v>
      </c>
      <c r="J9" t="s">
        <v>2</v>
      </c>
    </row>
    <row r="10">
      <c r="A10" t="s">
        <v>3165</v>
      </c>
      <c r="B10" t="s">
        <v>2</v>
      </c>
      <c r="C10" t="n">
        <v>2025</v>
      </c>
      <c r="D10" t="n">
        <v>4</v>
      </c>
      <c r="E10" t="n">
        <v>2268000</v>
      </c>
      <c r="F10" t="n">
        <v>2268000</v>
      </c>
      <c r="G10" t="n">
        <v>17971282</v>
      </c>
      <c r="H10" t="n">
        <v>12600000</v>
      </c>
      <c r="I10" t="s">
        <v>3160</v>
      </c>
      <c r="J10" t="s">
        <v>2</v>
      </c>
    </row>
    <row r="11">
      <c r="A11" t="s">
        <v>3166</v>
      </c>
      <c r="B11" t="s">
        <v>2</v>
      </c>
      <c r="C11" t="n">
        <v>2023</v>
      </c>
      <c r="D11" t="n">
        <v>3</v>
      </c>
      <c r="E11" t="n">
        <v>3888000</v>
      </c>
      <c r="F11" t="n">
        <v>3888000</v>
      </c>
      <c r="G11" t="n">
        <v>14153246</v>
      </c>
      <c r="H11" t="n">
        <v>21600000</v>
      </c>
      <c r="I11" t="s">
        <v>3160</v>
      </c>
      <c r="J11" t="s">
        <v>2</v>
      </c>
    </row>
    <row r="12">
      <c r="A12" t="s">
        <v>3161</v>
      </c>
      <c r="B12" t="s">
        <v>2</v>
      </c>
      <c r="C12" t="n">
        <v>2021</v>
      </c>
      <c r="D12" t="n">
        <v>2</v>
      </c>
      <c r="E12" t="n">
        <v>756000</v>
      </c>
      <c r="F12" t="n">
        <v>756000</v>
      </c>
      <c r="G12" t="n">
        <v>9907226</v>
      </c>
      <c r="H12" t="n">
        <v>4200000</v>
      </c>
      <c r="I12" t="s">
        <v>3160</v>
      </c>
      <c r="J12" t="s">
        <v>2</v>
      </c>
    </row>
    <row r="13">
      <c r="A13" t="s">
        <v>3167</v>
      </c>
      <c r="B13" t="s">
        <v>2</v>
      </c>
      <c r="C13" t="n">
        <v>2018</v>
      </c>
      <c r="D13" t="n">
        <v>2</v>
      </c>
      <c r="E13" t="n">
        <v>6048000</v>
      </c>
      <c r="F13" t="n">
        <v>6048000</v>
      </c>
      <c r="G13" t="n">
        <v>5209935</v>
      </c>
      <c r="H13" t="n">
        <v>33600000</v>
      </c>
      <c r="I13" t="s">
        <v>3160</v>
      </c>
      <c r="J13" t="s">
        <v>2</v>
      </c>
    </row>
    <row r="14">
      <c r="A14" t="s">
        <v>3164</v>
      </c>
      <c r="B14" t="s">
        <v>2</v>
      </c>
      <c r="C14" t="n">
        <v>2018</v>
      </c>
      <c r="D14" t="n">
        <v>6</v>
      </c>
      <c r="E14" t="n">
        <v>1890000</v>
      </c>
      <c r="F14" t="n">
        <v>1890000</v>
      </c>
      <c r="G14" t="n">
        <v>5607461</v>
      </c>
      <c r="H14" t="n">
        <v>10500000</v>
      </c>
      <c r="I14" t="s">
        <v>3160</v>
      </c>
      <c r="J14" t="s">
        <v>2</v>
      </c>
    </row>
    <row r="15">
      <c r="A15" t="s">
        <v>3168</v>
      </c>
      <c r="B15" t="s">
        <v>2</v>
      </c>
      <c r="C15" t="n">
        <v>2021</v>
      </c>
      <c r="D15" t="n">
        <v>10</v>
      </c>
      <c r="E15" t="n">
        <v>3888000</v>
      </c>
      <c r="F15" t="n">
        <v>3888000</v>
      </c>
      <c r="G15" t="n">
        <v>11148429</v>
      </c>
      <c r="H15" t="n">
        <v>21600000</v>
      </c>
      <c r="I15" t="s">
        <v>3160</v>
      </c>
      <c r="J15" t="s">
        <v>2</v>
      </c>
    </row>
    <row r="16">
      <c r="A16" t="s">
        <v>3169</v>
      </c>
      <c r="B16" t="s">
        <v>2</v>
      </c>
      <c r="C16" t="n">
        <v>2024</v>
      </c>
      <c r="D16" t="n">
        <v>1</v>
      </c>
      <c r="E16" t="n">
        <v>5859000</v>
      </c>
      <c r="F16" t="n">
        <v>5859000</v>
      </c>
      <c r="G16" t="n">
        <v>15019669</v>
      </c>
      <c r="H16" t="n">
        <v>32550000</v>
      </c>
      <c r="I16" t="s">
        <v>3160</v>
      </c>
      <c r="J16" t="s">
        <v>2</v>
      </c>
    </row>
    <row r="17">
      <c r="A17" t="s">
        <v>3168</v>
      </c>
      <c r="B17" t="s">
        <v>2</v>
      </c>
      <c r="C17" t="n">
        <v>2021</v>
      </c>
      <c r="D17" t="n">
        <v>10</v>
      </c>
      <c r="E17" t="n">
        <v>3942000</v>
      </c>
      <c r="F17" t="n">
        <v>3942000</v>
      </c>
      <c r="G17" t="n">
        <v>11148429</v>
      </c>
      <c r="H17" t="n">
        <v>21900000</v>
      </c>
      <c r="I17" t="s">
        <v>3160</v>
      </c>
      <c r="J17" t="s">
        <v>2</v>
      </c>
    </row>
    <row r="18">
      <c r="A18" t="s">
        <v>3165</v>
      </c>
      <c r="B18" t="s">
        <v>2</v>
      </c>
      <c r="C18" t="n">
        <v>2025</v>
      </c>
      <c r="D18" t="n">
        <v>3</v>
      </c>
      <c r="E18" t="n">
        <v>12150000</v>
      </c>
      <c r="F18" t="n">
        <v>12150000</v>
      </c>
      <c r="G18" t="n">
        <v>17930933</v>
      </c>
      <c r="H18" t="n">
        <v>67500000</v>
      </c>
      <c r="I18" t="s">
        <v>3160</v>
      </c>
      <c r="J18" t="s">
        <v>2</v>
      </c>
    </row>
    <row r="19">
      <c r="A19" t="s">
        <v>3170</v>
      </c>
      <c r="B19" t="s">
        <v>2</v>
      </c>
      <c r="C19" t="n">
        <v>2024</v>
      </c>
      <c r="D19" t="n">
        <v>3</v>
      </c>
      <c r="E19" t="n">
        <v>48384</v>
      </c>
      <c r="F19" t="n">
        <v>48384</v>
      </c>
      <c r="G19" t="n">
        <v>15386619</v>
      </c>
      <c r="H19" t="n">
        <v>268800</v>
      </c>
      <c r="I19" t="s">
        <v>3160</v>
      </c>
      <c r="J19" t="s">
        <v>2</v>
      </c>
    </row>
    <row r="20">
      <c r="A20" t="s">
        <v>3171</v>
      </c>
      <c r="B20" t="s">
        <v>2</v>
      </c>
      <c r="C20" t="n">
        <v>2023</v>
      </c>
      <c r="D20" t="n">
        <v>8</v>
      </c>
      <c r="E20" t="n">
        <v>1663200</v>
      </c>
      <c r="F20" t="n">
        <v>1663200</v>
      </c>
      <c r="G20" t="n">
        <v>14250103</v>
      </c>
      <c r="H20" t="n">
        <v>9240000</v>
      </c>
      <c r="I20" t="s">
        <v>3160</v>
      </c>
      <c r="J20" t="s">
        <v>2</v>
      </c>
    </row>
    <row r="21">
      <c r="A21" t="s">
        <v>3171</v>
      </c>
      <c r="B21" t="s">
        <v>2</v>
      </c>
      <c r="C21" t="n">
        <v>2024</v>
      </c>
      <c r="D21" t="n">
        <v>12</v>
      </c>
      <c r="E21" t="n">
        <v>3888000</v>
      </c>
      <c r="F21" t="n">
        <v>3888000</v>
      </c>
      <c r="G21" t="n">
        <v>17169194</v>
      </c>
      <c r="H21" t="n">
        <v>21600000</v>
      </c>
      <c r="I21" t="s">
        <v>3160</v>
      </c>
      <c r="J21" t="s">
        <v>2</v>
      </c>
    </row>
    <row r="22">
      <c r="A22" t="s">
        <v>3172</v>
      </c>
      <c r="B22" t="s">
        <v>2</v>
      </c>
      <c r="C22" t="n">
        <v>2025</v>
      </c>
      <c r="D22" t="n">
        <v>3</v>
      </c>
      <c r="E22" t="n">
        <v>2376000</v>
      </c>
      <c r="F22" t="n">
        <v>2376000</v>
      </c>
      <c r="G22" t="n">
        <v>17712172</v>
      </c>
      <c r="H22" t="n">
        <v>13200000</v>
      </c>
      <c r="I22" t="s">
        <v>3160</v>
      </c>
      <c r="J22" t="s">
        <v>2</v>
      </c>
    </row>
    <row r="23">
      <c r="A23" t="s">
        <v>3166</v>
      </c>
      <c r="B23" t="s">
        <v>2</v>
      </c>
      <c r="C23" t="n">
        <v>2024</v>
      </c>
      <c r="D23" t="n">
        <v>3</v>
      </c>
      <c r="E23" t="n">
        <v>319032</v>
      </c>
      <c r="F23" t="n">
        <v>319032</v>
      </c>
      <c r="G23" t="n">
        <v>15439941</v>
      </c>
      <c r="H23" t="n">
        <v>1772400</v>
      </c>
      <c r="I23" t="s">
        <v>3160</v>
      </c>
      <c r="J23" t="s">
        <v>2</v>
      </c>
    </row>
    <row r="24">
      <c r="A24" t="s">
        <v>3170</v>
      </c>
      <c r="B24" t="s">
        <v>2</v>
      </c>
      <c r="C24" t="n">
        <v>2023</v>
      </c>
      <c r="D24" t="n">
        <v>9</v>
      </c>
      <c r="E24" t="n">
        <v>4860000</v>
      </c>
      <c r="F24" t="n">
        <v>4860000</v>
      </c>
      <c r="G24" t="n">
        <v>14349091</v>
      </c>
      <c r="H24" t="n">
        <v>27000000</v>
      </c>
      <c r="I24" t="s">
        <v>3160</v>
      </c>
      <c r="J24" t="s">
        <v>2</v>
      </c>
    </row>
    <row r="25">
      <c r="A25" t="s">
        <v>3162</v>
      </c>
      <c r="B25" t="s">
        <v>2</v>
      </c>
      <c r="C25" t="n">
        <v>2024</v>
      </c>
      <c r="D25" t="n">
        <v>4</v>
      </c>
      <c r="E25" t="n">
        <v>453600</v>
      </c>
      <c r="F25" t="n">
        <v>453600</v>
      </c>
      <c r="G25" t="n">
        <v>15559176</v>
      </c>
      <c r="H25" t="n">
        <v>2700000</v>
      </c>
      <c r="I25" t="s">
        <v>3160</v>
      </c>
      <c r="J25" t="s">
        <v>2</v>
      </c>
    </row>
    <row r="26">
      <c r="A26" t="s">
        <v>3159</v>
      </c>
      <c r="B26" t="s">
        <v>2</v>
      </c>
      <c r="C26" t="n">
        <v>2023</v>
      </c>
      <c r="D26" t="n">
        <v>8</v>
      </c>
      <c r="E26" t="n">
        <v>756000</v>
      </c>
      <c r="F26" t="n">
        <v>0</v>
      </c>
      <c r="G26" t="n">
        <v>14228781</v>
      </c>
      <c r="H26" t="n">
        <v>4200000</v>
      </c>
      <c r="I26" t="s">
        <v>3160</v>
      </c>
      <c r="J26" t="s">
        <v>2</v>
      </c>
    </row>
    <row r="27">
      <c r="A27" t="s">
        <v>3162</v>
      </c>
      <c r="B27" t="s">
        <v>2</v>
      </c>
      <c r="C27" t="n">
        <v>2021</v>
      </c>
      <c r="D27" t="n">
        <v>9</v>
      </c>
      <c r="E27" t="n">
        <v>777600</v>
      </c>
      <c r="F27" t="n">
        <v>777600</v>
      </c>
      <c r="G27" t="n">
        <v>11022670</v>
      </c>
      <c r="H27" t="n">
        <v>4320000</v>
      </c>
      <c r="I27" t="s">
        <v>3160</v>
      </c>
      <c r="J27" t="s">
        <v>2</v>
      </c>
    </row>
    <row r="28">
      <c r="A28" t="s">
        <v>3163</v>
      </c>
      <c r="B28" t="s">
        <v>2</v>
      </c>
      <c r="C28" t="n">
        <v>2025</v>
      </c>
      <c r="D28" t="n">
        <v>1</v>
      </c>
      <c r="E28" t="n">
        <v>3780000</v>
      </c>
      <c r="F28" t="n">
        <v>0</v>
      </c>
      <c r="G28" t="n">
        <v>17326552</v>
      </c>
      <c r="H28" t="n">
        <v>21000000</v>
      </c>
      <c r="I28" t="s">
        <v>3160</v>
      </c>
      <c r="J28" t="s">
        <v>2</v>
      </c>
    </row>
    <row r="29">
      <c r="A29" t="s">
        <v>3162</v>
      </c>
      <c r="B29" t="s">
        <v>2</v>
      </c>
      <c r="C29" t="n">
        <v>2022</v>
      </c>
      <c r="D29" t="n">
        <v>12</v>
      </c>
      <c r="E29" t="n">
        <v>475218</v>
      </c>
      <c r="F29" t="n">
        <v>475218</v>
      </c>
      <c r="G29" t="n">
        <v>13101901</v>
      </c>
      <c r="H29" t="n">
        <v>2640099</v>
      </c>
      <c r="I29" t="s">
        <v>3160</v>
      </c>
      <c r="J29" t="s">
        <v>2</v>
      </c>
    </row>
    <row r="30">
      <c r="A30" t="s">
        <v>3168</v>
      </c>
      <c r="B30" t="s">
        <v>2</v>
      </c>
      <c r="C30" t="n">
        <v>2022</v>
      </c>
      <c r="D30" t="n">
        <v>2</v>
      </c>
      <c r="E30" t="n">
        <v>3888000</v>
      </c>
      <c r="F30" t="n">
        <v>3888000</v>
      </c>
      <c r="G30" t="n">
        <v>11721632</v>
      </c>
      <c r="H30" t="n">
        <v>21600000</v>
      </c>
      <c r="I30" t="s">
        <v>3160</v>
      </c>
      <c r="J30" t="s">
        <v>2</v>
      </c>
    </row>
    <row r="31">
      <c r="A31" t="s">
        <v>3173</v>
      </c>
      <c r="B31" t="s">
        <v>2</v>
      </c>
      <c r="C31" t="n">
        <v>2025</v>
      </c>
      <c r="D31" t="n">
        <v>2</v>
      </c>
      <c r="E31" t="n">
        <v>1512000</v>
      </c>
      <c r="F31" t="n">
        <v>1512000</v>
      </c>
      <c r="G31" t="n">
        <v>17504165</v>
      </c>
      <c r="H31" t="n">
        <v>8400000</v>
      </c>
      <c r="I31" t="s">
        <v>3160</v>
      </c>
      <c r="J31" t="s">
        <v>2</v>
      </c>
    </row>
    <row r="32">
      <c r="A32" t="s">
        <v>3163</v>
      </c>
      <c r="B32" t="s">
        <v>2</v>
      </c>
      <c r="C32" t="n">
        <v>2023</v>
      </c>
      <c r="D32" t="n">
        <v>4</v>
      </c>
      <c r="E32" t="n">
        <v>4200984</v>
      </c>
      <c r="F32" t="n">
        <v>0</v>
      </c>
      <c r="G32" t="n">
        <v>13695508</v>
      </c>
      <c r="H32" t="n">
        <v>23338800</v>
      </c>
      <c r="I32" t="s">
        <v>3160</v>
      </c>
      <c r="J32" t="s">
        <v>2</v>
      </c>
    </row>
    <row r="33">
      <c r="A33" t="s">
        <v>3163</v>
      </c>
      <c r="B33" t="s">
        <v>2</v>
      </c>
      <c r="C33" t="n">
        <v>2022</v>
      </c>
      <c r="D33" t="n">
        <v>12</v>
      </c>
      <c r="E33" t="n">
        <v>3186000</v>
      </c>
      <c r="F33" t="n">
        <v>0</v>
      </c>
      <c r="G33" t="n">
        <v>13131442</v>
      </c>
      <c r="H33" t="n">
        <v>17700000</v>
      </c>
      <c r="I33" t="s">
        <v>3160</v>
      </c>
      <c r="J33" t="s">
        <v>2</v>
      </c>
    </row>
    <row r="34">
      <c r="A34" t="s">
        <v>3163</v>
      </c>
      <c r="B34" t="s">
        <v>2</v>
      </c>
      <c r="C34" t="n">
        <v>2020</v>
      </c>
      <c r="D34" t="n">
        <v>8</v>
      </c>
      <c r="E34" t="n">
        <v>1825200</v>
      </c>
      <c r="F34" t="n">
        <v>0</v>
      </c>
      <c r="G34" t="n">
        <v>8893393</v>
      </c>
      <c r="H34" t="n">
        <v>10140000</v>
      </c>
      <c r="I34" t="s">
        <v>3160</v>
      </c>
      <c r="J34" t="s">
        <v>2</v>
      </c>
    </row>
    <row r="35">
      <c r="A35" t="s">
        <v>3163</v>
      </c>
      <c r="B35" t="s">
        <v>2</v>
      </c>
      <c r="C35" t="n">
        <v>2020</v>
      </c>
      <c r="D35" t="n">
        <v>8</v>
      </c>
      <c r="E35" t="n">
        <v>412776</v>
      </c>
      <c r="F35" t="n">
        <v>0</v>
      </c>
      <c r="G35" t="n">
        <v>8893393</v>
      </c>
      <c r="H35" t="n">
        <v>2293200</v>
      </c>
      <c r="I35" t="s">
        <v>3160</v>
      </c>
      <c r="J35" t="s">
        <v>2</v>
      </c>
    </row>
    <row r="36">
      <c r="A36" t="s">
        <v>3174</v>
      </c>
      <c r="B36" t="s">
        <v>2</v>
      </c>
      <c r="C36" t="n">
        <v>2025</v>
      </c>
      <c r="D36" t="n">
        <v>3</v>
      </c>
      <c r="E36" t="n">
        <v>1814400</v>
      </c>
      <c r="F36" t="n">
        <v>0</v>
      </c>
      <c r="G36" t="n">
        <v>17724513</v>
      </c>
      <c r="H36" t="n">
        <v>10080000</v>
      </c>
      <c r="I36" t="s">
        <v>3160</v>
      </c>
      <c r="J36" t="s">
        <v>2</v>
      </c>
    </row>
    <row r="37">
      <c r="A37" t="s">
        <v>3175</v>
      </c>
      <c r="B37" t="s">
        <v>2</v>
      </c>
      <c r="C37" t="n">
        <v>2020</v>
      </c>
      <c r="D37" t="n">
        <v>7</v>
      </c>
      <c r="E37" t="n">
        <v>7825950</v>
      </c>
      <c r="F37" t="n">
        <v>7825950</v>
      </c>
      <c r="G37" t="n">
        <v>8740850</v>
      </c>
      <c r="H37" t="n">
        <v>43477500</v>
      </c>
      <c r="I37" t="s">
        <v>3160</v>
      </c>
      <c r="J37" t="s">
        <v>2</v>
      </c>
    </row>
    <row r="38">
      <c r="A38" t="s">
        <v>3165</v>
      </c>
      <c r="B38" t="s">
        <v>2</v>
      </c>
      <c r="C38" t="n">
        <v>2024</v>
      </c>
      <c r="D38" t="n">
        <v>10</v>
      </c>
      <c r="E38" t="n">
        <v>2592000</v>
      </c>
      <c r="F38" t="n">
        <v>2592000</v>
      </c>
      <c r="G38" t="n">
        <v>16876711</v>
      </c>
      <c r="H38" t="n">
        <v>14400000</v>
      </c>
      <c r="I38" t="s">
        <v>3160</v>
      </c>
      <c r="J38" t="s">
        <v>2</v>
      </c>
    </row>
    <row r="39">
      <c r="A39" t="s">
        <v>3168</v>
      </c>
      <c r="B39" t="s">
        <v>2</v>
      </c>
      <c r="C39" t="n">
        <v>2022</v>
      </c>
      <c r="D39" t="n">
        <v>11</v>
      </c>
      <c r="E39" t="n">
        <v>3888000</v>
      </c>
      <c r="F39" t="n">
        <v>3888000</v>
      </c>
      <c r="G39" t="n">
        <v>13147650</v>
      </c>
      <c r="H39" t="n">
        <v>21600000</v>
      </c>
      <c r="I39" t="s">
        <v>3160</v>
      </c>
      <c r="J39" t="s">
        <v>2</v>
      </c>
    </row>
    <row r="40">
      <c r="A40" t="s">
        <v>3168</v>
      </c>
      <c r="B40" t="s">
        <v>2</v>
      </c>
      <c r="C40" t="n">
        <v>2022</v>
      </c>
      <c r="D40" t="n">
        <v>11</v>
      </c>
      <c r="E40" t="n">
        <v>3844800</v>
      </c>
      <c r="F40" t="n">
        <v>3844800</v>
      </c>
      <c r="G40" t="n">
        <v>13147650</v>
      </c>
      <c r="H40" t="n">
        <v>21360000</v>
      </c>
      <c r="I40" t="s">
        <v>3160</v>
      </c>
      <c r="J40" t="s">
        <v>2</v>
      </c>
    </row>
    <row r="41">
      <c r="A41" t="s">
        <v>3176</v>
      </c>
      <c r="B41" t="s">
        <v>2</v>
      </c>
      <c r="C41" t="n">
        <v>2024</v>
      </c>
      <c r="D41" t="n">
        <v>5</v>
      </c>
      <c r="E41" t="n">
        <v>38178000</v>
      </c>
      <c r="F41" t="n">
        <v>38178000</v>
      </c>
      <c r="G41" t="n">
        <v>15777410</v>
      </c>
      <c r="H41" t="n">
        <v>212100000</v>
      </c>
      <c r="I41" t="s">
        <v>3160</v>
      </c>
      <c r="J41" t="s">
        <v>2</v>
      </c>
    </row>
    <row r="42">
      <c r="A42" t="s">
        <v>3163</v>
      </c>
      <c r="B42" t="s">
        <v>2</v>
      </c>
      <c r="C42" t="n">
        <v>2025</v>
      </c>
      <c r="D42" t="n">
        <v>4</v>
      </c>
      <c r="E42" t="n">
        <v>756000</v>
      </c>
      <c r="F42" t="n">
        <v>0</v>
      </c>
      <c r="G42" t="n">
        <v>17970484</v>
      </c>
      <c r="H42" t="n">
        <v>4200000</v>
      </c>
      <c r="I42" t="s">
        <v>3160</v>
      </c>
      <c r="J42" t="s">
        <v>2</v>
      </c>
    </row>
    <row r="43">
      <c r="A43" t="s">
        <v>3163</v>
      </c>
      <c r="B43" t="s">
        <v>2</v>
      </c>
      <c r="C43" t="n">
        <v>2020</v>
      </c>
      <c r="D43" t="n">
        <v>12</v>
      </c>
      <c r="E43" t="n">
        <v>3723300</v>
      </c>
      <c r="F43" t="n">
        <v>0</v>
      </c>
      <c r="G43" t="n">
        <v>9541506</v>
      </c>
      <c r="H43" t="n">
        <v>20685000</v>
      </c>
      <c r="I43" t="s">
        <v>3160</v>
      </c>
      <c r="J43" t="s">
        <v>2</v>
      </c>
    </row>
    <row r="44">
      <c r="A44" t="s">
        <v>3176</v>
      </c>
      <c r="B44" t="s">
        <v>2</v>
      </c>
      <c r="C44" t="n">
        <v>2025</v>
      </c>
      <c r="D44" t="n">
        <v>3</v>
      </c>
      <c r="E44" t="n">
        <v>21092400</v>
      </c>
      <c r="F44" t="n">
        <v>21092400</v>
      </c>
      <c r="G44" t="n">
        <v>17716000</v>
      </c>
      <c r="H44" t="n">
        <v>117180000</v>
      </c>
      <c r="I44" t="s">
        <v>3160</v>
      </c>
      <c r="J44" t="s">
        <v>2</v>
      </c>
    </row>
    <row r="45">
      <c r="A45" t="s">
        <v>3177</v>
      </c>
      <c r="B45" t="s">
        <v>2</v>
      </c>
      <c r="C45" t="n">
        <v>2020</v>
      </c>
      <c r="D45" t="n">
        <v>9</v>
      </c>
      <c r="E45" t="n">
        <v>1134000</v>
      </c>
      <c r="F45" t="n">
        <v>1134000</v>
      </c>
      <c r="G45" t="n">
        <v>9031678</v>
      </c>
      <c r="H45" t="n">
        <v>6300000</v>
      </c>
      <c r="I45" t="s">
        <v>3160</v>
      </c>
      <c r="J45" t="s">
        <v>2</v>
      </c>
    </row>
    <row r="46">
      <c r="A46" t="s">
        <v>3176</v>
      </c>
      <c r="B46" t="s">
        <v>2</v>
      </c>
      <c r="C46" t="n">
        <v>2024</v>
      </c>
      <c r="D46" t="n">
        <v>1</v>
      </c>
      <c r="E46" t="n">
        <v>21546000</v>
      </c>
      <c r="F46" t="n">
        <v>21546000</v>
      </c>
      <c r="G46" t="n">
        <v>15026099</v>
      </c>
      <c r="H46" t="n">
        <v>119700000</v>
      </c>
      <c r="I46" t="s">
        <v>3160</v>
      </c>
      <c r="J46" t="s">
        <v>2</v>
      </c>
    </row>
    <row r="47">
      <c r="A47" t="s">
        <v>3178</v>
      </c>
      <c r="B47" t="s">
        <v>2</v>
      </c>
      <c r="C47" t="n">
        <v>2020</v>
      </c>
      <c r="D47" t="n">
        <v>11</v>
      </c>
      <c r="E47" t="n">
        <v>1512000</v>
      </c>
      <c r="F47" t="n">
        <v>1512000</v>
      </c>
      <c r="G47" t="n">
        <v>9375621</v>
      </c>
      <c r="H47" t="n">
        <v>8400000</v>
      </c>
      <c r="I47" t="s">
        <v>3160</v>
      </c>
      <c r="J47" t="s">
        <v>2</v>
      </c>
    </row>
    <row r="48">
      <c r="A48" t="s">
        <v>3161</v>
      </c>
      <c r="B48" t="s">
        <v>2</v>
      </c>
      <c r="C48" t="n">
        <v>2021</v>
      </c>
      <c r="D48" t="n">
        <v>8</v>
      </c>
      <c r="E48" t="n">
        <v>459000</v>
      </c>
      <c r="F48" t="n">
        <v>459000</v>
      </c>
      <c r="G48" t="n">
        <v>10870527</v>
      </c>
      <c r="H48" t="n">
        <v>2550000</v>
      </c>
      <c r="I48" t="s">
        <v>3160</v>
      </c>
      <c r="J48" t="s">
        <v>2</v>
      </c>
    </row>
    <row r="49">
      <c r="A49" t="s">
        <v>3161</v>
      </c>
      <c r="B49" t="s">
        <v>2</v>
      </c>
      <c r="C49" t="n">
        <v>2018</v>
      </c>
      <c r="D49" t="n">
        <v>4</v>
      </c>
      <c r="E49" t="n">
        <v>1512000</v>
      </c>
      <c r="F49" t="n">
        <v>1512000</v>
      </c>
      <c r="G49" t="n">
        <v>5372748</v>
      </c>
      <c r="H49" t="n">
        <v>8400000</v>
      </c>
      <c r="I49" t="s">
        <v>3160</v>
      </c>
      <c r="J49" t="s">
        <v>2</v>
      </c>
    </row>
    <row r="50">
      <c r="A50" t="s">
        <v>3161</v>
      </c>
      <c r="B50" t="s">
        <v>2</v>
      </c>
      <c r="C50" t="n">
        <v>2018</v>
      </c>
      <c r="D50" t="n">
        <v>10</v>
      </c>
      <c r="E50" t="n">
        <v>1890000</v>
      </c>
      <c r="F50" t="n">
        <v>1890000</v>
      </c>
      <c r="G50" t="n">
        <v>6051727</v>
      </c>
      <c r="H50" t="n">
        <v>10500000</v>
      </c>
      <c r="I50" t="s">
        <v>3160</v>
      </c>
      <c r="J50" t="s">
        <v>2</v>
      </c>
    </row>
    <row r="51">
      <c r="A51" t="s">
        <v>3163</v>
      </c>
      <c r="B51" t="s">
        <v>2</v>
      </c>
      <c r="C51" t="n">
        <v>2022</v>
      </c>
      <c r="D51" t="n">
        <v>4</v>
      </c>
      <c r="E51" t="n">
        <v>2872800</v>
      </c>
      <c r="F51" t="n">
        <v>0</v>
      </c>
      <c r="G51" t="n">
        <v>12006321</v>
      </c>
      <c r="H51" t="n">
        <v>15960000</v>
      </c>
      <c r="I51" t="s">
        <v>3160</v>
      </c>
      <c r="J51" t="s">
        <v>2</v>
      </c>
    </row>
    <row r="52">
      <c r="A52" t="s">
        <v>3173</v>
      </c>
      <c r="B52" t="s">
        <v>2</v>
      </c>
      <c r="C52" t="n">
        <v>2023</v>
      </c>
      <c r="D52" t="n">
        <v>1</v>
      </c>
      <c r="E52" t="n">
        <v>4622400</v>
      </c>
      <c r="F52" t="n">
        <v>4622400</v>
      </c>
      <c r="G52" t="n">
        <v>13237849</v>
      </c>
      <c r="H52" t="n">
        <v>25680000</v>
      </c>
      <c r="I52" t="s">
        <v>3160</v>
      </c>
      <c r="J52" t="s">
        <v>2</v>
      </c>
    </row>
    <row r="53">
      <c r="A53" t="s">
        <v>3168</v>
      </c>
      <c r="B53" t="s">
        <v>2</v>
      </c>
      <c r="C53" t="n">
        <v>2023</v>
      </c>
      <c r="D53" t="n">
        <v>7</v>
      </c>
      <c r="E53" t="n">
        <v>4104000</v>
      </c>
      <c r="F53" t="n">
        <v>4101000</v>
      </c>
      <c r="G53" t="n">
        <v>14118505</v>
      </c>
      <c r="H53" t="n">
        <v>22800000</v>
      </c>
      <c r="I53" t="s">
        <v>3160</v>
      </c>
      <c r="J53" t="s">
        <v>2</v>
      </c>
    </row>
    <row r="54">
      <c r="A54" t="s">
        <v>3168</v>
      </c>
      <c r="B54" t="s">
        <v>2</v>
      </c>
      <c r="C54" t="n">
        <v>2020</v>
      </c>
      <c r="D54" t="n">
        <v>4</v>
      </c>
      <c r="E54" t="n">
        <v>3780000</v>
      </c>
      <c r="F54" t="n">
        <v>3780000</v>
      </c>
      <c r="G54" t="n">
        <v>8694021</v>
      </c>
      <c r="H54" t="n">
        <v>21000000</v>
      </c>
      <c r="I54" t="s">
        <v>3160</v>
      </c>
      <c r="J54" t="s">
        <v>2</v>
      </c>
    </row>
    <row r="55">
      <c r="A55" t="s">
        <v>3164</v>
      </c>
      <c r="B55" t="s">
        <v>2</v>
      </c>
      <c r="C55" t="n">
        <v>2025</v>
      </c>
      <c r="D55" t="n">
        <v>2</v>
      </c>
      <c r="E55" t="n">
        <v>1242000</v>
      </c>
      <c r="F55" t="n">
        <v>1242000</v>
      </c>
      <c r="G55" t="n">
        <v>17515725</v>
      </c>
      <c r="H55" t="n">
        <v>6900000</v>
      </c>
      <c r="I55" t="s">
        <v>3160</v>
      </c>
      <c r="J55" t="s">
        <v>2</v>
      </c>
    </row>
    <row r="56">
      <c r="A56" t="s">
        <v>3166</v>
      </c>
      <c r="B56" t="s">
        <v>2</v>
      </c>
      <c r="C56" t="n">
        <v>2023</v>
      </c>
      <c r="D56" t="n">
        <v>7</v>
      </c>
      <c r="E56" t="n">
        <v>3996000</v>
      </c>
      <c r="F56" t="n">
        <v>3996000</v>
      </c>
      <c r="G56" t="n">
        <v>14153285</v>
      </c>
      <c r="H56" t="n">
        <v>22200000</v>
      </c>
      <c r="I56" t="s">
        <v>3160</v>
      </c>
      <c r="J56" t="s">
        <v>2</v>
      </c>
    </row>
    <row r="57">
      <c r="A57" t="s">
        <v>3167</v>
      </c>
      <c r="B57" t="s">
        <v>2</v>
      </c>
      <c r="C57" t="n">
        <v>2019</v>
      </c>
      <c r="D57" t="n">
        <v>4</v>
      </c>
      <c r="E57" t="n">
        <v>4752000</v>
      </c>
      <c r="F57" t="n">
        <v>4752000</v>
      </c>
      <c r="G57" t="n">
        <v>6680705</v>
      </c>
      <c r="H57" t="n">
        <v>26400000</v>
      </c>
      <c r="I57" t="s">
        <v>3160</v>
      </c>
      <c r="J57" t="s">
        <v>2</v>
      </c>
    </row>
    <row r="58">
      <c r="A58" t="s">
        <v>3168</v>
      </c>
      <c r="B58" t="s">
        <v>2</v>
      </c>
      <c r="C58" t="n">
        <v>2020</v>
      </c>
      <c r="D58" t="n">
        <v>6</v>
      </c>
      <c r="E58" t="n">
        <v>4752000</v>
      </c>
      <c r="F58" t="n">
        <v>4752000</v>
      </c>
      <c r="G58" t="n">
        <v>8697315</v>
      </c>
      <c r="H58" t="n">
        <v>26400000</v>
      </c>
      <c r="I58" t="s">
        <v>3160</v>
      </c>
      <c r="J58" t="s">
        <v>2</v>
      </c>
    </row>
    <row r="59">
      <c r="A59" t="s">
        <v>3157</v>
      </c>
      <c r="B59" t="s">
        <v>2</v>
      </c>
      <c r="C59" t="n">
        <v>2018</v>
      </c>
      <c r="D59" t="n">
        <v>10</v>
      </c>
      <c r="E59" t="n">
        <v>2268000</v>
      </c>
      <c r="F59" t="n">
        <v>2268000</v>
      </c>
      <c r="G59" t="n">
        <v>6045872</v>
      </c>
      <c r="H59" t="n">
        <v>12600000</v>
      </c>
      <c r="I59" t="s">
        <v>3160</v>
      </c>
      <c r="J59" t="s">
        <v>2</v>
      </c>
    </row>
    <row r="60">
      <c r="A60" t="s">
        <v>3168</v>
      </c>
      <c r="B60" t="s">
        <v>2</v>
      </c>
      <c r="C60" t="n">
        <v>2021</v>
      </c>
      <c r="D60" t="n">
        <v>3</v>
      </c>
      <c r="E60" t="n">
        <v>378000</v>
      </c>
      <c r="F60" t="n">
        <v>378000</v>
      </c>
      <c r="G60" t="n">
        <v>10046997</v>
      </c>
      <c r="H60" t="n">
        <v>2100000</v>
      </c>
      <c r="I60" t="s">
        <v>3160</v>
      </c>
      <c r="J60" t="s">
        <v>2</v>
      </c>
    </row>
    <row r="61">
      <c r="A61" t="s">
        <v>3168</v>
      </c>
      <c r="B61" t="s">
        <v>2</v>
      </c>
      <c r="C61" t="n">
        <v>2023</v>
      </c>
      <c r="D61" t="n">
        <v>2</v>
      </c>
      <c r="E61" t="n">
        <v>1512000</v>
      </c>
      <c r="F61" t="n">
        <v>1512000</v>
      </c>
      <c r="G61" t="n">
        <v>14111743</v>
      </c>
      <c r="H61" t="n">
        <v>8400000</v>
      </c>
      <c r="I61" t="s">
        <v>3160</v>
      </c>
      <c r="J61" t="s">
        <v>2</v>
      </c>
    </row>
    <row r="62">
      <c r="A62" t="s">
        <v>3174</v>
      </c>
      <c r="B62" t="s">
        <v>2</v>
      </c>
      <c r="C62" t="n">
        <v>2023</v>
      </c>
      <c r="D62" t="n">
        <v>7</v>
      </c>
      <c r="E62" t="n">
        <v>1414800</v>
      </c>
      <c r="F62" t="n">
        <v>0</v>
      </c>
      <c r="G62" t="n">
        <v>14064758</v>
      </c>
      <c r="H62" t="n">
        <v>7860000</v>
      </c>
      <c r="I62" t="s">
        <v>3160</v>
      </c>
      <c r="J62" t="s">
        <v>2</v>
      </c>
    </row>
    <row r="63">
      <c r="A63" t="s">
        <v>3162</v>
      </c>
      <c r="B63" t="s">
        <v>2</v>
      </c>
      <c r="C63" t="n">
        <v>2022</v>
      </c>
      <c r="D63" t="n">
        <v>7</v>
      </c>
      <c r="E63" t="n">
        <v>486000</v>
      </c>
      <c r="F63" t="n">
        <v>486000</v>
      </c>
      <c r="G63" t="n">
        <v>12427421</v>
      </c>
      <c r="H63" t="n">
        <v>2700000</v>
      </c>
      <c r="I63" t="s">
        <v>3160</v>
      </c>
      <c r="J63" t="s">
        <v>2</v>
      </c>
    </row>
    <row r="64">
      <c r="A64" t="s">
        <v>3163</v>
      </c>
      <c r="B64" t="s">
        <v>2</v>
      </c>
      <c r="C64" t="n">
        <v>2023</v>
      </c>
      <c r="D64" t="n">
        <v>10</v>
      </c>
      <c r="E64" t="n">
        <v>3045600</v>
      </c>
      <c r="F64" t="n">
        <v>0</v>
      </c>
      <c r="G64" t="n">
        <v>14490485</v>
      </c>
      <c r="H64" t="n">
        <v>16920000</v>
      </c>
      <c r="I64" t="s">
        <v>3160</v>
      </c>
      <c r="J64" t="s">
        <v>2</v>
      </c>
    </row>
    <row r="65">
      <c r="A65" t="s">
        <v>3162</v>
      </c>
      <c r="B65" t="s">
        <v>2</v>
      </c>
      <c r="C65" t="n">
        <v>2021</v>
      </c>
      <c r="D65" t="n">
        <v>3</v>
      </c>
      <c r="E65" t="n">
        <v>777600</v>
      </c>
      <c r="F65" t="n">
        <v>777600</v>
      </c>
      <c r="G65" t="n">
        <v>10066110</v>
      </c>
      <c r="H65" t="n">
        <v>432000</v>
      </c>
      <c r="I65" t="s">
        <v>3160</v>
      </c>
      <c r="J65" t="s">
        <v>2</v>
      </c>
    </row>
    <row r="66">
      <c r="A66" t="s">
        <v>3177</v>
      </c>
      <c r="B66" t="s">
        <v>2</v>
      </c>
      <c r="C66" t="n">
        <v>2023</v>
      </c>
      <c r="D66" t="n">
        <v>3</v>
      </c>
      <c r="E66" t="n">
        <v>330480</v>
      </c>
      <c r="F66" t="n">
        <v>330480</v>
      </c>
      <c r="G66" t="n">
        <v>13525120</v>
      </c>
      <c r="H66" t="n">
        <v>1836000</v>
      </c>
      <c r="I66" t="s">
        <v>3160</v>
      </c>
      <c r="J66" t="s">
        <v>2</v>
      </c>
    </row>
    <row r="67">
      <c r="A67" t="s">
        <v>3174</v>
      </c>
      <c r="B67" t="s">
        <v>2</v>
      </c>
      <c r="C67" t="n">
        <v>2024</v>
      </c>
      <c r="D67" t="n">
        <v>3</v>
      </c>
      <c r="E67" t="n">
        <v>2041200</v>
      </c>
      <c r="F67" t="n">
        <v>0</v>
      </c>
      <c r="G67" t="n">
        <v>15349625</v>
      </c>
      <c r="H67" t="n">
        <v>11340000</v>
      </c>
      <c r="I67" t="s">
        <v>3160</v>
      </c>
      <c r="J67" t="s">
        <v>2</v>
      </c>
    </row>
    <row r="68">
      <c r="A68" t="s">
        <v>3169</v>
      </c>
      <c r="B68" t="s">
        <v>2</v>
      </c>
      <c r="C68" t="n">
        <v>2020</v>
      </c>
      <c r="D68" t="n">
        <v>8</v>
      </c>
      <c r="E68" t="n">
        <v>3132000</v>
      </c>
      <c r="F68" t="n">
        <v>3132000</v>
      </c>
      <c r="G68" t="n">
        <v>9416867</v>
      </c>
      <c r="H68" t="n">
        <v>17400000</v>
      </c>
      <c r="I68" t="s">
        <v>3160</v>
      </c>
      <c r="J68" t="s">
        <v>2</v>
      </c>
    </row>
    <row r="69">
      <c r="A69" t="s">
        <v>3164</v>
      </c>
      <c r="B69" t="s">
        <v>2</v>
      </c>
      <c r="C69" t="n">
        <v>2021</v>
      </c>
      <c r="D69" t="n">
        <v>11</v>
      </c>
      <c r="E69" t="n">
        <v>1512000</v>
      </c>
      <c r="F69" t="n">
        <v>1512000</v>
      </c>
      <c r="G69" t="n">
        <v>11297828</v>
      </c>
      <c r="H69" t="n">
        <v>8400000</v>
      </c>
      <c r="I69" t="s">
        <v>3160</v>
      </c>
      <c r="J69" t="s">
        <v>2</v>
      </c>
    </row>
    <row r="70">
      <c r="A70" t="s">
        <v>3162</v>
      </c>
      <c r="B70" t="s">
        <v>2</v>
      </c>
      <c r="C70" t="n">
        <v>2022</v>
      </c>
      <c r="D70" t="n">
        <v>9</v>
      </c>
      <c r="E70" t="n">
        <v>378000</v>
      </c>
      <c r="F70" t="n">
        <v>378000</v>
      </c>
      <c r="G70" t="n">
        <v>12681821</v>
      </c>
      <c r="H70" t="n">
        <v>2100000</v>
      </c>
      <c r="I70" t="s">
        <v>3160</v>
      </c>
      <c r="J70" t="s">
        <v>2</v>
      </c>
    </row>
    <row r="71">
      <c r="A71" t="s">
        <v>3173</v>
      </c>
      <c r="B71" t="s">
        <v>2</v>
      </c>
      <c r="C71" t="n">
        <v>2025</v>
      </c>
      <c r="D71" t="n">
        <v>5</v>
      </c>
      <c r="E71" t="n">
        <v>1134000</v>
      </c>
      <c r="F71" t="n">
        <v>1134000</v>
      </c>
      <c r="G71" t="n">
        <v>18143177</v>
      </c>
      <c r="H71" t="n">
        <v>6300000</v>
      </c>
      <c r="I71" t="s">
        <v>3160</v>
      </c>
      <c r="J71" t="s">
        <v>2</v>
      </c>
    </row>
    <row r="72">
      <c r="A72" t="s">
        <v>3176</v>
      </c>
      <c r="B72" t="s">
        <v>2</v>
      </c>
      <c r="C72" t="n">
        <v>2023</v>
      </c>
      <c r="D72" t="n">
        <v>8</v>
      </c>
      <c r="E72" t="n">
        <v>32400000</v>
      </c>
      <c r="F72" t="n">
        <v>32400000</v>
      </c>
      <c r="G72" t="n">
        <v>14231994</v>
      </c>
      <c r="H72" t="n">
        <v>180000000</v>
      </c>
      <c r="I72" t="s">
        <v>3160</v>
      </c>
      <c r="J72" t="s">
        <v>2</v>
      </c>
    </row>
    <row r="73">
      <c r="A73" t="s">
        <v>3163</v>
      </c>
      <c r="B73" t="s">
        <v>2</v>
      </c>
      <c r="C73" t="n">
        <v>2021</v>
      </c>
      <c r="D73" t="n">
        <v>3</v>
      </c>
      <c r="E73" t="n">
        <v>378000</v>
      </c>
      <c r="F73" t="n">
        <v>0</v>
      </c>
      <c r="G73" t="n">
        <v>10064652</v>
      </c>
      <c r="H73" t="n">
        <v>2100000</v>
      </c>
      <c r="I73" t="s">
        <v>3160</v>
      </c>
      <c r="J73" t="s">
        <v>2</v>
      </c>
    </row>
    <row r="74">
      <c r="A74" t="s">
        <v>3161</v>
      </c>
      <c r="B74" t="s">
        <v>2</v>
      </c>
      <c r="C74" t="n">
        <v>2018</v>
      </c>
      <c r="D74" t="n">
        <v>8</v>
      </c>
      <c r="E74" t="n">
        <v>1512000</v>
      </c>
      <c r="F74" t="n">
        <v>1512000</v>
      </c>
      <c r="G74" t="n">
        <v>5781465</v>
      </c>
      <c r="H74" t="n">
        <v>8400000</v>
      </c>
      <c r="I74" t="s">
        <v>3160</v>
      </c>
      <c r="J74" t="s">
        <v>2</v>
      </c>
    </row>
    <row r="75">
      <c r="A75" t="s">
        <v>3161</v>
      </c>
      <c r="B75" t="s">
        <v>2</v>
      </c>
      <c r="C75" t="n">
        <v>2018</v>
      </c>
      <c r="D75" t="n">
        <v>8</v>
      </c>
      <c r="E75" t="n">
        <v>1231200</v>
      </c>
      <c r="F75" t="n">
        <v>1231200</v>
      </c>
      <c r="G75" t="n">
        <v>5781465</v>
      </c>
      <c r="H75" t="n">
        <v>6840000</v>
      </c>
      <c r="I75" t="s">
        <v>3160</v>
      </c>
      <c r="J75" t="s">
        <v>2</v>
      </c>
    </row>
    <row r="76">
      <c r="A76" t="s">
        <v>3163</v>
      </c>
      <c r="B76" t="s">
        <v>2</v>
      </c>
      <c r="C76" t="n">
        <v>2021</v>
      </c>
      <c r="D76" t="n">
        <v>4</v>
      </c>
      <c r="E76" t="n">
        <v>1890000</v>
      </c>
      <c r="F76" t="n">
        <v>0</v>
      </c>
      <c r="G76" t="n">
        <v>10249961</v>
      </c>
      <c r="H76" t="n">
        <v>10500000</v>
      </c>
      <c r="I76" t="s">
        <v>3160</v>
      </c>
      <c r="J76" t="s">
        <v>2</v>
      </c>
    </row>
    <row r="77">
      <c r="A77" t="s">
        <v>3164</v>
      </c>
      <c r="B77" t="s">
        <v>2</v>
      </c>
      <c r="C77" t="n">
        <v>2020</v>
      </c>
      <c r="D77" t="n">
        <v>8</v>
      </c>
      <c r="E77" t="n">
        <v>788400</v>
      </c>
      <c r="F77" t="n">
        <v>0</v>
      </c>
      <c r="G77" t="n">
        <v>8892749</v>
      </c>
      <c r="H77" t="n">
        <v>4380000</v>
      </c>
      <c r="I77" t="s">
        <v>3160</v>
      </c>
      <c r="J77" t="s">
        <v>2</v>
      </c>
    </row>
    <row r="78">
      <c r="A78" t="s">
        <v>3179</v>
      </c>
      <c r="B78" t="s">
        <v>2</v>
      </c>
      <c r="C78" t="n">
        <v>2024</v>
      </c>
      <c r="D78" t="n">
        <v>12</v>
      </c>
      <c r="E78" t="n">
        <v>3024</v>
      </c>
      <c r="F78" t="n">
        <v>302400</v>
      </c>
      <c r="G78" t="n">
        <v>17116597</v>
      </c>
      <c r="H78" t="n">
        <v>1680000</v>
      </c>
      <c r="I78" t="s">
        <v>3160</v>
      </c>
      <c r="J78" t="s">
        <v>2</v>
      </c>
    </row>
    <row r="79">
      <c r="A79" t="s">
        <v>3174</v>
      </c>
      <c r="B79" t="s">
        <v>2</v>
      </c>
      <c r="C79" t="n">
        <v>2024</v>
      </c>
      <c r="D79" t="n">
        <v>7</v>
      </c>
      <c r="E79" t="n">
        <v>1890000</v>
      </c>
      <c r="F79" t="n">
        <v>0</v>
      </c>
      <c r="G79" t="n">
        <v>16125816</v>
      </c>
      <c r="H79" t="n">
        <v>10500000</v>
      </c>
      <c r="I79" t="s">
        <v>3160</v>
      </c>
      <c r="J79" t="s">
        <v>2</v>
      </c>
    </row>
    <row r="80">
      <c r="A80" t="s">
        <v>3167</v>
      </c>
      <c r="B80" t="s">
        <v>2</v>
      </c>
      <c r="C80" t="n">
        <v>2018</v>
      </c>
      <c r="D80" t="n">
        <v>10</v>
      </c>
      <c r="E80" t="n">
        <v>11340000</v>
      </c>
      <c r="F80" t="n">
        <v>11340000</v>
      </c>
      <c r="G80" t="n">
        <v>6052637</v>
      </c>
      <c r="H80" t="n">
        <v>63000000</v>
      </c>
      <c r="I80" t="s">
        <v>3160</v>
      </c>
      <c r="J80" t="s">
        <v>2</v>
      </c>
    </row>
    <row r="81">
      <c r="A81" t="s">
        <v>3161</v>
      </c>
      <c r="B81" t="s">
        <v>2</v>
      </c>
      <c r="C81" t="n">
        <v>2018</v>
      </c>
      <c r="D81" t="n">
        <v>9</v>
      </c>
      <c r="E81" t="n">
        <v>982800</v>
      </c>
      <c r="F81" t="n">
        <v>982800</v>
      </c>
      <c r="G81" t="n">
        <v>5887080</v>
      </c>
      <c r="H81" t="n">
        <v>5460000</v>
      </c>
      <c r="I81" t="s">
        <v>3160</v>
      </c>
      <c r="J81" t="s">
        <v>2</v>
      </c>
    </row>
    <row r="82">
      <c r="A82" t="s">
        <v>3167</v>
      </c>
      <c r="B82" t="s">
        <v>2</v>
      </c>
      <c r="C82" t="n">
        <v>2019</v>
      </c>
      <c r="D82" t="n">
        <v>2</v>
      </c>
      <c r="E82" t="n">
        <v>16405200</v>
      </c>
      <c r="F82" t="n">
        <v>16405200</v>
      </c>
      <c r="G82" t="n">
        <v>6473364</v>
      </c>
      <c r="H82" t="n">
        <v>91140000</v>
      </c>
      <c r="I82" t="s">
        <v>3160</v>
      </c>
      <c r="J82" t="s">
        <v>2</v>
      </c>
    </row>
    <row r="83">
      <c r="A83" t="s">
        <v>3166</v>
      </c>
      <c r="B83" t="s">
        <v>2</v>
      </c>
      <c r="C83" t="n">
        <v>2024</v>
      </c>
      <c r="D83" t="n">
        <v>4</v>
      </c>
      <c r="E83" t="n">
        <v>151200</v>
      </c>
      <c r="F83" t="n">
        <v>151200</v>
      </c>
      <c r="G83" t="n">
        <v>15778776</v>
      </c>
      <c r="H83" t="n">
        <v>840000</v>
      </c>
      <c r="I83" t="s">
        <v>3158</v>
      </c>
      <c r="J83" t="s">
        <v>2</v>
      </c>
    </row>
    <row r="84">
      <c r="A84" t="s">
        <v>3166</v>
      </c>
      <c r="B84" t="s">
        <v>2</v>
      </c>
      <c r="C84" t="n">
        <v>2024</v>
      </c>
      <c r="D84" t="n">
        <v>4</v>
      </c>
      <c r="E84" t="n">
        <v>3780000</v>
      </c>
      <c r="F84" t="n">
        <v>3780000</v>
      </c>
      <c r="G84" t="n">
        <v>15778776</v>
      </c>
      <c r="H84" t="n">
        <v>21000000</v>
      </c>
      <c r="I84" t="s">
        <v>3160</v>
      </c>
      <c r="J84" t="s">
        <v>2</v>
      </c>
    </row>
    <row r="85">
      <c r="A85" t="s">
        <v>3163</v>
      </c>
      <c r="B85" t="s">
        <v>2</v>
      </c>
      <c r="C85" t="n">
        <v>2019</v>
      </c>
      <c r="D85" t="n">
        <v>9</v>
      </c>
      <c r="E85" t="n">
        <v>2592000</v>
      </c>
      <c r="F85" t="n">
        <v>2592000</v>
      </c>
      <c r="G85" t="n">
        <v>7390255</v>
      </c>
      <c r="H85" t="n">
        <v>14400000</v>
      </c>
      <c r="I85" t="s">
        <v>3160</v>
      </c>
      <c r="J85" t="s">
        <v>2</v>
      </c>
    </row>
    <row r="86">
      <c r="A86" t="s">
        <v>3179</v>
      </c>
      <c r="B86" t="s">
        <v>2</v>
      </c>
      <c r="C86" t="n">
        <v>2024</v>
      </c>
      <c r="D86" t="n">
        <v>9</v>
      </c>
      <c r="E86" t="n">
        <v>2079</v>
      </c>
      <c r="F86" t="n">
        <v>207900</v>
      </c>
      <c r="G86" t="n">
        <v>16539445</v>
      </c>
      <c r="H86" t="n">
        <v>1155000</v>
      </c>
      <c r="I86" t="s">
        <v>3160</v>
      </c>
      <c r="J86" t="s">
        <v>2</v>
      </c>
    </row>
    <row r="87">
      <c r="A87" t="s">
        <v>3157</v>
      </c>
      <c r="B87" t="s">
        <v>2</v>
      </c>
      <c r="C87" t="n">
        <v>2019</v>
      </c>
      <c r="D87" t="n">
        <v>4</v>
      </c>
      <c r="E87" t="n">
        <v>3780000</v>
      </c>
      <c r="F87" t="n">
        <v>3780000</v>
      </c>
      <c r="G87" t="n">
        <v>6628025</v>
      </c>
      <c r="H87" t="n">
        <v>21000000</v>
      </c>
      <c r="I87" t="s">
        <v>3160</v>
      </c>
      <c r="J87" t="s">
        <v>2</v>
      </c>
    </row>
    <row r="88">
      <c r="A88" t="s">
        <v>3164</v>
      </c>
      <c r="B88" t="s">
        <v>2</v>
      </c>
      <c r="C88" t="n">
        <v>2020</v>
      </c>
      <c r="D88" t="n">
        <v>4</v>
      </c>
      <c r="E88" t="n">
        <v>756000</v>
      </c>
      <c r="F88" t="n">
        <v>0</v>
      </c>
      <c r="G88" t="n">
        <v>8293998</v>
      </c>
      <c r="H88" t="n">
        <v>4200000</v>
      </c>
      <c r="I88" t="s">
        <v>3160</v>
      </c>
      <c r="J88" t="s">
        <v>2</v>
      </c>
    </row>
    <row r="89">
      <c r="A89" t="s">
        <v>3168</v>
      </c>
      <c r="B89" t="s">
        <v>2</v>
      </c>
      <c r="C89" t="n">
        <v>2022</v>
      </c>
      <c r="D89" t="n">
        <v>6</v>
      </c>
      <c r="E89" t="n">
        <v>3780000</v>
      </c>
      <c r="F89" t="n">
        <v>3780000</v>
      </c>
      <c r="G89" t="n">
        <v>12623229</v>
      </c>
      <c r="H89" t="n">
        <v>21000000</v>
      </c>
      <c r="I89" t="s">
        <v>3160</v>
      </c>
      <c r="J89" t="s">
        <v>2</v>
      </c>
    </row>
    <row r="90">
      <c r="A90" t="s">
        <v>3166</v>
      </c>
      <c r="B90" t="s">
        <v>2</v>
      </c>
      <c r="C90" t="n">
        <v>2023</v>
      </c>
      <c r="D90" t="n">
        <v>6</v>
      </c>
      <c r="E90" t="n">
        <v>3812400</v>
      </c>
      <c r="F90" t="n">
        <v>3812400</v>
      </c>
      <c r="G90" t="n">
        <v>14153276</v>
      </c>
      <c r="H90" t="n">
        <v>21180000</v>
      </c>
      <c r="I90" t="s">
        <v>3160</v>
      </c>
      <c r="J90" t="s">
        <v>2</v>
      </c>
    </row>
    <row r="91">
      <c r="A91" t="s">
        <v>3180</v>
      </c>
      <c r="B91" t="s">
        <v>2</v>
      </c>
      <c r="C91" t="n">
        <v>2025</v>
      </c>
      <c r="D91" t="n">
        <v>2</v>
      </c>
      <c r="E91" t="n">
        <v>3780000</v>
      </c>
      <c r="F91" t="n">
        <v>3780000</v>
      </c>
      <c r="G91" t="n">
        <v>17505390</v>
      </c>
      <c r="H91" t="n">
        <v>21000000</v>
      </c>
      <c r="I91" t="s">
        <v>3160</v>
      </c>
      <c r="J91" t="s">
        <v>2</v>
      </c>
    </row>
    <row r="92">
      <c r="A92" t="s">
        <v>3168</v>
      </c>
      <c r="B92" t="s">
        <v>2</v>
      </c>
      <c r="C92" t="n">
        <v>2020</v>
      </c>
      <c r="D92" t="n">
        <v>11</v>
      </c>
      <c r="E92" t="n">
        <v>4752000</v>
      </c>
      <c r="F92" t="n">
        <v>4752000</v>
      </c>
      <c r="G92" t="n">
        <v>9388478</v>
      </c>
      <c r="H92" t="n">
        <v>26400000</v>
      </c>
      <c r="I92" t="s">
        <v>3160</v>
      </c>
      <c r="J92" t="s">
        <v>2</v>
      </c>
    </row>
    <row r="93">
      <c r="A93" t="s">
        <v>3162</v>
      </c>
      <c r="B93" t="s">
        <v>2</v>
      </c>
      <c r="C93" t="n">
        <v>2021</v>
      </c>
      <c r="D93" t="n">
        <v>5</v>
      </c>
      <c r="E93" t="n">
        <v>777600</v>
      </c>
      <c r="F93" t="n">
        <v>777600</v>
      </c>
      <c r="G93" t="n">
        <v>10412575</v>
      </c>
      <c r="H93" t="n">
        <v>4320000</v>
      </c>
      <c r="I93" t="s">
        <v>3160</v>
      </c>
      <c r="J93" t="s">
        <v>2</v>
      </c>
    </row>
    <row r="94">
      <c r="A94" t="s">
        <v>3161</v>
      </c>
      <c r="B94" t="s">
        <v>2</v>
      </c>
      <c r="C94" t="n">
        <v>2020</v>
      </c>
      <c r="D94" t="n">
        <v>1</v>
      </c>
      <c r="E94" t="n">
        <v>5292</v>
      </c>
      <c r="F94" t="n">
        <v>5292</v>
      </c>
      <c r="G94" t="n">
        <v>7989310</v>
      </c>
      <c r="H94" t="n">
        <v>29400</v>
      </c>
      <c r="I94" t="s">
        <v>3160</v>
      </c>
      <c r="J94" t="s">
        <v>2</v>
      </c>
    </row>
    <row r="95">
      <c r="A95" t="s">
        <v>3166</v>
      </c>
      <c r="B95" t="s">
        <v>2</v>
      </c>
      <c r="C95" t="n">
        <v>2023</v>
      </c>
      <c r="D95" t="n">
        <v>10</v>
      </c>
      <c r="E95" t="n">
        <v>4698000</v>
      </c>
      <c r="F95" t="n">
        <v>4698000</v>
      </c>
      <c r="G95" t="n">
        <v>14608341</v>
      </c>
      <c r="H95" t="n">
        <v>26100000</v>
      </c>
      <c r="I95" t="s">
        <v>3160</v>
      </c>
      <c r="J95" t="s">
        <v>2</v>
      </c>
    </row>
    <row r="96">
      <c r="A96" t="s">
        <v>3168</v>
      </c>
      <c r="B96" t="s">
        <v>2</v>
      </c>
      <c r="C96" t="n">
        <v>2022</v>
      </c>
      <c r="D96" t="n">
        <v>8</v>
      </c>
      <c r="E96" t="n">
        <v>3780000</v>
      </c>
      <c r="F96" t="n">
        <v>3780000</v>
      </c>
      <c r="G96" t="n">
        <v>12623235</v>
      </c>
      <c r="H96" t="n">
        <v>21000000</v>
      </c>
      <c r="I96" t="s">
        <v>3160</v>
      </c>
      <c r="J96" t="s">
        <v>2</v>
      </c>
    </row>
    <row r="97">
      <c r="A97" t="s">
        <v>3161</v>
      </c>
      <c r="B97" t="s">
        <v>2</v>
      </c>
      <c r="C97" t="n">
        <v>2021</v>
      </c>
      <c r="D97" t="n">
        <v>10</v>
      </c>
      <c r="E97" t="n">
        <v>756000</v>
      </c>
      <c r="F97" t="n">
        <v>756000</v>
      </c>
      <c r="G97" t="n">
        <v>11145486</v>
      </c>
      <c r="H97" t="n">
        <v>4200000</v>
      </c>
      <c r="I97" t="s">
        <v>3160</v>
      </c>
      <c r="J97" t="s">
        <v>2</v>
      </c>
    </row>
    <row r="98">
      <c r="A98" t="s">
        <v>3164</v>
      </c>
      <c r="B98" t="s">
        <v>2</v>
      </c>
      <c r="C98" t="n">
        <v>2019</v>
      </c>
      <c r="D98" t="n">
        <v>12</v>
      </c>
      <c r="E98" t="n">
        <v>827848</v>
      </c>
      <c r="F98" t="n">
        <v>0</v>
      </c>
      <c r="G98" t="n">
        <v>7831576</v>
      </c>
      <c r="H98" t="n">
        <v>4599153</v>
      </c>
      <c r="I98" t="s">
        <v>3160</v>
      </c>
      <c r="J98" t="s">
        <v>2</v>
      </c>
    </row>
    <row r="99">
      <c r="A99" t="s">
        <v>3163</v>
      </c>
      <c r="B99" t="s">
        <v>2</v>
      </c>
      <c r="C99" t="n">
        <v>2024</v>
      </c>
      <c r="D99" t="n">
        <v>9</v>
      </c>
      <c r="E99" t="n">
        <v>4536000</v>
      </c>
      <c r="F99" t="n">
        <v>0</v>
      </c>
      <c r="G99" t="n">
        <v>16530521</v>
      </c>
      <c r="H99" t="n">
        <v>25200000</v>
      </c>
      <c r="I99" t="s">
        <v>3160</v>
      </c>
      <c r="J99" t="s">
        <v>2</v>
      </c>
    </row>
    <row r="100">
      <c r="A100" t="s">
        <v>3169</v>
      </c>
      <c r="B100" t="s">
        <v>2</v>
      </c>
      <c r="C100" t="n">
        <v>2024</v>
      </c>
      <c r="D100" t="n">
        <v>8</v>
      </c>
      <c r="E100" t="n">
        <v>7587000</v>
      </c>
      <c r="F100" t="n">
        <v>7587000</v>
      </c>
      <c r="G100" t="n">
        <v>16366662</v>
      </c>
      <c r="H100" t="n">
        <v>42150000</v>
      </c>
      <c r="I100" t="s">
        <v>3160</v>
      </c>
      <c r="J100" t="s">
        <v>2</v>
      </c>
    </row>
    <row r="101">
      <c r="A101" t="s">
        <v>3168</v>
      </c>
      <c r="B101" t="s">
        <v>2</v>
      </c>
      <c r="C101" t="n">
        <v>2020</v>
      </c>
      <c r="D101" t="n">
        <v>1</v>
      </c>
      <c r="E101" t="n">
        <v>12150000</v>
      </c>
      <c r="F101" t="n">
        <v>12150000</v>
      </c>
      <c r="G101" t="n">
        <v>9239205</v>
      </c>
      <c r="H101" t="n">
        <v>67500000</v>
      </c>
      <c r="I101" t="s">
        <v>3160</v>
      </c>
      <c r="J101" t="s">
        <v>2</v>
      </c>
    </row>
    <row r="102">
      <c r="A102" t="s">
        <v>3176</v>
      </c>
      <c r="B102" t="s">
        <v>2</v>
      </c>
      <c r="C102" t="n">
        <v>2025</v>
      </c>
      <c r="D102" t="n">
        <v>2</v>
      </c>
      <c r="E102" t="n">
        <v>54540000</v>
      </c>
      <c r="F102" t="n">
        <v>54540000</v>
      </c>
      <c r="G102" t="n">
        <v>17500235</v>
      </c>
      <c r="H102" t="n">
        <v>303000000</v>
      </c>
      <c r="I102" t="s">
        <v>3160</v>
      </c>
      <c r="J102" t="s">
        <v>2</v>
      </c>
    </row>
    <row r="103">
      <c r="A103" t="s">
        <v>3168</v>
      </c>
      <c r="B103" t="s">
        <v>2</v>
      </c>
      <c r="C103" t="n">
        <v>2022</v>
      </c>
      <c r="D103" t="n">
        <v>4</v>
      </c>
      <c r="E103" t="n">
        <v>3783240</v>
      </c>
      <c r="F103" t="n">
        <v>3783240</v>
      </c>
      <c r="G103" t="n">
        <v>12622716</v>
      </c>
      <c r="H103" t="n">
        <v>21018000</v>
      </c>
      <c r="I103" t="s">
        <v>3160</v>
      </c>
      <c r="J103" t="s">
        <v>2</v>
      </c>
    </row>
    <row r="104">
      <c r="A104" t="s">
        <v>3170</v>
      </c>
      <c r="B104" t="s">
        <v>2</v>
      </c>
      <c r="C104" t="n">
        <v>2023</v>
      </c>
      <c r="D104" t="n">
        <v>8</v>
      </c>
      <c r="E104" t="n">
        <v>4546800</v>
      </c>
      <c r="F104" t="n">
        <v>4546800</v>
      </c>
      <c r="G104" t="n">
        <v>14180160</v>
      </c>
      <c r="H104" t="n">
        <v>25260000</v>
      </c>
      <c r="I104" t="s">
        <v>3160</v>
      </c>
      <c r="J104" t="s">
        <v>2</v>
      </c>
    </row>
    <row r="105">
      <c r="A105" t="s">
        <v>3163</v>
      </c>
      <c r="B105" t="s">
        <v>2</v>
      </c>
      <c r="C105" t="n">
        <v>2023</v>
      </c>
      <c r="D105" t="n">
        <v>1</v>
      </c>
      <c r="E105" t="n">
        <v>1911600</v>
      </c>
      <c r="F105" t="n">
        <v>0</v>
      </c>
      <c r="G105" t="n">
        <v>13237380</v>
      </c>
      <c r="H105" t="n">
        <v>10620000</v>
      </c>
      <c r="I105" t="s">
        <v>3160</v>
      </c>
      <c r="J105" t="s">
        <v>2</v>
      </c>
    </row>
    <row r="106">
      <c r="A106" t="s">
        <v>3163</v>
      </c>
      <c r="B106" t="s">
        <v>2</v>
      </c>
      <c r="C106" t="n">
        <v>2020</v>
      </c>
      <c r="D106" t="n">
        <v>4</v>
      </c>
      <c r="E106" t="n">
        <v>756000</v>
      </c>
      <c r="F106" t="n">
        <v>0</v>
      </c>
      <c r="G106" t="n">
        <v>8560306</v>
      </c>
      <c r="H106" t="n">
        <v>4200000</v>
      </c>
      <c r="I106" t="s">
        <v>3160</v>
      </c>
      <c r="J106" t="s">
        <v>2</v>
      </c>
    </row>
    <row r="107">
      <c r="A107" t="s">
        <v>3168</v>
      </c>
      <c r="B107" t="s">
        <v>2</v>
      </c>
      <c r="C107" t="n">
        <v>2022</v>
      </c>
      <c r="D107" t="n">
        <v>5</v>
      </c>
      <c r="E107" t="n">
        <v>3834000</v>
      </c>
      <c r="F107" t="n">
        <v>3834000</v>
      </c>
      <c r="G107" t="n">
        <v>12622725</v>
      </c>
      <c r="H107" t="n">
        <v>21300000</v>
      </c>
      <c r="I107" t="s">
        <v>3160</v>
      </c>
      <c r="J107" t="s">
        <v>2</v>
      </c>
    </row>
    <row r="108">
      <c r="A108" t="s">
        <v>3162</v>
      </c>
      <c r="B108" t="s">
        <v>2</v>
      </c>
      <c r="C108" t="n">
        <v>2022</v>
      </c>
      <c r="D108" t="n">
        <v>4</v>
      </c>
      <c r="E108" t="n">
        <v>810000</v>
      </c>
      <c r="F108" t="n">
        <v>810000</v>
      </c>
      <c r="G108" t="n">
        <v>11998927</v>
      </c>
      <c r="H108" t="n">
        <v>4500000</v>
      </c>
      <c r="I108" t="s">
        <v>3160</v>
      </c>
      <c r="J108" t="s">
        <v>2</v>
      </c>
    </row>
    <row r="109">
      <c r="A109" t="s">
        <v>3157</v>
      </c>
      <c r="B109" t="s">
        <v>2</v>
      </c>
      <c r="C109" t="n">
        <v>2018</v>
      </c>
      <c r="D109" t="n">
        <v>11</v>
      </c>
      <c r="E109" t="n">
        <v>1512000</v>
      </c>
      <c r="F109" t="n">
        <v>1512000</v>
      </c>
      <c r="G109" t="n">
        <v>6172802</v>
      </c>
      <c r="H109" t="n">
        <v>8400000</v>
      </c>
      <c r="I109" t="s">
        <v>3160</v>
      </c>
      <c r="J109" t="s">
        <v>2</v>
      </c>
    </row>
    <row r="110">
      <c r="A110" t="s">
        <v>3161</v>
      </c>
      <c r="B110" t="s">
        <v>2</v>
      </c>
      <c r="C110" t="n">
        <v>2022</v>
      </c>
      <c r="D110" t="n">
        <v>1</v>
      </c>
      <c r="E110" t="n">
        <v>1134000</v>
      </c>
      <c r="F110" t="n">
        <v>1134000</v>
      </c>
      <c r="G110" t="n">
        <v>13620699</v>
      </c>
      <c r="H110" t="n">
        <v>6300000</v>
      </c>
      <c r="I110" t="s">
        <v>3160</v>
      </c>
      <c r="J110" t="s">
        <v>2</v>
      </c>
    </row>
    <row r="111">
      <c r="A111" t="s">
        <v>3162</v>
      </c>
      <c r="B111" t="s">
        <v>2</v>
      </c>
      <c r="C111" t="n">
        <v>2020</v>
      </c>
      <c r="D111" t="n">
        <v>10</v>
      </c>
      <c r="E111" t="n">
        <v>1554768</v>
      </c>
      <c r="F111" t="n">
        <v>1554768</v>
      </c>
      <c r="G111" t="n">
        <v>9572922</v>
      </c>
      <c r="H111" t="n">
        <v>8637600</v>
      </c>
      <c r="I111" t="s">
        <v>3160</v>
      </c>
      <c r="J111" t="s">
        <v>2</v>
      </c>
    </row>
    <row r="112">
      <c r="A112" t="s">
        <v>3162</v>
      </c>
      <c r="B112" t="s">
        <v>2</v>
      </c>
      <c r="C112" t="n">
        <v>2023</v>
      </c>
      <c r="D112" t="n">
        <v>2</v>
      </c>
      <c r="E112" t="n">
        <v>467208</v>
      </c>
      <c r="F112" t="n">
        <v>467208</v>
      </c>
      <c r="G112" t="n">
        <v>13354584</v>
      </c>
      <c r="H112" t="n">
        <v>2595600</v>
      </c>
      <c r="I112" t="s">
        <v>3160</v>
      </c>
      <c r="J112" t="s">
        <v>2</v>
      </c>
    </row>
    <row r="113">
      <c r="A113" t="s">
        <v>3161</v>
      </c>
      <c r="B113" t="s">
        <v>2</v>
      </c>
      <c r="C113" t="n">
        <v>2018</v>
      </c>
      <c r="D113" t="n">
        <v>7</v>
      </c>
      <c r="E113" t="n">
        <v>2268000</v>
      </c>
      <c r="F113" t="n">
        <v>2268000</v>
      </c>
      <c r="G113" t="n">
        <v>5688263</v>
      </c>
      <c r="H113" t="n">
        <v>12600000</v>
      </c>
      <c r="I113" t="s">
        <v>3160</v>
      </c>
      <c r="J113" t="s">
        <v>2</v>
      </c>
    </row>
    <row r="114">
      <c r="A114" t="s">
        <v>3167</v>
      </c>
      <c r="B114" t="s">
        <v>2</v>
      </c>
      <c r="C114" t="n">
        <v>2018</v>
      </c>
      <c r="D114" t="n">
        <v>1</v>
      </c>
      <c r="E114" t="n">
        <v>6804000</v>
      </c>
      <c r="F114" t="n">
        <v>6804000</v>
      </c>
      <c r="G114" t="n">
        <v>5116112</v>
      </c>
      <c r="H114" t="n">
        <v>37800000</v>
      </c>
      <c r="I114" t="s">
        <v>3160</v>
      </c>
      <c r="J114" t="s">
        <v>2</v>
      </c>
    </row>
    <row r="115">
      <c r="A115" t="s">
        <v>3163</v>
      </c>
      <c r="B115" t="s">
        <v>2</v>
      </c>
      <c r="C115" t="n">
        <v>2023</v>
      </c>
      <c r="D115" t="n">
        <v>4</v>
      </c>
      <c r="E115" t="n">
        <v>443016</v>
      </c>
      <c r="F115" t="n">
        <v>0</v>
      </c>
      <c r="G115" t="n">
        <v>13695508</v>
      </c>
      <c r="H115" t="n">
        <v>2461200</v>
      </c>
      <c r="I115" t="s">
        <v>3160</v>
      </c>
      <c r="J115" t="s">
        <v>2</v>
      </c>
    </row>
    <row r="116">
      <c r="A116" t="s">
        <v>3163</v>
      </c>
      <c r="B116" t="s">
        <v>2</v>
      </c>
      <c r="C116" t="n">
        <v>2023</v>
      </c>
      <c r="D116" t="n">
        <v>6</v>
      </c>
      <c r="E116" t="n">
        <v>4644000</v>
      </c>
      <c r="F116" t="n">
        <v>0</v>
      </c>
      <c r="G116" t="n">
        <v>13976007</v>
      </c>
      <c r="H116" t="n">
        <v>25800000</v>
      </c>
      <c r="I116" t="s">
        <v>3160</v>
      </c>
      <c r="J116" t="s">
        <v>2</v>
      </c>
    </row>
    <row r="117">
      <c r="A117" t="s">
        <v>3168</v>
      </c>
      <c r="B117" t="s">
        <v>2</v>
      </c>
      <c r="C117" t="n">
        <v>2020</v>
      </c>
      <c r="D117" t="n">
        <v>12</v>
      </c>
      <c r="E117" t="n">
        <v>4467960</v>
      </c>
      <c r="F117" t="n">
        <v>4467960</v>
      </c>
      <c r="G117" t="n">
        <v>9555374</v>
      </c>
      <c r="H117" t="n">
        <v>24822000</v>
      </c>
      <c r="I117" t="s">
        <v>3160</v>
      </c>
      <c r="J117" t="s">
        <v>2</v>
      </c>
    </row>
    <row r="118">
      <c r="A118" t="s">
        <v>3163</v>
      </c>
      <c r="B118" t="s">
        <v>2</v>
      </c>
      <c r="C118" t="n">
        <v>2024</v>
      </c>
      <c r="D118" t="n">
        <v>4</v>
      </c>
      <c r="E118" t="n">
        <v>4536000</v>
      </c>
      <c r="F118" t="n">
        <v>0</v>
      </c>
      <c r="G118" t="n">
        <v>15589797</v>
      </c>
      <c r="H118" t="n">
        <v>25200000</v>
      </c>
      <c r="I118" t="s">
        <v>3160</v>
      </c>
      <c r="J118" t="s">
        <v>2</v>
      </c>
    </row>
    <row r="119">
      <c r="A119" t="s">
        <v>3179</v>
      </c>
      <c r="B119" t="s">
        <v>2</v>
      </c>
      <c r="C119" t="n">
        <v>2022</v>
      </c>
      <c r="D119" t="n">
        <v>8</v>
      </c>
      <c r="E119" t="n">
        <v>7560</v>
      </c>
      <c r="F119" t="n">
        <v>756000</v>
      </c>
      <c r="G119" t="n">
        <v>12555180</v>
      </c>
      <c r="H119" t="n">
        <v>4200000</v>
      </c>
      <c r="I119" t="s">
        <v>3160</v>
      </c>
      <c r="J119" t="s">
        <v>2</v>
      </c>
    </row>
    <row r="120">
      <c r="A120" t="s">
        <v>3170</v>
      </c>
      <c r="B120" t="s">
        <v>2</v>
      </c>
      <c r="C120" t="n">
        <v>2023</v>
      </c>
      <c r="D120" t="n">
        <v>5</v>
      </c>
      <c r="E120" t="n">
        <v>4644000</v>
      </c>
      <c r="F120" t="n">
        <v>4644000</v>
      </c>
      <c r="G120" t="n">
        <v>13831686</v>
      </c>
      <c r="H120" t="n">
        <v>25800000</v>
      </c>
      <c r="I120" t="s">
        <v>3160</v>
      </c>
      <c r="J120" t="s">
        <v>2</v>
      </c>
    </row>
    <row r="121">
      <c r="A121" t="s">
        <v>3169</v>
      </c>
      <c r="B121" t="s">
        <v>2</v>
      </c>
      <c r="C121" t="n">
        <v>2022</v>
      </c>
      <c r="D121" t="n">
        <v>3</v>
      </c>
      <c r="E121" t="n">
        <v>5166741</v>
      </c>
      <c r="F121" t="n">
        <v>5166741</v>
      </c>
      <c r="G121" t="n">
        <v>11858137</v>
      </c>
      <c r="H121" t="n">
        <v>28704120</v>
      </c>
      <c r="I121" t="s">
        <v>3160</v>
      </c>
      <c r="J121" t="s">
        <v>2</v>
      </c>
    </row>
    <row r="122">
      <c r="A122" t="s">
        <v>3163</v>
      </c>
      <c r="B122" t="s">
        <v>2</v>
      </c>
      <c r="C122" t="n">
        <v>2024</v>
      </c>
      <c r="D122" t="n">
        <v>10</v>
      </c>
      <c r="E122" t="n">
        <v>5400000</v>
      </c>
      <c r="F122" t="n">
        <v>0</v>
      </c>
      <c r="G122" t="n">
        <v>16721264</v>
      </c>
      <c r="H122" t="n">
        <v>30000000</v>
      </c>
      <c r="I122" t="s">
        <v>3160</v>
      </c>
      <c r="J122" t="s">
        <v>2</v>
      </c>
    </row>
    <row r="123">
      <c r="A123" t="s">
        <v>3162</v>
      </c>
      <c r="B123" t="s">
        <v>2</v>
      </c>
      <c r="C123" t="n">
        <v>2022</v>
      </c>
      <c r="D123" t="n">
        <v>5</v>
      </c>
      <c r="E123" t="n">
        <v>453600</v>
      </c>
      <c r="F123" t="n">
        <v>453600</v>
      </c>
      <c r="G123" t="n">
        <v>12143363</v>
      </c>
      <c r="H123" t="n">
        <v>2520000</v>
      </c>
      <c r="I123" t="s">
        <v>3160</v>
      </c>
      <c r="J123" t="s">
        <v>2</v>
      </c>
    </row>
    <row r="124">
      <c r="A124" t="s">
        <v>3176</v>
      </c>
      <c r="B124" t="s">
        <v>2</v>
      </c>
      <c r="C124" t="n">
        <v>2024</v>
      </c>
      <c r="D124" t="n">
        <v>3</v>
      </c>
      <c r="E124" t="n">
        <v>36288000</v>
      </c>
      <c r="F124" t="n">
        <v>36288000</v>
      </c>
      <c r="G124" t="n">
        <v>15366577</v>
      </c>
      <c r="H124" t="n">
        <v>201600000</v>
      </c>
      <c r="I124" t="s">
        <v>3160</v>
      </c>
      <c r="J124" t="s">
        <v>2</v>
      </c>
    </row>
    <row r="125">
      <c r="A125" t="s">
        <v>3168</v>
      </c>
      <c r="B125" t="s">
        <v>2</v>
      </c>
      <c r="C125" t="n">
        <v>2023</v>
      </c>
      <c r="D125" t="n">
        <v>6</v>
      </c>
      <c r="E125" t="n">
        <v>3780000</v>
      </c>
      <c r="F125" t="n">
        <v>3780000</v>
      </c>
      <c r="G125" t="n">
        <v>14116085</v>
      </c>
      <c r="H125" t="n">
        <v>21000000</v>
      </c>
      <c r="I125" t="s">
        <v>3160</v>
      </c>
      <c r="J125" t="s">
        <v>2</v>
      </c>
    </row>
    <row r="126">
      <c r="A126" t="s">
        <v>3168</v>
      </c>
      <c r="B126" t="s">
        <v>2</v>
      </c>
      <c r="C126" t="n">
        <v>2023</v>
      </c>
      <c r="D126" t="n">
        <v>6</v>
      </c>
      <c r="E126" t="n">
        <v>3823200</v>
      </c>
      <c r="F126" t="n">
        <v>3823200</v>
      </c>
      <c r="G126" t="n">
        <v>14116085</v>
      </c>
      <c r="H126" t="n">
        <v>21240000</v>
      </c>
      <c r="I126" t="s">
        <v>3160</v>
      </c>
      <c r="J126" t="s">
        <v>2</v>
      </c>
    </row>
    <row r="127">
      <c r="A127" t="s">
        <v>3167</v>
      </c>
      <c r="B127" t="s">
        <v>2</v>
      </c>
      <c r="C127" t="n">
        <v>2018</v>
      </c>
      <c r="D127" t="n">
        <v>5</v>
      </c>
      <c r="E127" t="n">
        <v>6048000</v>
      </c>
      <c r="F127" t="n">
        <v>6048000</v>
      </c>
      <c r="G127" t="n">
        <v>5491658</v>
      </c>
      <c r="H127" t="n">
        <v>33600000</v>
      </c>
      <c r="I127" t="s">
        <v>3160</v>
      </c>
      <c r="J127" t="s">
        <v>2</v>
      </c>
    </row>
    <row r="128">
      <c r="A128" t="s">
        <v>3164</v>
      </c>
      <c r="B128" t="s">
        <v>2</v>
      </c>
      <c r="C128" t="n">
        <v>2019</v>
      </c>
      <c r="D128" t="n">
        <v>10</v>
      </c>
      <c r="E128" t="n">
        <v>756000</v>
      </c>
      <c r="F128" t="n">
        <v>0</v>
      </c>
      <c r="G128" t="n">
        <v>7531424</v>
      </c>
      <c r="H128" t="n">
        <v>4200000</v>
      </c>
      <c r="I128" t="s">
        <v>3160</v>
      </c>
      <c r="J128" t="s">
        <v>2</v>
      </c>
    </row>
    <row r="129">
      <c r="A129" t="s">
        <v>3168</v>
      </c>
      <c r="B129" t="s">
        <v>2</v>
      </c>
      <c r="C129" t="n">
        <v>2019</v>
      </c>
      <c r="D129" t="n">
        <v>12</v>
      </c>
      <c r="E129" t="n">
        <v>3704400</v>
      </c>
      <c r="F129" t="n">
        <v>3704400</v>
      </c>
      <c r="G129" t="n">
        <v>7998083</v>
      </c>
      <c r="H129" t="n">
        <v>20580000</v>
      </c>
      <c r="I129" t="s">
        <v>3160</v>
      </c>
      <c r="J129" t="s">
        <v>2</v>
      </c>
    </row>
    <row r="130">
      <c r="A130" t="s">
        <v>3170</v>
      </c>
      <c r="B130" t="s">
        <v>2</v>
      </c>
      <c r="C130" t="n">
        <v>2025</v>
      </c>
      <c r="D130" t="n">
        <v>1</v>
      </c>
      <c r="E130" t="n">
        <v>4752000</v>
      </c>
      <c r="F130" t="n">
        <v>4752000</v>
      </c>
      <c r="G130" t="n">
        <v>17326579</v>
      </c>
      <c r="H130" t="n">
        <v>26400000</v>
      </c>
      <c r="I130" t="s">
        <v>3160</v>
      </c>
      <c r="J130" t="s">
        <v>2</v>
      </c>
    </row>
    <row r="131">
      <c r="A131" t="s">
        <v>3181</v>
      </c>
      <c r="B131" t="s">
        <v>2</v>
      </c>
      <c r="C131" t="n">
        <v>2025</v>
      </c>
      <c r="D131" t="n">
        <v>5</v>
      </c>
      <c r="E131" t="n">
        <v>3780000</v>
      </c>
      <c r="F131" t="n">
        <v>3780000</v>
      </c>
      <c r="G131" t="n">
        <v>18085163</v>
      </c>
      <c r="H131" t="n">
        <v>21000000</v>
      </c>
      <c r="I131" t="s">
        <v>3160</v>
      </c>
      <c r="J131" t="s">
        <v>2</v>
      </c>
    </row>
    <row r="132">
      <c r="A132" t="s">
        <v>3168</v>
      </c>
      <c r="B132" t="s">
        <v>2</v>
      </c>
      <c r="C132" t="n">
        <v>2019</v>
      </c>
      <c r="D132" t="n">
        <v>8</v>
      </c>
      <c r="E132" t="n">
        <v>3024000</v>
      </c>
      <c r="F132" t="n">
        <v>3024000</v>
      </c>
      <c r="G132" t="n">
        <v>7997920</v>
      </c>
      <c r="H132" t="n">
        <v>16800000</v>
      </c>
      <c r="I132" t="s">
        <v>3160</v>
      </c>
      <c r="J132" t="s">
        <v>2</v>
      </c>
    </row>
    <row r="133">
      <c r="A133" t="s">
        <v>3168</v>
      </c>
      <c r="B133" t="s">
        <v>2</v>
      </c>
      <c r="C133" t="n">
        <v>2020</v>
      </c>
      <c r="D133" t="n">
        <v>3</v>
      </c>
      <c r="E133" t="n">
        <v>3564000</v>
      </c>
      <c r="F133" t="n">
        <v>3564000</v>
      </c>
      <c r="G133" t="n">
        <v>8690280</v>
      </c>
      <c r="H133" t="n">
        <v>19800000</v>
      </c>
      <c r="I133" t="s">
        <v>3160</v>
      </c>
      <c r="J133" t="s">
        <v>2</v>
      </c>
    </row>
    <row r="134">
      <c r="A134" t="s">
        <v>3171</v>
      </c>
      <c r="B134" t="s">
        <v>2</v>
      </c>
      <c r="C134" t="n">
        <v>2023</v>
      </c>
      <c r="D134" t="n">
        <v>12</v>
      </c>
      <c r="E134" t="n">
        <v>1533600</v>
      </c>
      <c r="F134" t="n">
        <v>1533600</v>
      </c>
      <c r="G134" t="n">
        <v>14836647</v>
      </c>
      <c r="H134" t="n">
        <v>8520000</v>
      </c>
      <c r="I134" t="s">
        <v>3160</v>
      </c>
      <c r="J134" t="s">
        <v>2</v>
      </c>
    </row>
    <row r="135">
      <c r="A135" t="s">
        <v>3169</v>
      </c>
      <c r="B135" t="s">
        <v>2</v>
      </c>
      <c r="C135" t="n">
        <v>2021</v>
      </c>
      <c r="D135" t="n">
        <v>5</v>
      </c>
      <c r="E135" t="n">
        <v>4870800</v>
      </c>
      <c r="F135" t="n">
        <v>4870800</v>
      </c>
      <c r="G135" t="n">
        <v>10407390</v>
      </c>
      <c r="H135" t="n">
        <v>27060000</v>
      </c>
      <c r="I135" t="s">
        <v>3182</v>
      </c>
      <c r="J135" t="s">
        <v>2</v>
      </c>
    </row>
    <row r="136">
      <c r="A136" t="s">
        <v>3170</v>
      </c>
      <c r="B136" t="s">
        <v>2</v>
      </c>
      <c r="C136" t="n">
        <v>2024</v>
      </c>
      <c r="D136" t="n">
        <v>6</v>
      </c>
      <c r="E136" t="n">
        <v>5292000</v>
      </c>
      <c r="F136" t="n">
        <v>5292000</v>
      </c>
      <c r="G136" t="n">
        <v>15881133</v>
      </c>
      <c r="H136" t="n">
        <v>29400000</v>
      </c>
      <c r="I136" t="s">
        <v>3160</v>
      </c>
      <c r="J136" t="s">
        <v>2</v>
      </c>
    </row>
    <row r="137">
      <c r="A137" t="s">
        <v>3168</v>
      </c>
      <c r="B137" t="s">
        <v>2</v>
      </c>
      <c r="C137" t="n">
        <v>2020</v>
      </c>
      <c r="D137" t="n">
        <v>4</v>
      </c>
      <c r="E137" t="n">
        <v>4138020</v>
      </c>
      <c r="F137" t="n">
        <v>4138020</v>
      </c>
      <c r="G137" t="n">
        <v>8694021</v>
      </c>
      <c r="H137" t="n">
        <v>2298900</v>
      </c>
      <c r="I137" t="s">
        <v>3160</v>
      </c>
      <c r="J137" t="s">
        <v>2</v>
      </c>
    </row>
    <row r="138">
      <c r="A138" t="s">
        <v>3168</v>
      </c>
      <c r="B138" t="s">
        <v>2</v>
      </c>
      <c r="C138" t="n">
        <v>2023</v>
      </c>
      <c r="D138" t="n">
        <v>2</v>
      </c>
      <c r="E138" t="n">
        <v>1134000</v>
      </c>
      <c r="F138" t="n">
        <v>1134000</v>
      </c>
      <c r="G138" t="n">
        <v>14111743</v>
      </c>
      <c r="H138" t="n">
        <v>6300000</v>
      </c>
      <c r="I138" t="s">
        <v>3160</v>
      </c>
      <c r="J138" t="s">
        <v>2</v>
      </c>
    </row>
    <row r="139">
      <c r="A139" t="s">
        <v>3161</v>
      </c>
      <c r="B139" t="s">
        <v>2</v>
      </c>
      <c r="C139" t="n">
        <v>2018</v>
      </c>
      <c r="D139" t="n">
        <v>3</v>
      </c>
      <c r="E139" t="n">
        <v>1593000</v>
      </c>
      <c r="F139" t="n">
        <v>1593000</v>
      </c>
      <c r="G139" t="n">
        <v>5274328</v>
      </c>
      <c r="H139" t="n">
        <v>8850000</v>
      </c>
      <c r="I139" t="s">
        <v>3160</v>
      </c>
      <c r="J139" t="s">
        <v>2</v>
      </c>
    </row>
    <row r="140">
      <c r="A140" t="s">
        <v>3164</v>
      </c>
      <c r="B140" t="s">
        <v>2</v>
      </c>
      <c r="C140" t="n">
        <v>2018</v>
      </c>
      <c r="D140" t="n">
        <v>8</v>
      </c>
      <c r="E140" t="n">
        <v>1890000</v>
      </c>
      <c r="F140" t="n">
        <v>1890000</v>
      </c>
      <c r="G140" t="n">
        <v>5818082</v>
      </c>
      <c r="H140" t="n">
        <v>10500000</v>
      </c>
      <c r="I140" t="s">
        <v>3160</v>
      </c>
      <c r="J140" t="s">
        <v>2</v>
      </c>
    </row>
    <row r="141">
      <c r="A141" t="s">
        <v>3170</v>
      </c>
      <c r="B141" t="s">
        <v>2</v>
      </c>
      <c r="C141" t="n">
        <v>2024</v>
      </c>
      <c r="D141" t="n">
        <v>5</v>
      </c>
      <c r="E141" t="n">
        <v>5443200</v>
      </c>
      <c r="F141" t="n">
        <v>5443200</v>
      </c>
      <c r="G141" t="n">
        <v>15723758</v>
      </c>
      <c r="H141" t="n">
        <v>30240000</v>
      </c>
      <c r="I141" t="s">
        <v>3160</v>
      </c>
      <c r="J141" t="s">
        <v>2</v>
      </c>
    </row>
    <row r="142">
      <c r="A142" t="s">
        <v>3170</v>
      </c>
      <c r="B142" t="s">
        <v>2</v>
      </c>
      <c r="C142" t="n">
        <v>2024</v>
      </c>
      <c r="D142" t="n">
        <v>5</v>
      </c>
      <c r="E142" t="n">
        <v>4536000</v>
      </c>
      <c r="F142" t="n">
        <v>4536000</v>
      </c>
      <c r="G142" t="n">
        <v>15723758</v>
      </c>
      <c r="H142" t="n">
        <v>25200000</v>
      </c>
      <c r="I142" t="s">
        <v>3160</v>
      </c>
      <c r="J142" t="s">
        <v>2</v>
      </c>
    </row>
    <row r="143">
      <c r="A143" t="s">
        <v>3163</v>
      </c>
      <c r="B143" t="s">
        <v>2</v>
      </c>
      <c r="C143" t="n">
        <v>2020</v>
      </c>
      <c r="D143" t="n">
        <v>1</v>
      </c>
      <c r="E143" t="n">
        <v>1242000</v>
      </c>
      <c r="F143" t="n">
        <v>0</v>
      </c>
      <c r="G143" t="n">
        <v>7991400</v>
      </c>
      <c r="H143" t="n">
        <v>6900000</v>
      </c>
      <c r="I143" t="s">
        <v>3160</v>
      </c>
      <c r="J143" t="s">
        <v>2</v>
      </c>
    </row>
    <row r="144">
      <c r="A144" t="s">
        <v>3183</v>
      </c>
      <c r="B144" t="s">
        <v>2</v>
      </c>
      <c r="C144" t="n">
        <v>2019</v>
      </c>
      <c r="D144" t="n">
        <v>8</v>
      </c>
      <c r="E144" t="n">
        <v>5184000</v>
      </c>
      <c r="F144" t="n">
        <v>5184000</v>
      </c>
      <c r="G144" t="n">
        <v>7189522</v>
      </c>
      <c r="H144" t="n">
        <v>28800000</v>
      </c>
      <c r="I144" t="s">
        <v>3160</v>
      </c>
      <c r="J144" t="s">
        <v>2</v>
      </c>
    </row>
    <row r="145">
      <c r="A145" t="s">
        <v>3173</v>
      </c>
      <c r="B145" t="s">
        <v>2</v>
      </c>
      <c r="C145" t="n">
        <v>2023</v>
      </c>
      <c r="D145" t="n">
        <v>6</v>
      </c>
      <c r="E145" t="n">
        <v>3780000</v>
      </c>
      <c r="F145" t="n">
        <v>3780000</v>
      </c>
      <c r="G145" t="n">
        <v>13955675</v>
      </c>
      <c r="H145" t="n">
        <v>21000000</v>
      </c>
      <c r="I145" t="s">
        <v>3160</v>
      </c>
      <c r="J145" t="s">
        <v>2</v>
      </c>
    </row>
    <row r="146">
      <c r="A146" t="s">
        <v>3167</v>
      </c>
      <c r="B146" t="s">
        <v>2</v>
      </c>
      <c r="C146" t="n">
        <v>2019</v>
      </c>
      <c r="D146" t="n">
        <v>5</v>
      </c>
      <c r="E146" t="n">
        <v>15120000</v>
      </c>
      <c r="F146" t="n">
        <v>15120000</v>
      </c>
      <c r="G146" t="n">
        <v>6773914</v>
      </c>
      <c r="H146" t="n">
        <v>84000000</v>
      </c>
      <c r="I146" t="s">
        <v>3160</v>
      </c>
      <c r="J146" t="s">
        <v>2</v>
      </c>
    </row>
    <row r="147">
      <c r="A147" t="s">
        <v>3161</v>
      </c>
      <c r="B147" t="s">
        <v>2</v>
      </c>
      <c r="C147" t="n">
        <v>2021</v>
      </c>
      <c r="D147" t="n">
        <v>12</v>
      </c>
      <c r="E147" t="n">
        <v>1512000</v>
      </c>
      <c r="F147" t="n">
        <v>1512000</v>
      </c>
      <c r="G147" t="n">
        <v>11525492</v>
      </c>
      <c r="H147" t="n">
        <v>8400000</v>
      </c>
      <c r="I147" t="s">
        <v>3160</v>
      </c>
      <c r="J147" t="s">
        <v>2</v>
      </c>
    </row>
    <row r="148">
      <c r="A148" t="s">
        <v>3163</v>
      </c>
      <c r="B148" t="s">
        <v>2</v>
      </c>
      <c r="C148" t="n">
        <v>2024</v>
      </c>
      <c r="D148" t="n">
        <v>3</v>
      </c>
      <c r="E148" t="n">
        <v>3780000</v>
      </c>
      <c r="F148" t="n">
        <v>0</v>
      </c>
      <c r="G148" t="n">
        <v>15371020</v>
      </c>
      <c r="H148" t="n">
        <v>21000000</v>
      </c>
      <c r="I148" t="s">
        <v>3160</v>
      </c>
      <c r="J148" t="s">
        <v>2</v>
      </c>
    </row>
    <row r="149">
      <c r="A149" t="s">
        <v>3163</v>
      </c>
      <c r="B149" t="s">
        <v>2</v>
      </c>
      <c r="C149" t="n">
        <v>2024</v>
      </c>
      <c r="D149" t="n">
        <v>3</v>
      </c>
      <c r="E149" t="n">
        <v>78624</v>
      </c>
      <c r="F149" t="n">
        <v>0</v>
      </c>
      <c r="G149" t="n">
        <v>15371020</v>
      </c>
      <c r="H149" t="n">
        <v>436800</v>
      </c>
      <c r="I149" t="s">
        <v>3160</v>
      </c>
      <c r="J149" t="s">
        <v>2</v>
      </c>
    </row>
    <row r="150">
      <c r="A150" t="s">
        <v>3173</v>
      </c>
      <c r="B150" t="s">
        <v>2</v>
      </c>
      <c r="C150" t="n">
        <v>2024</v>
      </c>
      <c r="D150" t="n">
        <v>4</v>
      </c>
      <c r="E150" t="n">
        <v>3024000</v>
      </c>
      <c r="F150" t="n">
        <v>3024000</v>
      </c>
      <c r="G150" t="n">
        <v>15575136</v>
      </c>
      <c r="H150" t="n">
        <v>16800000</v>
      </c>
      <c r="I150" t="s">
        <v>3160</v>
      </c>
      <c r="J150" t="s">
        <v>2</v>
      </c>
    </row>
    <row r="151">
      <c r="A151" t="s">
        <v>3176</v>
      </c>
      <c r="B151" t="s">
        <v>2</v>
      </c>
      <c r="C151" t="n">
        <v>2024</v>
      </c>
      <c r="D151" t="n">
        <v>9</v>
      </c>
      <c r="E151" t="n">
        <v>49086000</v>
      </c>
      <c r="F151" t="n">
        <v>49086000</v>
      </c>
      <c r="G151" t="n">
        <v>16542616</v>
      </c>
      <c r="H151" t="n">
        <v>272700000</v>
      </c>
      <c r="I151" t="s">
        <v>3160</v>
      </c>
      <c r="J151" t="s">
        <v>2</v>
      </c>
    </row>
    <row r="152">
      <c r="A152" t="s">
        <v>3172</v>
      </c>
      <c r="B152" t="s">
        <v>2</v>
      </c>
      <c r="C152" t="n">
        <v>2025</v>
      </c>
      <c r="D152" t="n">
        <v>2</v>
      </c>
      <c r="E152" t="n">
        <v>2287440</v>
      </c>
      <c r="F152" t="n">
        <v>2287440</v>
      </c>
      <c r="G152" t="n">
        <v>17505839</v>
      </c>
      <c r="H152" t="n">
        <v>12708000</v>
      </c>
      <c r="I152" t="s">
        <v>3160</v>
      </c>
      <c r="J152" t="s">
        <v>2</v>
      </c>
    </row>
    <row r="153">
      <c r="A153" t="s">
        <v>3176</v>
      </c>
      <c r="B153" t="s">
        <v>2</v>
      </c>
      <c r="C153" t="n">
        <v>2024</v>
      </c>
      <c r="D153" t="n">
        <v>12</v>
      </c>
      <c r="E153" t="n">
        <v>55296540</v>
      </c>
      <c r="F153" t="n">
        <v>55296540</v>
      </c>
      <c r="G153" t="n">
        <v>17116269</v>
      </c>
      <c r="H153" t="n">
        <v>307203000</v>
      </c>
      <c r="I153" t="s">
        <v>3160</v>
      </c>
      <c r="J153" t="s">
        <v>2</v>
      </c>
    </row>
    <row r="154">
      <c r="A154" t="s">
        <v>3159</v>
      </c>
      <c r="B154" t="s">
        <v>2</v>
      </c>
      <c r="C154" t="n">
        <v>2023</v>
      </c>
      <c r="D154" t="n">
        <v>6</v>
      </c>
      <c r="E154" t="n">
        <v>1512000</v>
      </c>
      <c r="F154" t="n">
        <v>0</v>
      </c>
      <c r="G154" t="n">
        <v>13971834</v>
      </c>
      <c r="H154" t="n">
        <v>8400000</v>
      </c>
      <c r="I154" t="s">
        <v>3160</v>
      </c>
      <c r="J154" t="s">
        <v>2</v>
      </c>
    </row>
    <row r="155">
      <c r="A155" t="s">
        <v>3173</v>
      </c>
      <c r="B155" t="s">
        <v>2</v>
      </c>
      <c r="C155" t="n">
        <v>2024</v>
      </c>
      <c r="D155" t="n">
        <v>9</v>
      </c>
      <c r="E155" t="n">
        <v>2268000</v>
      </c>
      <c r="F155" t="n">
        <v>2268000</v>
      </c>
      <c r="G155" t="n">
        <v>16523847</v>
      </c>
      <c r="H155" t="n">
        <v>12600000</v>
      </c>
      <c r="I155" t="s">
        <v>3160</v>
      </c>
      <c r="J155" t="s">
        <v>2</v>
      </c>
    </row>
    <row r="156">
      <c r="A156" t="s">
        <v>3169</v>
      </c>
      <c r="B156" t="s">
        <v>2</v>
      </c>
      <c r="C156" t="n">
        <v>2020</v>
      </c>
      <c r="D156" t="n">
        <v>6</v>
      </c>
      <c r="E156" t="n">
        <v>3358800</v>
      </c>
      <c r="F156" t="n">
        <v>3358800</v>
      </c>
      <c r="G156" t="n">
        <v>9416865</v>
      </c>
      <c r="H156" t="n">
        <v>18660000</v>
      </c>
      <c r="I156" t="s">
        <v>3160</v>
      </c>
      <c r="J156" t="s">
        <v>2</v>
      </c>
    </row>
    <row r="157">
      <c r="A157" t="s">
        <v>3168</v>
      </c>
      <c r="B157" t="s">
        <v>2</v>
      </c>
      <c r="C157" t="n">
        <v>2021</v>
      </c>
      <c r="D157" t="n">
        <v>7</v>
      </c>
      <c r="E157" t="n">
        <v>3780000</v>
      </c>
      <c r="F157" t="n">
        <v>3780000</v>
      </c>
      <c r="G157" t="n">
        <v>10734386</v>
      </c>
      <c r="H157" t="n">
        <v>21000000</v>
      </c>
      <c r="I157" t="s">
        <v>3160</v>
      </c>
      <c r="J157" t="s">
        <v>2</v>
      </c>
    </row>
    <row r="158">
      <c r="A158" t="s">
        <v>3177</v>
      </c>
      <c r="B158" t="s">
        <v>2</v>
      </c>
      <c r="C158" t="n">
        <v>2025</v>
      </c>
      <c r="D158" t="n">
        <v>5</v>
      </c>
      <c r="E158" t="n">
        <v>113400</v>
      </c>
      <c r="F158" t="n">
        <v>113400</v>
      </c>
      <c r="G158" t="n">
        <v>18122096</v>
      </c>
      <c r="H158" t="n">
        <v>630000</v>
      </c>
      <c r="I158" t="s">
        <v>3160</v>
      </c>
      <c r="J158" t="s">
        <v>2</v>
      </c>
    </row>
    <row r="159">
      <c r="A159" t="s">
        <v>3170</v>
      </c>
      <c r="B159" t="s">
        <v>2</v>
      </c>
      <c r="C159" t="n">
        <v>2024</v>
      </c>
      <c r="D159" t="n">
        <v>8</v>
      </c>
      <c r="E159" t="n">
        <v>5616000</v>
      </c>
      <c r="F159" t="n">
        <v>5616000</v>
      </c>
      <c r="G159" t="n">
        <v>16347391</v>
      </c>
      <c r="H159" t="n">
        <v>31200000</v>
      </c>
      <c r="I159" t="s">
        <v>3160</v>
      </c>
      <c r="J159" t="s">
        <v>2</v>
      </c>
    </row>
    <row r="160">
      <c r="A160" t="s">
        <v>3170</v>
      </c>
      <c r="B160" t="s">
        <v>2</v>
      </c>
      <c r="C160" t="n">
        <v>2024</v>
      </c>
      <c r="D160" t="n">
        <v>8</v>
      </c>
      <c r="E160" t="n">
        <v>48384</v>
      </c>
      <c r="F160" t="n">
        <v>48384</v>
      </c>
      <c r="G160" t="n">
        <v>16347391</v>
      </c>
      <c r="H160" t="n">
        <v>268800</v>
      </c>
      <c r="I160" t="s">
        <v>3160</v>
      </c>
      <c r="J160" t="s">
        <v>2</v>
      </c>
    </row>
    <row r="161">
      <c r="A161" t="s">
        <v>3179</v>
      </c>
      <c r="B161" t="s">
        <v>2</v>
      </c>
      <c r="C161" t="n">
        <v>2022</v>
      </c>
      <c r="D161" t="n">
        <v>2</v>
      </c>
      <c r="E161" t="n">
        <v>9828</v>
      </c>
      <c r="F161" t="n">
        <v>982800</v>
      </c>
      <c r="G161" t="n">
        <v>11702604</v>
      </c>
      <c r="H161" t="n">
        <v>5460000</v>
      </c>
      <c r="I161" t="s">
        <v>3160</v>
      </c>
      <c r="J161" t="s">
        <v>2</v>
      </c>
    </row>
    <row r="162">
      <c r="A162" t="s">
        <v>3168</v>
      </c>
      <c r="B162" t="s">
        <v>2</v>
      </c>
      <c r="C162" t="n">
        <v>2020</v>
      </c>
      <c r="D162" t="n">
        <v>5</v>
      </c>
      <c r="E162" t="n">
        <v>3024000</v>
      </c>
      <c r="F162" t="n">
        <v>3024000</v>
      </c>
      <c r="G162" t="n">
        <v>8697103</v>
      </c>
      <c r="H162" t="n">
        <v>16800000</v>
      </c>
      <c r="I162" t="s">
        <v>3160</v>
      </c>
      <c r="J162" t="s">
        <v>2</v>
      </c>
    </row>
    <row r="163">
      <c r="A163" t="s">
        <v>3168</v>
      </c>
      <c r="B163" t="s">
        <v>2</v>
      </c>
      <c r="C163" t="n">
        <v>2020</v>
      </c>
      <c r="D163" t="n">
        <v>5</v>
      </c>
      <c r="E163" t="n">
        <v>4536000</v>
      </c>
      <c r="F163" t="n">
        <v>4536000</v>
      </c>
      <c r="G163" t="n">
        <v>8697103</v>
      </c>
      <c r="H163" t="n">
        <v>25200000</v>
      </c>
      <c r="I163" t="s">
        <v>3160</v>
      </c>
      <c r="J163" t="s">
        <v>2</v>
      </c>
    </row>
    <row r="164">
      <c r="A164" t="s">
        <v>3168</v>
      </c>
      <c r="B164" t="s">
        <v>2</v>
      </c>
      <c r="C164" t="n">
        <v>2021</v>
      </c>
      <c r="D164" t="n">
        <v>5</v>
      </c>
      <c r="E164" t="n">
        <v>4536000</v>
      </c>
      <c r="F164" t="n">
        <v>4536000</v>
      </c>
      <c r="G164" t="n">
        <v>10600695</v>
      </c>
      <c r="H164" t="n">
        <v>25200000</v>
      </c>
      <c r="I164" t="s">
        <v>3160</v>
      </c>
      <c r="J164" t="s">
        <v>2</v>
      </c>
    </row>
    <row r="165">
      <c r="A165" t="s">
        <v>3168</v>
      </c>
      <c r="B165" t="s">
        <v>2</v>
      </c>
      <c r="C165" t="n">
        <v>2019</v>
      </c>
      <c r="D165" t="n">
        <v>10</v>
      </c>
      <c r="E165" t="n">
        <v>6403320</v>
      </c>
      <c r="F165" t="n">
        <v>6403320</v>
      </c>
      <c r="G165" t="n">
        <v>9238880</v>
      </c>
      <c r="H165" t="n">
        <v>35574000</v>
      </c>
      <c r="I165" t="s">
        <v>3160</v>
      </c>
      <c r="J165" t="s">
        <v>2</v>
      </c>
    </row>
    <row r="166">
      <c r="A166" t="s">
        <v>3165</v>
      </c>
      <c r="B166" t="s">
        <v>2</v>
      </c>
      <c r="C166" t="n">
        <v>2024</v>
      </c>
      <c r="D166" t="n">
        <v>4</v>
      </c>
      <c r="E166" t="n">
        <v>2721600</v>
      </c>
      <c r="F166" t="n">
        <v>2721600</v>
      </c>
      <c r="G166" t="n">
        <v>15658730</v>
      </c>
      <c r="H166" t="n">
        <v>15120000</v>
      </c>
      <c r="I166" t="s">
        <v>3160</v>
      </c>
      <c r="J166" t="s">
        <v>2</v>
      </c>
    </row>
    <row r="167">
      <c r="A167" t="s">
        <v>3166</v>
      </c>
      <c r="B167" t="s">
        <v>2</v>
      </c>
      <c r="C167" t="n">
        <v>2023</v>
      </c>
      <c r="D167" t="n">
        <v>1</v>
      </c>
      <c r="E167" t="n">
        <v>3996000</v>
      </c>
      <c r="F167" t="n">
        <v>3996000</v>
      </c>
      <c r="G167" t="n">
        <v>14127436</v>
      </c>
      <c r="H167" t="n">
        <v>22200000</v>
      </c>
      <c r="I167" t="s">
        <v>3160</v>
      </c>
      <c r="J167" t="s">
        <v>2</v>
      </c>
    </row>
    <row r="168">
      <c r="A168" t="s">
        <v>3162</v>
      </c>
      <c r="B168" t="s">
        <v>2</v>
      </c>
      <c r="C168" t="n">
        <v>2023</v>
      </c>
      <c r="D168" t="n">
        <v>11</v>
      </c>
      <c r="E168" t="n">
        <v>475200</v>
      </c>
      <c r="F168" t="n">
        <v>475200</v>
      </c>
      <c r="G168" t="n">
        <v>14668853</v>
      </c>
      <c r="H168" t="n">
        <v>2640000</v>
      </c>
      <c r="I168" t="s">
        <v>3160</v>
      </c>
      <c r="J168" t="s">
        <v>2</v>
      </c>
    </row>
    <row r="169">
      <c r="A169" t="s">
        <v>3166</v>
      </c>
      <c r="B169" t="s">
        <v>2</v>
      </c>
      <c r="C169" t="n">
        <v>2024</v>
      </c>
      <c r="D169" t="n">
        <v>2</v>
      </c>
      <c r="E169" t="n">
        <v>2822904</v>
      </c>
      <c r="F169" t="n">
        <v>2822904</v>
      </c>
      <c r="G169" t="n">
        <v>15201135</v>
      </c>
      <c r="H169" t="n">
        <v>15682800</v>
      </c>
      <c r="I169" t="s">
        <v>3160</v>
      </c>
      <c r="J169" t="s">
        <v>2</v>
      </c>
    </row>
    <row r="170">
      <c r="A170" t="s">
        <v>3166</v>
      </c>
      <c r="B170" t="s">
        <v>2</v>
      </c>
      <c r="C170" t="n">
        <v>2024</v>
      </c>
      <c r="D170" t="n">
        <v>2</v>
      </c>
      <c r="E170" t="n">
        <v>1617840</v>
      </c>
      <c r="F170" t="n">
        <v>1617840</v>
      </c>
      <c r="G170" t="n">
        <v>15201135</v>
      </c>
      <c r="H170" t="n">
        <v>8988000</v>
      </c>
      <c r="I170" t="s">
        <v>3160</v>
      </c>
      <c r="J170" t="s">
        <v>2</v>
      </c>
    </row>
    <row r="171">
      <c r="A171" t="s">
        <v>3157</v>
      </c>
      <c r="B171" t="s">
        <v>2</v>
      </c>
      <c r="C171" t="n">
        <v>2018</v>
      </c>
      <c r="D171" t="n">
        <v>9</v>
      </c>
      <c r="E171" t="n">
        <v>3780000</v>
      </c>
      <c r="F171" t="n">
        <v>3780000</v>
      </c>
      <c r="G171" t="n">
        <v>5934952</v>
      </c>
      <c r="H171" t="n">
        <v>21000000</v>
      </c>
      <c r="I171" t="s">
        <v>3160</v>
      </c>
      <c r="J171" t="s">
        <v>2</v>
      </c>
    </row>
    <row r="172">
      <c r="A172" t="s">
        <v>3165</v>
      </c>
      <c r="B172" t="s">
        <v>2</v>
      </c>
      <c r="C172" t="n">
        <v>2024</v>
      </c>
      <c r="D172" t="n">
        <v>9</v>
      </c>
      <c r="E172" t="n">
        <v>2505600</v>
      </c>
      <c r="F172" t="n">
        <v>2505600</v>
      </c>
      <c r="G172" t="n">
        <v>16602648</v>
      </c>
      <c r="H172" t="n">
        <v>13920000</v>
      </c>
      <c r="I172" t="s">
        <v>3160</v>
      </c>
      <c r="J172" t="s">
        <v>2</v>
      </c>
    </row>
    <row r="173">
      <c r="A173" t="s">
        <v>3177</v>
      </c>
      <c r="B173" t="s">
        <v>2</v>
      </c>
      <c r="C173" t="n">
        <v>2024</v>
      </c>
      <c r="D173" t="n">
        <v>9</v>
      </c>
      <c r="E173" t="n">
        <v>217728</v>
      </c>
      <c r="F173" t="n">
        <v>217728</v>
      </c>
      <c r="G173" t="n">
        <v>16483801</v>
      </c>
      <c r="H173" t="n">
        <v>1209600</v>
      </c>
      <c r="I173" t="s">
        <v>3160</v>
      </c>
      <c r="J173" t="s">
        <v>2</v>
      </c>
    </row>
    <row r="174">
      <c r="A174" t="s">
        <v>3179</v>
      </c>
      <c r="B174" t="s">
        <v>2</v>
      </c>
      <c r="C174" t="n">
        <v>2023</v>
      </c>
      <c r="D174" t="n">
        <v>5</v>
      </c>
      <c r="E174" t="n">
        <v>5292</v>
      </c>
      <c r="F174" t="n">
        <v>529200</v>
      </c>
      <c r="G174" t="n">
        <v>13808844</v>
      </c>
      <c r="H174" t="n">
        <v>2940000</v>
      </c>
      <c r="I174" t="s">
        <v>3160</v>
      </c>
      <c r="J174" t="s">
        <v>2</v>
      </c>
    </row>
    <row r="175">
      <c r="A175" t="s">
        <v>3170</v>
      </c>
      <c r="B175" t="s">
        <v>2</v>
      </c>
      <c r="C175" t="n">
        <v>2024</v>
      </c>
      <c r="D175" t="n">
        <v>2</v>
      </c>
      <c r="E175" t="n">
        <v>5292000</v>
      </c>
      <c r="F175" t="n">
        <v>5292000</v>
      </c>
      <c r="G175" t="n">
        <v>15161268</v>
      </c>
      <c r="H175" t="n">
        <v>29400000</v>
      </c>
      <c r="I175" t="s">
        <v>3160</v>
      </c>
      <c r="J175" t="s">
        <v>2</v>
      </c>
    </row>
    <row r="176">
      <c r="A176" t="s">
        <v>3166</v>
      </c>
      <c r="B176" t="s">
        <v>2</v>
      </c>
      <c r="C176" t="n">
        <v>2024</v>
      </c>
      <c r="D176" t="n">
        <v>4</v>
      </c>
      <c r="E176" t="n">
        <v>151200</v>
      </c>
      <c r="F176" t="n">
        <v>151200</v>
      </c>
      <c r="G176" t="n">
        <v>15778776</v>
      </c>
      <c r="H176" t="n">
        <v>840000</v>
      </c>
      <c r="I176" t="s">
        <v>3160</v>
      </c>
      <c r="J176" t="s">
        <v>2</v>
      </c>
    </row>
    <row r="177">
      <c r="A177" t="s">
        <v>3174</v>
      </c>
      <c r="B177" t="s">
        <v>2</v>
      </c>
      <c r="C177" t="n">
        <v>2024</v>
      </c>
      <c r="D177" t="n">
        <v>12</v>
      </c>
      <c r="E177" t="n">
        <v>1663200</v>
      </c>
      <c r="F177" t="n">
        <v>0</v>
      </c>
      <c r="G177" t="n">
        <v>17089487</v>
      </c>
      <c r="H177" t="n">
        <v>9240000</v>
      </c>
      <c r="I177" t="s">
        <v>3160</v>
      </c>
      <c r="J177" t="s">
        <v>2</v>
      </c>
    </row>
    <row r="178">
      <c r="A178" t="s">
        <v>3178</v>
      </c>
      <c r="B178" t="s">
        <v>2</v>
      </c>
      <c r="C178" t="n">
        <v>2020</v>
      </c>
      <c r="D178" t="n">
        <v>12</v>
      </c>
      <c r="E178" t="n">
        <v>5827</v>
      </c>
      <c r="F178" t="n">
        <v>5827</v>
      </c>
      <c r="G178" t="n">
        <v>9502823</v>
      </c>
      <c r="H178" t="n">
        <v>32372</v>
      </c>
      <c r="I178" t="s">
        <v>3160</v>
      </c>
      <c r="J178" t="s">
        <v>2</v>
      </c>
    </row>
    <row r="179">
      <c r="A179" t="s">
        <v>3178</v>
      </c>
      <c r="B179" t="s">
        <v>2</v>
      </c>
      <c r="C179" t="n">
        <v>2020</v>
      </c>
      <c r="D179" t="n">
        <v>12</v>
      </c>
      <c r="E179" t="n">
        <v>744660</v>
      </c>
      <c r="F179" t="n">
        <v>744660</v>
      </c>
      <c r="G179" t="n">
        <v>9502823</v>
      </c>
      <c r="H179" t="n">
        <v>4137000</v>
      </c>
      <c r="I179" t="s">
        <v>3160</v>
      </c>
      <c r="J179" t="s">
        <v>2</v>
      </c>
    </row>
    <row r="180">
      <c r="A180" t="s">
        <v>3157</v>
      </c>
      <c r="B180" t="s">
        <v>2</v>
      </c>
      <c r="C180" t="n">
        <v>2018</v>
      </c>
      <c r="D180" t="n">
        <v>7</v>
      </c>
      <c r="E180" t="n">
        <v>4914000</v>
      </c>
      <c r="F180" t="n">
        <v>4914000</v>
      </c>
      <c r="G180" t="n">
        <v>5715232</v>
      </c>
      <c r="H180" t="n">
        <v>27300000</v>
      </c>
      <c r="I180" t="s">
        <v>3160</v>
      </c>
      <c r="J180" t="s">
        <v>2</v>
      </c>
    </row>
    <row r="181">
      <c r="A181" t="s">
        <v>3161</v>
      </c>
      <c r="B181" t="s">
        <v>2</v>
      </c>
      <c r="C181" t="n">
        <v>2022</v>
      </c>
      <c r="D181" t="n">
        <v>5</v>
      </c>
      <c r="E181" t="n">
        <v>928800</v>
      </c>
      <c r="F181" t="n">
        <v>928800</v>
      </c>
      <c r="G181" t="n">
        <v>12134141</v>
      </c>
      <c r="H181" t="n">
        <v>5160000</v>
      </c>
      <c r="I181" t="s">
        <v>3160</v>
      </c>
      <c r="J181" t="s">
        <v>2</v>
      </c>
    </row>
    <row r="182">
      <c r="A182" t="s">
        <v>3169</v>
      </c>
      <c r="B182" t="s">
        <v>2</v>
      </c>
      <c r="C182" t="n">
        <v>2022</v>
      </c>
      <c r="D182" t="n">
        <v>7</v>
      </c>
      <c r="E182" t="n">
        <v>5302800</v>
      </c>
      <c r="F182" t="n">
        <v>5302800</v>
      </c>
      <c r="G182" t="n">
        <v>12379881</v>
      </c>
      <c r="H182" t="n">
        <v>29460000</v>
      </c>
      <c r="I182" t="s">
        <v>3160</v>
      </c>
      <c r="J182" t="s">
        <v>2</v>
      </c>
    </row>
    <row r="183">
      <c r="A183" t="s">
        <v>3163</v>
      </c>
      <c r="B183" t="s">
        <v>2</v>
      </c>
      <c r="C183" t="n">
        <v>2023</v>
      </c>
      <c r="D183" t="n">
        <v>3</v>
      </c>
      <c r="E183" t="n">
        <v>1890000</v>
      </c>
      <c r="F183" t="n">
        <v>0</v>
      </c>
      <c r="G183" t="n">
        <v>13546498</v>
      </c>
      <c r="H183" t="n">
        <v>10500000</v>
      </c>
      <c r="I183" t="s">
        <v>3160</v>
      </c>
      <c r="J183" t="s">
        <v>2</v>
      </c>
    </row>
    <row r="184">
      <c r="A184" t="s">
        <v>3161</v>
      </c>
      <c r="B184" t="s">
        <v>2</v>
      </c>
      <c r="C184" t="n">
        <v>2018</v>
      </c>
      <c r="D184" t="n">
        <v>11</v>
      </c>
      <c r="E184" t="n">
        <v>1512000</v>
      </c>
      <c r="F184" t="n">
        <v>1512000</v>
      </c>
      <c r="G184" t="n">
        <v>6172637</v>
      </c>
      <c r="H184" t="n">
        <v>8400000</v>
      </c>
      <c r="I184" t="s">
        <v>3160</v>
      </c>
      <c r="J184" t="s">
        <v>2</v>
      </c>
    </row>
    <row r="185">
      <c r="A185" t="s">
        <v>3163</v>
      </c>
      <c r="B185" t="s">
        <v>2</v>
      </c>
      <c r="C185" t="n">
        <v>2022</v>
      </c>
      <c r="D185" t="n">
        <v>11</v>
      </c>
      <c r="E185" t="n">
        <v>119362</v>
      </c>
      <c r="F185" t="n">
        <v>0</v>
      </c>
      <c r="G185" t="n">
        <v>12956552</v>
      </c>
      <c r="H185" t="n">
        <v>663120</v>
      </c>
      <c r="I185" t="s">
        <v>3160</v>
      </c>
      <c r="J185" t="s">
        <v>2</v>
      </c>
    </row>
    <row r="186">
      <c r="A186" t="s">
        <v>3168</v>
      </c>
      <c r="B186" t="s">
        <v>2</v>
      </c>
      <c r="C186" t="n">
        <v>2019</v>
      </c>
      <c r="D186" t="n">
        <v>12</v>
      </c>
      <c r="E186" t="n">
        <v>14447160</v>
      </c>
      <c r="F186" t="n">
        <v>14447160</v>
      </c>
      <c r="G186" t="n">
        <v>9238912</v>
      </c>
      <c r="H186" t="n">
        <v>80262000</v>
      </c>
      <c r="I186" t="s">
        <v>3160</v>
      </c>
      <c r="J186" t="s">
        <v>2</v>
      </c>
    </row>
    <row r="187">
      <c r="A187" t="s">
        <v>3166</v>
      </c>
      <c r="B187" t="s">
        <v>2</v>
      </c>
      <c r="C187" t="n">
        <v>2023</v>
      </c>
      <c r="D187" t="n">
        <v>3</v>
      </c>
      <c r="E187" t="n">
        <v>3996000</v>
      </c>
      <c r="F187" t="n">
        <v>3996000</v>
      </c>
      <c r="G187" t="n">
        <v>14153246</v>
      </c>
      <c r="H187" t="n">
        <v>22200000</v>
      </c>
      <c r="I187" t="s">
        <v>3160</v>
      </c>
      <c r="J187" t="s">
        <v>2</v>
      </c>
    </row>
    <row r="188">
      <c r="A188" t="s">
        <v>3161</v>
      </c>
      <c r="B188" t="s">
        <v>2</v>
      </c>
      <c r="C188" t="n">
        <v>2023</v>
      </c>
      <c r="D188" t="n">
        <v>11</v>
      </c>
      <c r="E188" t="n">
        <v>1436400</v>
      </c>
      <c r="F188" t="n">
        <v>1436400</v>
      </c>
      <c r="G188" t="n">
        <v>14683151</v>
      </c>
      <c r="H188" t="n">
        <v>7980000</v>
      </c>
      <c r="I188" t="s">
        <v>3160</v>
      </c>
      <c r="J188" t="s">
        <v>2</v>
      </c>
    </row>
    <row r="189">
      <c r="A189" t="s">
        <v>3177</v>
      </c>
      <c r="B189" t="s">
        <v>2</v>
      </c>
      <c r="C189" t="n">
        <v>2020</v>
      </c>
      <c r="D189" t="n">
        <v>6</v>
      </c>
      <c r="E189" t="n">
        <v>465480</v>
      </c>
      <c r="F189" t="n">
        <v>465480</v>
      </c>
      <c r="G189" t="n">
        <v>8557927</v>
      </c>
      <c r="H189" t="n">
        <v>2586000</v>
      </c>
      <c r="I189" t="s">
        <v>3160</v>
      </c>
      <c r="J189" t="s">
        <v>2</v>
      </c>
    </row>
    <row r="190">
      <c r="A190" t="s">
        <v>3164</v>
      </c>
      <c r="B190" t="s">
        <v>2</v>
      </c>
      <c r="C190" t="n">
        <v>2019</v>
      </c>
      <c r="D190" t="n">
        <v>8</v>
      </c>
      <c r="E190" t="n">
        <v>4055400</v>
      </c>
      <c r="F190" t="n">
        <v>0</v>
      </c>
      <c r="G190" t="n">
        <v>7203828</v>
      </c>
      <c r="H190" t="n">
        <v>22530000</v>
      </c>
      <c r="I190" t="s">
        <v>3160</v>
      </c>
      <c r="J190" t="s">
        <v>2</v>
      </c>
    </row>
    <row r="191">
      <c r="A191" t="s">
        <v>3178</v>
      </c>
      <c r="B191" t="s">
        <v>2</v>
      </c>
      <c r="C191" t="n">
        <v>2020</v>
      </c>
      <c r="D191" t="n">
        <v>10</v>
      </c>
      <c r="E191" t="n">
        <v>4536000</v>
      </c>
      <c r="F191" t="n">
        <v>4536000</v>
      </c>
      <c r="G191" t="n">
        <v>9186631</v>
      </c>
      <c r="H191" t="n">
        <v>25200000</v>
      </c>
      <c r="I191" t="s">
        <v>3160</v>
      </c>
      <c r="J191" t="s">
        <v>2</v>
      </c>
    </row>
    <row r="192">
      <c r="A192" t="s">
        <v>3161</v>
      </c>
      <c r="B192" t="s">
        <v>2</v>
      </c>
      <c r="C192" t="n">
        <v>2018</v>
      </c>
      <c r="D192" t="n">
        <v>2</v>
      </c>
      <c r="E192" t="n">
        <v>1674000</v>
      </c>
      <c r="F192" t="n">
        <v>1674000</v>
      </c>
      <c r="G192" t="n">
        <v>5173449</v>
      </c>
      <c r="H192" t="n">
        <v>9300000</v>
      </c>
      <c r="I192" t="s">
        <v>3160</v>
      </c>
      <c r="J192" t="s">
        <v>2</v>
      </c>
    </row>
    <row r="193">
      <c r="A193" t="s">
        <v>3163</v>
      </c>
      <c r="B193" t="s">
        <v>2</v>
      </c>
      <c r="C193" t="n">
        <v>2021</v>
      </c>
      <c r="D193" t="n">
        <v>1</v>
      </c>
      <c r="E193" t="n">
        <v>1123200</v>
      </c>
      <c r="F193" t="n">
        <v>0</v>
      </c>
      <c r="G193" t="n">
        <v>9692874</v>
      </c>
      <c r="H193" t="n">
        <v>6240000</v>
      </c>
      <c r="I193" t="s">
        <v>3160</v>
      </c>
      <c r="J193" t="s">
        <v>2</v>
      </c>
    </row>
    <row r="194">
      <c r="A194" t="s">
        <v>3171</v>
      </c>
      <c r="B194" t="s">
        <v>2</v>
      </c>
      <c r="C194" t="n">
        <v>2024</v>
      </c>
      <c r="D194" t="n">
        <v>1</v>
      </c>
      <c r="E194" t="n">
        <v>1512000</v>
      </c>
      <c r="F194" t="n">
        <v>1512000</v>
      </c>
      <c r="G194" t="n">
        <v>14956832</v>
      </c>
      <c r="H194" t="n">
        <v>8400000</v>
      </c>
      <c r="I194" t="s">
        <v>3160</v>
      </c>
      <c r="J194" t="s">
        <v>2</v>
      </c>
    </row>
    <row r="195">
      <c r="A195" t="s">
        <v>3164</v>
      </c>
      <c r="B195" t="s">
        <v>2</v>
      </c>
      <c r="C195" t="n">
        <v>2018</v>
      </c>
      <c r="D195" t="n">
        <v>3</v>
      </c>
      <c r="E195" t="n">
        <v>1544400</v>
      </c>
      <c r="F195" t="n">
        <v>1544400</v>
      </c>
      <c r="G195" t="n">
        <v>5316692</v>
      </c>
      <c r="H195" t="n">
        <v>8580000</v>
      </c>
      <c r="I195" t="s">
        <v>3160</v>
      </c>
      <c r="J195" t="s">
        <v>2</v>
      </c>
    </row>
    <row r="196">
      <c r="A196" t="s">
        <v>3167</v>
      </c>
      <c r="B196" t="s">
        <v>2</v>
      </c>
      <c r="C196" t="n">
        <v>2018</v>
      </c>
      <c r="D196" t="n">
        <v>6</v>
      </c>
      <c r="E196" t="n">
        <v>7938000</v>
      </c>
      <c r="F196" t="n">
        <v>7938000</v>
      </c>
      <c r="G196" t="n">
        <v>5612184</v>
      </c>
      <c r="H196" t="n">
        <v>44100000</v>
      </c>
      <c r="I196" t="s">
        <v>3160</v>
      </c>
      <c r="J196" t="s">
        <v>2</v>
      </c>
    </row>
    <row r="197">
      <c r="A197" t="s">
        <v>3169</v>
      </c>
      <c r="B197" t="s">
        <v>2</v>
      </c>
      <c r="C197" t="n">
        <v>2021</v>
      </c>
      <c r="D197" t="n">
        <v>7</v>
      </c>
      <c r="E197"/>
      <c r="F197"/>
      <c r="G197" t="n">
        <v>10732983</v>
      </c>
      <c r="H197"/>
      <c r="I197" t="s">
        <v>3160</v>
      </c>
      <c r="J197" t="s">
        <v>2</v>
      </c>
    </row>
    <row r="198">
      <c r="A198" t="s">
        <v>3168</v>
      </c>
      <c r="B198" t="s">
        <v>2</v>
      </c>
      <c r="C198" t="n">
        <v>2020</v>
      </c>
      <c r="D198" t="n">
        <v>8</v>
      </c>
      <c r="E198" t="n">
        <v>4876200</v>
      </c>
      <c r="F198" t="n">
        <v>4876200</v>
      </c>
      <c r="G198" t="n">
        <v>8860763</v>
      </c>
      <c r="H198" t="n">
        <v>27090000</v>
      </c>
      <c r="I198" t="s">
        <v>3160</v>
      </c>
      <c r="J198" t="s">
        <v>2</v>
      </c>
    </row>
    <row r="199">
      <c r="A199" t="s">
        <v>3163</v>
      </c>
      <c r="B199" t="s">
        <v>2</v>
      </c>
      <c r="C199" t="n">
        <v>2020</v>
      </c>
      <c r="D199" t="n">
        <v>4</v>
      </c>
      <c r="E199" t="n">
        <v>864000</v>
      </c>
      <c r="F199" t="n">
        <v>0</v>
      </c>
      <c r="G199" t="n">
        <v>8560306</v>
      </c>
      <c r="H199" t="n">
        <v>4800000</v>
      </c>
      <c r="I199" t="s">
        <v>3160</v>
      </c>
      <c r="J199" t="s">
        <v>2</v>
      </c>
    </row>
    <row r="200">
      <c r="A200" t="s">
        <v>3179</v>
      </c>
      <c r="B200" t="s">
        <v>2</v>
      </c>
      <c r="C200" t="n">
        <v>2023</v>
      </c>
      <c r="D200" t="n">
        <v>4</v>
      </c>
      <c r="E200" t="n">
        <v>3780</v>
      </c>
      <c r="F200" t="n">
        <v>378000</v>
      </c>
      <c r="G200" t="n">
        <v>13653274</v>
      </c>
      <c r="H200" t="n">
        <v>2100000</v>
      </c>
      <c r="I200" t="s">
        <v>3160</v>
      </c>
      <c r="J200" t="s">
        <v>2</v>
      </c>
    </row>
    <row r="201">
      <c r="A201" t="s">
        <v>3163</v>
      </c>
      <c r="B201" t="s">
        <v>2</v>
      </c>
      <c r="C201" t="n">
        <v>2019</v>
      </c>
      <c r="D201" t="n">
        <v>4</v>
      </c>
      <c r="E201" t="n">
        <v>5005800</v>
      </c>
      <c r="F201" t="n">
        <v>5005800</v>
      </c>
      <c r="G201" t="n">
        <v>6691178</v>
      </c>
      <c r="H201" t="n">
        <v>27810000</v>
      </c>
      <c r="I201" t="s">
        <v>3160</v>
      </c>
      <c r="J201" t="s">
        <v>2</v>
      </c>
    </row>
    <row r="202">
      <c r="A202" t="s">
        <v>3164</v>
      </c>
      <c r="B202" t="s">
        <v>2</v>
      </c>
      <c r="C202" t="n">
        <v>2022</v>
      </c>
      <c r="D202" t="n">
        <v>12</v>
      </c>
      <c r="E202" t="n">
        <v>1533600</v>
      </c>
      <c r="F202" t="n">
        <v>1533600</v>
      </c>
      <c r="G202" t="n">
        <v>13101993</v>
      </c>
      <c r="H202" t="n">
        <v>8520000</v>
      </c>
      <c r="I202" t="s">
        <v>3160</v>
      </c>
      <c r="J202" t="s">
        <v>2</v>
      </c>
    </row>
    <row r="203">
      <c r="A203" t="s">
        <v>3169</v>
      </c>
      <c r="B203" t="s">
        <v>2</v>
      </c>
      <c r="C203" t="n">
        <v>2023</v>
      </c>
      <c r="D203" t="n">
        <v>1</v>
      </c>
      <c r="E203" t="n">
        <v>0</v>
      </c>
      <c r="F203" t="n">
        <v>0</v>
      </c>
      <c r="G203" t="n">
        <v>13233639</v>
      </c>
      <c r="H203" t="n">
        <v>0</v>
      </c>
      <c r="I203" t="s">
        <v>3160</v>
      </c>
      <c r="J203" t="s">
        <v>2</v>
      </c>
    </row>
    <row r="204">
      <c r="A204" t="s">
        <v>3164</v>
      </c>
      <c r="B204" t="s">
        <v>2</v>
      </c>
      <c r="C204" t="n">
        <v>2021</v>
      </c>
      <c r="D204" t="n">
        <v>7</v>
      </c>
      <c r="E204" t="n">
        <v>928800</v>
      </c>
      <c r="F204" t="n">
        <v>0</v>
      </c>
      <c r="G204" t="n">
        <v>10730167</v>
      </c>
      <c r="H204" t="n">
        <v>5160000</v>
      </c>
      <c r="I204" t="s">
        <v>3160</v>
      </c>
      <c r="J204" t="s">
        <v>2</v>
      </c>
    </row>
    <row r="205">
      <c r="A205" t="s">
        <v>3162</v>
      </c>
      <c r="B205" t="s">
        <v>2</v>
      </c>
      <c r="C205" t="n">
        <v>2022</v>
      </c>
      <c r="D205" t="n">
        <v>3</v>
      </c>
      <c r="E205" t="n">
        <v>474930</v>
      </c>
      <c r="F205" t="n">
        <v>474930</v>
      </c>
      <c r="G205" t="n">
        <v>11865735</v>
      </c>
      <c r="H205" t="n">
        <v>2638500</v>
      </c>
      <c r="I205" t="s">
        <v>3160</v>
      </c>
      <c r="J205" t="s">
        <v>2</v>
      </c>
    </row>
    <row r="206">
      <c r="A206" t="s">
        <v>3162</v>
      </c>
      <c r="B206" t="s">
        <v>2</v>
      </c>
      <c r="C206" t="n">
        <v>2022</v>
      </c>
      <c r="D206" t="n">
        <v>12</v>
      </c>
      <c r="E206" t="n">
        <v>475200</v>
      </c>
      <c r="F206" t="n">
        <v>475200</v>
      </c>
      <c r="G206" t="n">
        <v>13101901</v>
      </c>
      <c r="H206" t="n">
        <v>2640000</v>
      </c>
      <c r="I206" t="s">
        <v>3160</v>
      </c>
      <c r="J206" t="s">
        <v>2</v>
      </c>
    </row>
    <row r="207">
      <c r="A207" t="s">
        <v>3157</v>
      </c>
      <c r="B207" t="s">
        <v>2</v>
      </c>
      <c r="C207" t="n">
        <v>2018</v>
      </c>
      <c r="D207" t="n">
        <v>12</v>
      </c>
      <c r="E207" t="n">
        <v>3780000</v>
      </c>
      <c r="F207" t="n">
        <v>3780000</v>
      </c>
      <c r="G207" t="n">
        <v>6272978</v>
      </c>
      <c r="H207" t="n">
        <v>21000000</v>
      </c>
      <c r="I207" t="s">
        <v>3160</v>
      </c>
      <c r="J207" t="s">
        <v>2</v>
      </c>
    </row>
    <row r="208">
      <c r="A208" t="s">
        <v>3169</v>
      </c>
      <c r="B208" t="s">
        <v>2</v>
      </c>
      <c r="C208" t="n">
        <v>2024</v>
      </c>
      <c r="D208" t="n">
        <v>6</v>
      </c>
      <c r="E208" t="n">
        <v>5859000</v>
      </c>
      <c r="F208" t="n">
        <v>5859000</v>
      </c>
      <c r="G208" t="n">
        <v>15964664</v>
      </c>
      <c r="H208" t="n">
        <v>32550000</v>
      </c>
      <c r="I208" t="s">
        <v>3160</v>
      </c>
      <c r="J208" t="s">
        <v>2</v>
      </c>
    </row>
    <row r="209">
      <c r="A209" t="s">
        <v>3163</v>
      </c>
      <c r="B209" t="s">
        <v>2</v>
      </c>
      <c r="C209" t="n">
        <v>2023</v>
      </c>
      <c r="D209" t="n">
        <v>6</v>
      </c>
      <c r="E209" t="n">
        <v>65016</v>
      </c>
      <c r="F209" t="n">
        <v>0</v>
      </c>
      <c r="G209" t="n">
        <v>13976007</v>
      </c>
      <c r="H209" t="n">
        <v>361200</v>
      </c>
      <c r="I209" t="s">
        <v>3160</v>
      </c>
      <c r="J209" t="s">
        <v>2</v>
      </c>
    </row>
    <row r="210">
      <c r="A210" t="s">
        <v>3161</v>
      </c>
      <c r="B210" t="s">
        <v>2</v>
      </c>
      <c r="C210" t="n">
        <v>2022</v>
      </c>
      <c r="D210" t="n">
        <v>10</v>
      </c>
      <c r="E210" t="n">
        <v>756000</v>
      </c>
      <c r="F210" t="n">
        <v>756000</v>
      </c>
      <c r="G210" t="n">
        <v>12792433</v>
      </c>
      <c r="H210" t="n">
        <v>4200000</v>
      </c>
      <c r="I210" t="s">
        <v>3160</v>
      </c>
      <c r="J210" t="s">
        <v>2</v>
      </c>
    </row>
    <row r="211">
      <c r="A211" t="s">
        <v>3163</v>
      </c>
      <c r="B211" t="s">
        <v>2</v>
      </c>
      <c r="C211" t="n">
        <v>2023</v>
      </c>
      <c r="D211" t="n">
        <v>9</v>
      </c>
      <c r="E211" t="n">
        <v>3888000</v>
      </c>
      <c r="F211" t="n">
        <v>0</v>
      </c>
      <c r="G211" t="n">
        <v>14352998</v>
      </c>
      <c r="H211" t="n">
        <v>21600000</v>
      </c>
      <c r="I211" t="s">
        <v>3160</v>
      </c>
      <c r="J211" t="s">
        <v>2</v>
      </c>
    </row>
    <row r="212">
      <c r="A212" t="s">
        <v>3163</v>
      </c>
      <c r="B212" t="s">
        <v>2</v>
      </c>
      <c r="C212" t="n">
        <v>2022</v>
      </c>
      <c r="D212" t="n">
        <v>12</v>
      </c>
      <c r="E212" t="n">
        <v>3365</v>
      </c>
      <c r="F212" t="n">
        <v>0</v>
      </c>
      <c r="G212" t="n">
        <v>13131442</v>
      </c>
      <c r="H212" t="n">
        <v>18694</v>
      </c>
      <c r="I212" t="s">
        <v>3160</v>
      </c>
      <c r="J212" t="s">
        <v>2</v>
      </c>
    </row>
    <row r="213">
      <c r="A213" t="s">
        <v>3163</v>
      </c>
      <c r="B213" t="s">
        <v>2</v>
      </c>
      <c r="C213" t="n">
        <v>2024</v>
      </c>
      <c r="D213" t="n">
        <v>4</v>
      </c>
      <c r="E213" t="n">
        <v>1512000</v>
      </c>
      <c r="F213" t="n">
        <v>0</v>
      </c>
      <c r="G213" t="n">
        <v>15589797</v>
      </c>
      <c r="H213" t="n">
        <v>8400000</v>
      </c>
      <c r="I213" t="s">
        <v>3160</v>
      </c>
      <c r="J213" t="s">
        <v>2</v>
      </c>
    </row>
    <row r="214">
      <c r="A214" t="s">
        <v>3161</v>
      </c>
      <c r="B214" t="s">
        <v>2</v>
      </c>
      <c r="C214" t="n">
        <v>2023</v>
      </c>
      <c r="D214" t="n">
        <v>5</v>
      </c>
      <c r="E214" t="n">
        <v>756000</v>
      </c>
      <c r="F214" t="n">
        <v>756000</v>
      </c>
      <c r="G214" t="n">
        <v>13832767</v>
      </c>
      <c r="H214" t="n">
        <v>4200000</v>
      </c>
      <c r="I214" t="s">
        <v>3160</v>
      </c>
      <c r="J214" t="s">
        <v>2</v>
      </c>
    </row>
    <row r="215">
      <c r="A215" t="s">
        <v>3177</v>
      </c>
      <c r="B215" t="s">
        <v>2</v>
      </c>
      <c r="C215" t="n">
        <v>2023</v>
      </c>
      <c r="D215" t="n">
        <v>10</v>
      </c>
      <c r="E215" t="n">
        <v>232200</v>
      </c>
      <c r="F215" t="n">
        <v>1290000</v>
      </c>
      <c r="G215" t="n">
        <v>14485181</v>
      </c>
      <c r="H215" t="n">
        <v>1290000</v>
      </c>
      <c r="I215" t="s">
        <v>3160</v>
      </c>
      <c r="J215" t="s">
        <v>2</v>
      </c>
    </row>
    <row r="216">
      <c r="A216" t="s">
        <v>3164</v>
      </c>
      <c r="B216" t="s">
        <v>2</v>
      </c>
      <c r="C216" t="n">
        <v>2024</v>
      </c>
      <c r="D216" t="n">
        <v>1</v>
      </c>
      <c r="E216" t="n">
        <v>756000</v>
      </c>
      <c r="F216" t="n">
        <v>756000</v>
      </c>
      <c r="G216" t="n">
        <v>15027381</v>
      </c>
      <c r="H216" t="n">
        <v>4200000</v>
      </c>
      <c r="I216" t="s">
        <v>3160</v>
      </c>
      <c r="J216" t="s">
        <v>2</v>
      </c>
    </row>
    <row r="217">
      <c r="A217" t="s">
        <v>3168</v>
      </c>
      <c r="B217" t="s">
        <v>2</v>
      </c>
      <c r="C217" t="n">
        <v>2023</v>
      </c>
      <c r="D217" t="n">
        <v>3</v>
      </c>
      <c r="E217" t="n">
        <v>3888000</v>
      </c>
      <c r="F217" t="n">
        <v>3888000</v>
      </c>
      <c r="G217" t="n">
        <v>14111771</v>
      </c>
      <c r="H217" t="n">
        <v>21600000</v>
      </c>
      <c r="I217" t="s">
        <v>3160</v>
      </c>
      <c r="J217" t="s">
        <v>2</v>
      </c>
    </row>
    <row r="218">
      <c r="A218" t="s">
        <v>3168</v>
      </c>
      <c r="B218" t="s">
        <v>2</v>
      </c>
      <c r="C218" t="n">
        <v>2023</v>
      </c>
      <c r="D218" t="n">
        <v>3</v>
      </c>
      <c r="E218" t="n">
        <v>1566000</v>
      </c>
      <c r="F218" t="n">
        <v>1566000</v>
      </c>
      <c r="G218" t="n">
        <v>14111771</v>
      </c>
      <c r="H218" t="n">
        <v>8700000</v>
      </c>
      <c r="I218" t="s">
        <v>3160</v>
      </c>
      <c r="J218" t="s">
        <v>2</v>
      </c>
    </row>
    <row r="219">
      <c r="A219" t="s">
        <v>3164</v>
      </c>
      <c r="B219" t="s">
        <v>2</v>
      </c>
      <c r="C219" t="n">
        <v>2019</v>
      </c>
      <c r="D219" t="n">
        <v>11</v>
      </c>
      <c r="E219" t="n">
        <v>788400</v>
      </c>
      <c r="F219" t="n">
        <v>0</v>
      </c>
      <c r="G219" t="n">
        <v>7688317</v>
      </c>
      <c r="H219" t="n">
        <v>4380000</v>
      </c>
      <c r="I219" t="s">
        <v>3160</v>
      </c>
      <c r="J219" t="s">
        <v>2</v>
      </c>
    </row>
    <row r="220">
      <c r="A220" t="s">
        <v>3174</v>
      </c>
      <c r="B220" t="s">
        <v>2</v>
      </c>
      <c r="C220" t="n">
        <v>2024</v>
      </c>
      <c r="D220" t="n">
        <v>1</v>
      </c>
      <c r="E220" t="n">
        <v>1360800</v>
      </c>
      <c r="F220" t="n">
        <v>0</v>
      </c>
      <c r="G220" t="n">
        <v>14987319</v>
      </c>
      <c r="H220" t="n">
        <v>7560000</v>
      </c>
      <c r="I220" t="s">
        <v>3160</v>
      </c>
      <c r="J220" t="s">
        <v>2</v>
      </c>
    </row>
    <row r="221">
      <c r="A221" t="s">
        <v>3167</v>
      </c>
      <c r="B221" t="s">
        <v>2</v>
      </c>
      <c r="C221" t="n">
        <v>2019</v>
      </c>
      <c r="D221" t="n">
        <v>1</v>
      </c>
      <c r="E221" t="n">
        <v>3780000</v>
      </c>
      <c r="F221" t="n">
        <v>3780000</v>
      </c>
      <c r="G221" t="n">
        <v>6369534</v>
      </c>
      <c r="H221" t="n">
        <v>21000000</v>
      </c>
      <c r="I221" t="s">
        <v>3160</v>
      </c>
      <c r="J221" t="s">
        <v>2</v>
      </c>
    </row>
    <row r="222">
      <c r="A222" t="s">
        <v>3169</v>
      </c>
      <c r="B222" t="s">
        <v>2</v>
      </c>
      <c r="C222" t="n">
        <v>2021</v>
      </c>
      <c r="D222" t="n">
        <v>11</v>
      </c>
      <c r="E222" t="n">
        <v>5140800</v>
      </c>
      <c r="F222" t="n">
        <v>5140800</v>
      </c>
      <c r="G222" t="n">
        <v>11272376</v>
      </c>
      <c r="H222" t="n">
        <v>28560000</v>
      </c>
      <c r="I222" t="s">
        <v>3160</v>
      </c>
      <c r="J222" t="s">
        <v>2</v>
      </c>
    </row>
    <row r="223">
      <c r="A223" t="s">
        <v>3181</v>
      </c>
      <c r="B223" t="s">
        <v>2</v>
      </c>
      <c r="C223" t="n">
        <v>2025</v>
      </c>
      <c r="D223" t="n">
        <v>5</v>
      </c>
      <c r="E223" t="n">
        <v>1890000</v>
      </c>
      <c r="F223" t="n">
        <v>1890000</v>
      </c>
      <c r="G223" t="n">
        <v>18085163</v>
      </c>
      <c r="H223" t="n">
        <v>10500000</v>
      </c>
      <c r="I223" t="s">
        <v>3160</v>
      </c>
      <c r="J223" t="s">
        <v>2</v>
      </c>
    </row>
    <row r="224">
      <c r="A224" t="s">
        <v>3164</v>
      </c>
      <c r="B224" t="s">
        <v>2</v>
      </c>
      <c r="C224" t="n">
        <v>2024</v>
      </c>
      <c r="D224" t="n">
        <v>10</v>
      </c>
      <c r="E224" t="n">
        <v>1566000</v>
      </c>
      <c r="F224" t="n">
        <v>1566000</v>
      </c>
      <c r="G224" t="n">
        <v>16726674</v>
      </c>
      <c r="H224" t="n">
        <v>8700000</v>
      </c>
      <c r="I224" t="s">
        <v>3160</v>
      </c>
      <c r="J224" t="s">
        <v>2</v>
      </c>
    </row>
    <row r="225">
      <c r="A225" t="s">
        <v>3161</v>
      </c>
      <c r="B225" t="s">
        <v>2</v>
      </c>
      <c r="C225" t="n">
        <v>2018</v>
      </c>
      <c r="D225" t="n">
        <v>10</v>
      </c>
      <c r="E225" t="n">
        <v>756000</v>
      </c>
      <c r="F225" t="n">
        <v>756000</v>
      </c>
      <c r="G225" t="n">
        <v>6051727</v>
      </c>
      <c r="H225" t="n">
        <v>4200000</v>
      </c>
      <c r="I225" t="s">
        <v>3160</v>
      </c>
      <c r="J225" t="s">
        <v>2</v>
      </c>
    </row>
    <row r="226">
      <c r="A226" t="s">
        <v>3169</v>
      </c>
      <c r="B226" t="s">
        <v>2</v>
      </c>
      <c r="C226" t="n">
        <v>2021</v>
      </c>
      <c r="D226" t="n">
        <v>8</v>
      </c>
      <c r="E226" t="n">
        <v>0</v>
      </c>
      <c r="F226" t="n">
        <v>0</v>
      </c>
      <c r="G226" t="n">
        <v>10876738</v>
      </c>
      <c r="H226" t="n">
        <v>0</v>
      </c>
      <c r="I226" t="s">
        <v>3160</v>
      </c>
      <c r="J226" t="s">
        <v>2</v>
      </c>
    </row>
    <row r="227">
      <c r="A227" t="s">
        <v>3168</v>
      </c>
      <c r="B227" t="s">
        <v>2</v>
      </c>
      <c r="C227" t="n">
        <v>2023</v>
      </c>
      <c r="D227" t="n">
        <v>7</v>
      </c>
      <c r="E227" t="n">
        <v>3780000</v>
      </c>
      <c r="F227" t="n">
        <v>3780000</v>
      </c>
      <c r="G227" t="n">
        <v>14118505</v>
      </c>
      <c r="H227" t="n">
        <v>21000000</v>
      </c>
      <c r="I227" t="s">
        <v>3160</v>
      </c>
      <c r="J227" t="s">
        <v>2</v>
      </c>
    </row>
    <row r="228">
      <c r="A228" t="s">
        <v>3174</v>
      </c>
      <c r="B228" t="s">
        <v>2</v>
      </c>
      <c r="C228" t="n">
        <v>2023</v>
      </c>
      <c r="D228" t="n">
        <v>6</v>
      </c>
      <c r="E228" t="n">
        <v>2948400</v>
      </c>
      <c r="F228" t="n">
        <v>0</v>
      </c>
      <c r="G228" t="n">
        <v>13926358</v>
      </c>
      <c r="H228" t="n">
        <v>16380000</v>
      </c>
      <c r="I228" t="s">
        <v>3160</v>
      </c>
      <c r="J228" t="s">
        <v>2</v>
      </c>
    </row>
    <row r="229">
      <c r="A229" t="s">
        <v>3168</v>
      </c>
      <c r="B229" t="s">
        <v>2</v>
      </c>
      <c r="C229" t="n">
        <v>2020</v>
      </c>
      <c r="D229" t="n">
        <v>4</v>
      </c>
      <c r="E229" t="n">
        <v>3666600</v>
      </c>
      <c r="F229" t="n">
        <v>3666600</v>
      </c>
      <c r="G229" t="n">
        <v>8694021</v>
      </c>
      <c r="H229" t="n">
        <v>20370000</v>
      </c>
      <c r="I229" t="s">
        <v>3160</v>
      </c>
      <c r="J229" t="s">
        <v>2</v>
      </c>
    </row>
    <row r="230">
      <c r="A230" t="s">
        <v>3174</v>
      </c>
      <c r="B230" t="s">
        <v>2</v>
      </c>
      <c r="C230" t="n">
        <v>2024</v>
      </c>
      <c r="D230" t="n">
        <v>11</v>
      </c>
      <c r="E230" t="n">
        <v>1566000</v>
      </c>
      <c r="F230" t="n">
        <v>0</v>
      </c>
      <c r="G230" t="n">
        <v>16858822</v>
      </c>
      <c r="H230" t="n">
        <v>8700000</v>
      </c>
      <c r="I230" t="s">
        <v>3160</v>
      </c>
      <c r="J230" t="s">
        <v>2</v>
      </c>
    </row>
    <row r="231">
      <c r="A231" t="s">
        <v>3168</v>
      </c>
      <c r="B231" t="s">
        <v>2</v>
      </c>
      <c r="C231" t="n">
        <v>2021</v>
      </c>
      <c r="D231" t="n">
        <v>3</v>
      </c>
      <c r="E231" t="n">
        <v>4644000</v>
      </c>
      <c r="F231" t="n">
        <v>4644000</v>
      </c>
      <c r="G231" t="n">
        <v>10046997</v>
      </c>
      <c r="H231" t="n">
        <v>25800000</v>
      </c>
      <c r="I231" t="s">
        <v>3160</v>
      </c>
      <c r="J231" t="s">
        <v>2</v>
      </c>
    </row>
    <row r="232">
      <c r="A232" t="s">
        <v>3178</v>
      </c>
      <c r="B232" t="s">
        <v>2</v>
      </c>
      <c r="C232" t="n">
        <v>2020</v>
      </c>
      <c r="D232" t="n">
        <v>9</v>
      </c>
      <c r="E232" t="n">
        <v>4557600</v>
      </c>
      <c r="F232" t="n">
        <v>4557600</v>
      </c>
      <c r="G232" t="n">
        <v>9051344</v>
      </c>
      <c r="H232" t="n">
        <v>25320000</v>
      </c>
      <c r="I232" t="s">
        <v>3160</v>
      </c>
      <c r="J232" t="s">
        <v>2</v>
      </c>
    </row>
    <row r="233">
      <c r="A233" t="s">
        <v>3163</v>
      </c>
      <c r="B233" t="s">
        <v>2</v>
      </c>
      <c r="C233" t="n">
        <v>2021</v>
      </c>
      <c r="D233" t="n">
        <v>9</v>
      </c>
      <c r="E233" t="n">
        <v>1188000</v>
      </c>
      <c r="F233" t="n">
        <v>0</v>
      </c>
      <c r="G233" t="n">
        <v>11028502</v>
      </c>
      <c r="H233" t="n">
        <v>6600000</v>
      </c>
      <c r="I233" t="s">
        <v>3160</v>
      </c>
      <c r="J233" t="s">
        <v>2</v>
      </c>
    </row>
    <row r="234">
      <c r="A234" t="s">
        <v>3163</v>
      </c>
      <c r="B234" t="s">
        <v>2</v>
      </c>
      <c r="C234" t="n">
        <v>2024</v>
      </c>
      <c r="D234" t="n">
        <v>3</v>
      </c>
      <c r="E234" t="n">
        <v>109620</v>
      </c>
      <c r="F234" t="n">
        <v>0</v>
      </c>
      <c r="G234" t="n">
        <v>15371020</v>
      </c>
      <c r="H234" t="n">
        <v>609000</v>
      </c>
      <c r="I234" t="s">
        <v>3160</v>
      </c>
      <c r="J234" t="s">
        <v>2</v>
      </c>
    </row>
    <row r="235">
      <c r="A235" t="s">
        <v>3164</v>
      </c>
      <c r="B235" t="s">
        <v>2</v>
      </c>
      <c r="C235" t="n">
        <v>2021</v>
      </c>
      <c r="D235" t="n">
        <v>8</v>
      </c>
      <c r="E235" t="n">
        <v>1188000</v>
      </c>
      <c r="F235" t="n">
        <v>0</v>
      </c>
      <c r="G235" t="n">
        <v>10882042</v>
      </c>
      <c r="H235" t="n">
        <v>6600000</v>
      </c>
      <c r="I235" t="s">
        <v>3160</v>
      </c>
      <c r="J235" t="s">
        <v>2</v>
      </c>
    </row>
    <row r="236">
      <c r="A236" t="s">
        <v>3166</v>
      </c>
      <c r="B236" t="s">
        <v>2</v>
      </c>
      <c r="C236" t="n">
        <v>2023</v>
      </c>
      <c r="D236" t="n">
        <v>4</v>
      </c>
      <c r="E236" t="n">
        <v>3942000</v>
      </c>
      <c r="F236" t="n">
        <v>3942000</v>
      </c>
      <c r="G236" t="n">
        <v>14153258</v>
      </c>
      <c r="H236" t="n">
        <v>21900000</v>
      </c>
      <c r="I236" t="s">
        <v>3160</v>
      </c>
      <c r="J236" t="s">
        <v>2</v>
      </c>
    </row>
    <row r="237">
      <c r="A237" t="s">
        <v>3168</v>
      </c>
      <c r="B237" t="s">
        <v>2</v>
      </c>
      <c r="C237" t="n">
        <v>2021</v>
      </c>
      <c r="D237" t="n">
        <v>6</v>
      </c>
      <c r="E237" t="n">
        <v>3780000</v>
      </c>
      <c r="F237" t="n">
        <v>3780000</v>
      </c>
      <c r="G237" t="n">
        <v>10600791</v>
      </c>
      <c r="H237" t="n">
        <v>21000000</v>
      </c>
      <c r="I237" t="s">
        <v>3160</v>
      </c>
      <c r="J237" t="s">
        <v>2</v>
      </c>
    </row>
    <row r="238">
      <c r="A238" t="s">
        <v>3172</v>
      </c>
      <c r="B238" t="s">
        <v>2</v>
      </c>
      <c r="C238" t="n">
        <v>2025</v>
      </c>
      <c r="D238" t="n">
        <v>2</v>
      </c>
      <c r="E238" t="n">
        <v>2440800</v>
      </c>
      <c r="F238" t="n">
        <v>2440800</v>
      </c>
      <c r="G238" t="n">
        <v>17505839</v>
      </c>
      <c r="H238" t="n">
        <v>13560000</v>
      </c>
      <c r="I238" t="s">
        <v>3160</v>
      </c>
      <c r="J238" t="s">
        <v>2</v>
      </c>
    </row>
    <row r="239">
      <c r="A239" t="s">
        <v>3168</v>
      </c>
      <c r="B239" t="s">
        <v>2</v>
      </c>
      <c r="C239" t="n">
        <v>2020</v>
      </c>
      <c r="D239" t="n">
        <v>8</v>
      </c>
      <c r="E239" t="n">
        <v>11664000</v>
      </c>
      <c r="F239" t="n">
        <v>11664000</v>
      </c>
      <c r="G239" t="n">
        <v>9239028</v>
      </c>
      <c r="H239" t="n">
        <v>64800000</v>
      </c>
      <c r="I239" t="s">
        <v>3160</v>
      </c>
      <c r="J239" t="s">
        <v>2</v>
      </c>
    </row>
    <row r="240">
      <c r="A240" t="s">
        <v>3166</v>
      </c>
      <c r="B240" t="s">
        <v>2</v>
      </c>
      <c r="C240" t="n">
        <v>2023</v>
      </c>
      <c r="D240" t="n">
        <v>11</v>
      </c>
      <c r="E240" t="n">
        <v>3942000</v>
      </c>
      <c r="F240" t="n">
        <v>3942000</v>
      </c>
      <c r="G240" t="n">
        <v>14684119</v>
      </c>
      <c r="H240" t="n">
        <v>21900000</v>
      </c>
      <c r="I240" t="s">
        <v>3160</v>
      </c>
      <c r="J240" t="s">
        <v>2</v>
      </c>
    </row>
    <row r="241">
      <c r="A241" t="s">
        <v>3173</v>
      </c>
      <c r="B241" t="s">
        <v>2</v>
      </c>
      <c r="C241" t="n">
        <v>2023</v>
      </c>
      <c r="D241" t="n">
        <v>4</v>
      </c>
      <c r="E241" t="n">
        <v>3780000</v>
      </c>
      <c r="F241" t="n">
        <v>3780000</v>
      </c>
      <c r="G241" t="n">
        <v>13690465</v>
      </c>
      <c r="H241" t="n">
        <v>21000000</v>
      </c>
      <c r="I241" t="s">
        <v>3160</v>
      </c>
      <c r="J241" t="s">
        <v>2</v>
      </c>
    </row>
    <row r="242">
      <c r="A242" t="s">
        <v>3159</v>
      </c>
      <c r="B242" t="s">
        <v>2</v>
      </c>
      <c r="C242" t="n">
        <v>2024</v>
      </c>
      <c r="D242" t="n">
        <v>4</v>
      </c>
      <c r="E242" t="n">
        <v>756000</v>
      </c>
      <c r="F242" t="n">
        <v>0</v>
      </c>
      <c r="G242" t="n">
        <v>15599256</v>
      </c>
      <c r="H242" t="n">
        <v>4200000</v>
      </c>
      <c r="I242" t="s">
        <v>3160</v>
      </c>
      <c r="J242" t="s">
        <v>2</v>
      </c>
    </row>
    <row r="243">
      <c r="A243" t="s">
        <v>3163</v>
      </c>
      <c r="B243" t="s">
        <v>2</v>
      </c>
      <c r="C243" t="n">
        <v>2022</v>
      </c>
      <c r="D243" t="n">
        <v>2</v>
      </c>
      <c r="E243" t="n">
        <v>1522800</v>
      </c>
      <c r="F243" t="n">
        <v>0</v>
      </c>
      <c r="G243" t="n">
        <v>11703243</v>
      </c>
      <c r="H243" t="n">
        <v>8460000</v>
      </c>
      <c r="I243" t="s">
        <v>3160</v>
      </c>
      <c r="J243" t="s">
        <v>2</v>
      </c>
    </row>
    <row r="244">
      <c r="A244" t="s">
        <v>3161</v>
      </c>
      <c r="B244" t="s">
        <v>2</v>
      </c>
      <c r="C244" t="n">
        <v>2022</v>
      </c>
      <c r="D244" t="n">
        <v>7</v>
      </c>
      <c r="E244" t="n">
        <v>92232</v>
      </c>
      <c r="F244" t="n">
        <v>92232</v>
      </c>
      <c r="G244" t="n">
        <v>12411829</v>
      </c>
      <c r="H244" t="n">
        <v>512400</v>
      </c>
      <c r="I244" t="s">
        <v>3160</v>
      </c>
      <c r="J244" t="s">
        <v>2</v>
      </c>
    </row>
    <row r="245">
      <c r="A245" t="s">
        <v>3170</v>
      </c>
      <c r="B245" t="s">
        <v>2</v>
      </c>
      <c r="C245" t="n">
        <v>2025</v>
      </c>
      <c r="D245" t="n">
        <v>5</v>
      </c>
      <c r="E245" t="n">
        <v>2646000</v>
      </c>
      <c r="F245" t="n">
        <v>2646000</v>
      </c>
      <c r="G245" t="n">
        <v>18141822</v>
      </c>
      <c r="H245" t="n">
        <v>14700000</v>
      </c>
      <c r="I245" t="s">
        <v>3160</v>
      </c>
      <c r="J245" t="s">
        <v>2</v>
      </c>
    </row>
    <row r="246">
      <c r="A246" t="s">
        <v>3174</v>
      </c>
      <c r="B246" t="s">
        <v>2</v>
      </c>
      <c r="C246" t="n">
        <v>2023</v>
      </c>
      <c r="D246" t="n">
        <v>9</v>
      </c>
      <c r="E246" t="n">
        <v>2775600</v>
      </c>
      <c r="F246" t="n">
        <v>0</v>
      </c>
      <c r="G246" t="n">
        <v>14318102</v>
      </c>
      <c r="H246" t="n">
        <v>15420000</v>
      </c>
      <c r="I246" t="s">
        <v>3160</v>
      </c>
      <c r="J246" t="s">
        <v>2</v>
      </c>
    </row>
    <row r="247">
      <c r="A247" t="s">
        <v>3163</v>
      </c>
      <c r="B247" t="s">
        <v>2</v>
      </c>
      <c r="C247" t="n">
        <v>2021</v>
      </c>
      <c r="D247" t="n">
        <v>3</v>
      </c>
      <c r="E247" t="n">
        <v>1134000</v>
      </c>
      <c r="F247" t="n">
        <v>0</v>
      </c>
      <c r="G247" t="n">
        <v>10064652</v>
      </c>
      <c r="H247" t="n">
        <v>6300000</v>
      </c>
      <c r="I247" t="s">
        <v>3160</v>
      </c>
      <c r="J247" t="s">
        <v>2</v>
      </c>
    </row>
    <row r="248">
      <c r="A248" t="s">
        <v>3162</v>
      </c>
      <c r="B248" t="s">
        <v>2</v>
      </c>
      <c r="C248" t="n">
        <v>2024</v>
      </c>
      <c r="D248" t="n">
        <v>6</v>
      </c>
      <c r="E248" t="n">
        <v>755460</v>
      </c>
      <c r="F248" t="n">
        <v>755460</v>
      </c>
      <c r="G248" t="n">
        <v>15966290</v>
      </c>
      <c r="H248" t="n">
        <v>4197000</v>
      </c>
      <c r="I248" t="s">
        <v>3160</v>
      </c>
      <c r="J248" t="s">
        <v>2</v>
      </c>
    </row>
    <row r="249">
      <c r="A249" t="s">
        <v>3171</v>
      </c>
      <c r="B249" t="s">
        <v>2</v>
      </c>
      <c r="C249" t="n">
        <v>2023</v>
      </c>
      <c r="D249" t="n">
        <v>7</v>
      </c>
      <c r="E249" t="n">
        <v>1411560</v>
      </c>
      <c r="F249" t="n">
        <v>1411560</v>
      </c>
      <c r="G249" t="n">
        <v>14040387</v>
      </c>
      <c r="H249" t="n">
        <v>7842000</v>
      </c>
      <c r="I249" t="s">
        <v>3160</v>
      </c>
      <c r="J249" t="s">
        <v>2</v>
      </c>
    </row>
    <row r="250">
      <c r="A250" t="s">
        <v>3166</v>
      </c>
      <c r="B250" t="s">
        <v>2</v>
      </c>
      <c r="C250" t="n">
        <v>2023</v>
      </c>
      <c r="D250" t="n">
        <v>1</v>
      </c>
      <c r="E250" t="n">
        <v>1728000</v>
      </c>
      <c r="F250" t="n">
        <v>1728000</v>
      </c>
      <c r="G250" t="n">
        <v>14127436</v>
      </c>
      <c r="H250" t="n">
        <v>9600000</v>
      </c>
      <c r="I250" t="s">
        <v>3160</v>
      </c>
      <c r="J250" t="s">
        <v>2</v>
      </c>
    </row>
    <row r="251">
      <c r="A251" t="s">
        <v>3173</v>
      </c>
      <c r="B251" t="s">
        <v>2</v>
      </c>
      <c r="C251" t="n">
        <v>2023</v>
      </c>
      <c r="D251" t="n">
        <v>2</v>
      </c>
      <c r="E251" t="n">
        <v>4276800</v>
      </c>
      <c r="F251" t="n">
        <v>4276800</v>
      </c>
      <c r="G251" t="n">
        <v>13347634</v>
      </c>
      <c r="H251" t="n">
        <v>23760000</v>
      </c>
      <c r="I251" t="s">
        <v>3160</v>
      </c>
      <c r="J251" t="s">
        <v>2</v>
      </c>
    </row>
    <row r="252">
      <c r="A252" t="s">
        <v>3168</v>
      </c>
      <c r="B252" t="s">
        <v>2</v>
      </c>
      <c r="C252" t="n">
        <v>2021</v>
      </c>
      <c r="D252" t="n">
        <v>11</v>
      </c>
      <c r="E252" t="n">
        <v>3780000</v>
      </c>
      <c r="F252" t="n">
        <v>3780000</v>
      </c>
      <c r="G252" t="n">
        <v>11259492</v>
      </c>
      <c r="H252" t="n">
        <v>21000000</v>
      </c>
      <c r="I252" t="s">
        <v>3160</v>
      </c>
      <c r="J252" t="s">
        <v>2</v>
      </c>
    </row>
    <row r="253">
      <c r="A253" t="s">
        <v>3165</v>
      </c>
      <c r="B253" t="s">
        <v>2</v>
      </c>
      <c r="C253" t="n">
        <v>2024</v>
      </c>
      <c r="D253" t="n">
        <v>4</v>
      </c>
      <c r="E253" t="n">
        <v>5292000</v>
      </c>
      <c r="F253" t="n">
        <v>5292000</v>
      </c>
      <c r="G253" t="n">
        <v>15658730</v>
      </c>
      <c r="H253" t="n">
        <v>29400000</v>
      </c>
      <c r="I253" t="s">
        <v>3160</v>
      </c>
      <c r="J253" t="s">
        <v>2</v>
      </c>
    </row>
    <row r="254">
      <c r="A254" t="s">
        <v>3163</v>
      </c>
      <c r="B254" t="s">
        <v>2</v>
      </c>
      <c r="C254" t="n">
        <v>2019</v>
      </c>
      <c r="D254" t="n">
        <v>2</v>
      </c>
      <c r="E254" t="n">
        <v>3175200</v>
      </c>
      <c r="F254" t="n">
        <v>3175200</v>
      </c>
      <c r="G254" t="n">
        <v>6456903</v>
      </c>
      <c r="H254" t="n">
        <v>17640000</v>
      </c>
      <c r="I254" t="s">
        <v>3160</v>
      </c>
      <c r="J254" t="s">
        <v>2</v>
      </c>
    </row>
    <row r="255">
      <c r="A255" t="s">
        <v>3170</v>
      </c>
      <c r="B255" t="s">
        <v>2</v>
      </c>
      <c r="C255" t="n">
        <v>2024</v>
      </c>
      <c r="D255" t="n">
        <v>2</v>
      </c>
      <c r="E255" t="n">
        <v>833862</v>
      </c>
      <c r="F255" t="n">
        <v>833862</v>
      </c>
      <c r="G255" t="n">
        <v>15161268</v>
      </c>
      <c r="H255" t="n">
        <v>4632600</v>
      </c>
      <c r="I255" t="s">
        <v>3160</v>
      </c>
      <c r="J255" t="s">
        <v>2</v>
      </c>
    </row>
    <row r="256">
      <c r="A256" t="s">
        <v>3179</v>
      </c>
      <c r="B256" t="s">
        <v>2</v>
      </c>
      <c r="C256" t="n">
        <v>2024</v>
      </c>
      <c r="D256" t="n">
        <v>1</v>
      </c>
      <c r="E256" t="n">
        <v>5292</v>
      </c>
      <c r="F256" t="n">
        <v>529200</v>
      </c>
      <c r="G256" t="n">
        <v>15024482</v>
      </c>
      <c r="H256" t="n">
        <v>2940000</v>
      </c>
      <c r="I256" t="s">
        <v>3160</v>
      </c>
      <c r="J256" t="s">
        <v>2</v>
      </c>
    </row>
    <row r="257">
      <c r="A257" t="s">
        <v>3163</v>
      </c>
      <c r="B257" t="s">
        <v>2</v>
      </c>
      <c r="C257" t="n">
        <v>2019</v>
      </c>
      <c r="D257" t="n">
        <v>11</v>
      </c>
      <c r="E257" t="n">
        <v>24948</v>
      </c>
      <c r="F257" t="n">
        <v>0</v>
      </c>
      <c r="G257" t="n">
        <v>7688463</v>
      </c>
      <c r="H257" t="n">
        <v>138600</v>
      </c>
      <c r="I257" t="s">
        <v>3160</v>
      </c>
      <c r="J257" t="s">
        <v>2</v>
      </c>
    </row>
    <row r="258">
      <c r="A258" t="s">
        <v>3161</v>
      </c>
      <c r="B258" t="s">
        <v>2</v>
      </c>
      <c r="C258" t="n">
        <v>2021</v>
      </c>
      <c r="D258" t="n">
        <v>6</v>
      </c>
      <c r="E258" t="n">
        <v>756000</v>
      </c>
      <c r="F258" t="n">
        <v>756000</v>
      </c>
      <c r="G258" t="n">
        <v>10560863</v>
      </c>
      <c r="H258" t="n">
        <v>4200000</v>
      </c>
      <c r="I258" t="s">
        <v>3160</v>
      </c>
      <c r="J258" t="s">
        <v>2</v>
      </c>
    </row>
    <row r="259">
      <c r="A259" t="s">
        <v>3180</v>
      </c>
      <c r="B259" t="s">
        <v>2</v>
      </c>
      <c r="C259" t="n">
        <v>2024</v>
      </c>
      <c r="D259" t="n">
        <v>12</v>
      </c>
      <c r="E259" t="n">
        <v>3132000</v>
      </c>
      <c r="F259" t="n">
        <v>3132000</v>
      </c>
      <c r="G259" t="n">
        <v>17137520</v>
      </c>
      <c r="H259" t="n">
        <v>17400000</v>
      </c>
      <c r="I259" t="s">
        <v>3160</v>
      </c>
      <c r="J259" t="s">
        <v>2</v>
      </c>
    </row>
    <row r="260">
      <c r="A260" t="s">
        <v>3176</v>
      </c>
      <c r="B260" t="s">
        <v>2</v>
      </c>
      <c r="C260" t="n">
        <v>2025</v>
      </c>
      <c r="D260" t="n">
        <v>5</v>
      </c>
      <c r="E260" t="n">
        <v>20790000</v>
      </c>
      <c r="F260" t="n">
        <v>20790000</v>
      </c>
      <c r="G260" t="n">
        <v>18134040</v>
      </c>
      <c r="H260" t="n">
        <v>115500000</v>
      </c>
      <c r="I260" t="s">
        <v>3160</v>
      </c>
      <c r="J260" t="s">
        <v>2</v>
      </c>
    </row>
    <row r="261">
      <c r="A261" t="s">
        <v>3159</v>
      </c>
      <c r="B261" t="s">
        <v>2</v>
      </c>
      <c r="C261" t="n">
        <v>2022</v>
      </c>
      <c r="D261" t="n">
        <v>6</v>
      </c>
      <c r="E261" t="n">
        <v>756000</v>
      </c>
      <c r="F261" t="n">
        <v>0</v>
      </c>
      <c r="G261" t="n">
        <v>12299916</v>
      </c>
      <c r="H261" t="n">
        <v>4200000</v>
      </c>
      <c r="I261" t="s">
        <v>3160</v>
      </c>
      <c r="J261" t="s">
        <v>2</v>
      </c>
    </row>
    <row r="262">
      <c r="A262" t="s">
        <v>3159</v>
      </c>
      <c r="B262" t="s">
        <v>2</v>
      </c>
      <c r="C262" t="n">
        <v>2024</v>
      </c>
      <c r="D262" t="n">
        <v>1</v>
      </c>
      <c r="E262" t="n">
        <v>756000</v>
      </c>
      <c r="F262" t="n">
        <v>0</v>
      </c>
      <c r="G262" t="n">
        <v>15026739</v>
      </c>
      <c r="H262" t="n">
        <v>4200000</v>
      </c>
      <c r="I262" t="s">
        <v>3160</v>
      </c>
      <c r="J262" t="s">
        <v>2</v>
      </c>
    </row>
    <row r="263">
      <c r="A263" t="s">
        <v>3163</v>
      </c>
      <c r="B263" t="s">
        <v>2</v>
      </c>
      <c r="C263" t="n">
        <v>2019</v>
      </c>
      <c r="D263" t="n">
        <v>12</v>
      </c>
      <c r="E263" t="n">
        <v>1249560</v>
      </c>
      <c r="F263" t="n">
        <v>0</v>
      </c>
      <c r="G263" t="n">
        <v>7920621</v>
      </c>
      <c r="H263" t="n">
        <v>6942000</v>
      </c>
      <c r="I263" t="s">
        <v>3160</v>
      </c>
      <c r="J263" t="s">
        <v>2</v>
      </c>
    </row>
    <row r="264">
      <c r="A264" t="s">
        <v>3157</v>
      </c>
      <c r="B264" t="s">
        <v>2</v>
      </c>
      <c r="C264" t="n">
        <v>2018</v>
      </c>
      <c r="D264" t="n">
        <v>5</v>
      </c>
      <c r="E264" t="n">
        <v>3780000</v>
      </c>
      <c r="F264" t="n">
        <v>5535217</v>
      </c>
      <c r="G264" t="n">
        <v>5482814</v>
      </c>
      <c r="H264" t="n">
        <v>30751208</v>
      </c>
      <c r="I264" t="s">
        <v>3158</v>
      </c>
      <c r="J264" t="s">
        <v>2</v>
      </c>
    </row>
    <row r="265">
      <c r="A265" t="s">
        <v>3163</v>
      </c>
      <c r="B265" t="s">
        <v>2</v>
      </c>
      <c r="C265" t="n">
        <v>2018</v>
      </c>
      <c r="D265" t="n">
        <v>4</v>
      </c>
      <c r="E265" t="n">
        <v>907200</v>
      </c>
      <c r="F265" t="n">
        <v>907200</v>
      </c>
      <c r="G265" t="n">
        <v>5427621</v>
      </c>
      <c r="H265" t="n">
        <v>5040000</v>
      </c>
      <c r="I265" t="s">
        <v>3160</v>
      </c>
      <c r="J265" t="s">
        <v>2</v>
      </c>
    </row>
    <row r="266">
      <c r="A266" t="s">
        <v>3169</v>
      </c>
      <c r="B266" t="s">
        <v>2</v>
      </c>
      <c r="C266" t="n">
        <v>2022</v>
      </c>
      <c r="D266" t="n">
        <v>4</v>
      </c>
      <c r="E266" t="n">
        <v>5237460</v>
      </c>
      <c r="F266" t="n">
        <v>5237460</v>
      </c>
      <c r="G266" t="n">
        <v>11978760</v>
      </c>
      <c r="H266" t="n">
        <v>29097000</v>
      </c>
      <c r="I266" t="s">
        <v>3160</v>
      </c>
      <c r="J266" t="s">
        <v>2</v>
      </c>
    </row>
    <row r="267">
      <c r="A267" t="s">
        <v>3171</v>
      </c>
      <c r="B267" t="s">
        <v>2</v>
      </c>
      <c r="C267" t="n">
        <v>2023</v>
      </c>
      <c r="D267" t="n">
        <v>1</v>
      </c>
      <c r="E267" t="n">
        <v>1566000</v>
      </c>
      <c r="F267" t="n">
        <v>0</v>
      </c>
      <c r="G267" t="n">
        <v>13236221</v>
      </c>
      <c r="H267" t="n">
        <v>8700000</v>
      </c>
      <c r="I267" t="s">
        <v>3160</v>
      </c>
      <c r="J267" t="s">
        <v>2</v>
      </c>
    </row>
    <row r="268">
      <c r="A268" t="s">
        <v>3159</v>
      </c>
      <c r="B268" t="s">
        <v>2</v>
      </c>
      <c r="C268" t="n">
        <v>2025</v>
      </c>
      <c r="D268" t="n">
        <v>1</v>
      </c>
      <c r="E268" t="n">
        <v>928800</v>
      </c>
      <c r="F268" t="n">
        <v>928800</v>
      </c>
      <c r="G268" t="n">
        <v>17361759</v>
      </c>
      <c r="H268" t="n">
        <v>5160000</v>
      </c>
      <c r="I268" t="s">
        <v>3160</v>
      </c>
      <c r="J268" t="s">
        <v>2</v>
      </c>
    </row>
    <row r="269">
      <c r="A269" t="s">
        <v>3176</v>
      </c>
      <c r="B269" t="s">
        <v>2</v>
      </c>
      <c r="C269" t="n">
        <v>2024</v>
      </c>
      <c r="D269" t="n">
        <v>7</v>
      </c>
      <c r="E269" t="n">
        <v>26460000</v>
      </c>
      <c r="F269" t="n">
        <v>26460000</v>
      </c>
      <c r="G269" t="n">
        <v>16170745</v>
      </c>
      <c r="H269" t="n">
        <v>147000000</v>
      </c>
      <c r="I269" t="s">
        <v>3160</v>
      </c>
      <c r="J269" t="s">
        <v>2</v>
      </c>
    </row>
    <row r="270">
      <c r="A270" t="s">
        <v>3164</v>
      </c>
      <c r="B270" t="s">
        <v>2</v>
      </c>
      <c r="C270" t="n">
        <v>2025</v>
      </c>
      <c r="D270" t="n">
        <v>3</v>
      </c>
      <c r="E270" t="n">
        <v>378000</v>
      </c>
      <c r="F270" t="n">
        <v>378000</v>
      </c>
      <c r="G270" t="n">
        <v>17723268</v>
      </c>
      <c r="H270" t="n">
        <v>2100000</v>
      </c>
      <c r="I270" t="s">
        <v>3160</v>
      </c>
      <c r="J270" t="s">
        <v>2</v>
      </c>
    </row>
    <row r="271">
      <c r="A271" t="s">
        <v>3168</v>
      </c>
      <c r="B271" t="s">
        <v>2</v>
      </c>
      <c r="C271" t="n">
        <v>2023</v>
      </c>
      <c r="D271" t="n">
        <v>1</v>
      </c>
      <c r="E271" t="n">
        <v>3812400</v>
      </c>
      <c r="F271" t="n">
        <v>3812400</v>
      </c>
      <c r="G271" t="n">
        <v>14111707</v>
      </c>
      <c r="H271" t="n">
        <v>21180000</v>
      </c>
      <c r="I271" t="s">
        <v>3160</v>
      </c>
      <c r="J271" t="s">
        <v>2</v>
      </c>
    </row>
    <row r="272">
      <c r="A272" t="s">
        <v>3170</v>
      </c>
      <c r="B272" t="s">
        <v>2</v>
      </c>
      <c r="C272" t="n">
        <v>2025</v>
      </c>
      <c r="D272" t="n">
        <v>2</v>
      </c>
      <c r="E272" t="n">
        <v>5670000</v>
      </c>
      <c r="F272" t="n">
        <v>5670000</v>
      </c>
      <c r="G272" t="n">
        <v>17480385</v>
      </c>
      <c r="H272" t="n">
        <v>31500000</v>
      </c>
      <c r="I272" t="s">
        <v>3160</v>
      </c>
      <c r="J272" t="s">
        <v>2</v>
      </c>
    </row>
    <row r="273">
      <c r="A273" t="s">
        <v>3157</v>
      </c>
      <c r="B273" t="s">
        <v>2</v>
      </c>
      <c r="C273" t="n">
        <v>2018</v>
      </c>
      <c r="D273" t="n">
        <v>4</v>
      </c>
      <c r="E273" t="n">
        <v>5076000</v>
      </c>
      <c r="F273" t="n">
        <v>7433006</v>
      </c>
      <c r="G273" t="n">
        <v>5430903</v>
      </c>
      <c r="H273" t="n">
        <v>41294479</v>
      </c>
      <c r="I273" t="s">
        <v>3160</v>
      </c>
      <c r="J273" t="s">
        <v>2</v>
      </c>
    </row>
    <row r="274">
      <c r="A274" t="s">
        <v>3157</v>
      </c>
      <c r="B274" t="s">
        <v>2</v>
      </c>
      <c r="C274" t="n">
        <v>2018</v>
      </c>
      <c r="D274" t="n">
        <v>4</v>
      </c>
      <c r="E274" t="n">
        <v>5670000</v>
      </c>
      <c r="F274" t="n">
        <v>8302826</v>
      </c>
      <c r="G274" t="n">
        <v>5430903</v>
      </c>
      <c r="H274" t="n">
        <v>46126812</v>
      </c>
      <c r="I274" t="s">
        <v>3160</v>
      </c>
      <c r="J274" t="s">
        <v>2</v>
      </c>
    </row>
    <row r="275">
      <c r="A275" t="s">
        <v>3163</v>
      </c>
      <c r="B275" t="s">
        <v>2</v>
      </c>
      <c r="C275" t="n">
        <v>2022</v>
      </c>
      <c r="D275" t="n">
        <v>11</v>
      </c>
      <c r="E275" t="n">
        <v>248419</v>
      </c>
      <c r="F275" t="n">
        <v>0</v>
      </c>
      <c r="G275" t="n">
        <v>12956552</v>
      </c>
      <c r="H275" t="n">
        <v>1380106</v>
      </c>
      <c r="I275" t="s">
        <v>3160</v>
      </c>
      <c r="J275" t="s">
        <v>2</v>
      </c>
    </row>
    <row r="276">
      <c r="A276" t="s">
        <v>3163</v>
      </c>
      <c r="B276" t="s">
        <v>2</v>
      </c>
      <c r="C276" t="n">
        <v>2022</v>
      </c>
      <c r="D276" t="n">
        <v>11</v>
      </c>
      <c r="E276" t="n">
        <v>71617</v>
      </c>
      <c r="F276" t="n">
        <v>0</v>
      </c>
      <c r="G276" t="n">
        <v>12956552</v>
      </c>
      <c r="H276" t="n">
        <v>397872</v>
      </c>
      <c r="I276" t="s">
        <v>3160</v>
      </c>
      <c r="J276" t="s">
        <v>2</v>
      </c>
    </row>
    <row r="277">
      <c r="A277" t="s">
        <v>3163</v>
      </c>
      <c r="B277" t="s">
        <v>2</v>
      </c>
      <c r="C277" t="n">
        <v>2023</v>
      </c>
      <c r="D277" t="n">
        <v>12</v>
      </c>
      <c r="E277" t="n">
        <v>1911600</v>
      </c>
      <c r="F277" t="n">
        <v>0</v>
      </c>
      <c r="G277" t="n">
        <v>14877982</v>
      </c>
      <c r="H277" t="n">
        <v>10620000</v>
      </c>
      <c r="I277" t="s">
        <v>3160</v>
      </c>
      <c r="J277" t="s">
        <v>2</v>
      </c>
    </row>
    <row r="278">
      <c r="A278" t="s">
        <v>3168</v>
      </c>
      <c r="B278" t="s">
        <v>2</v>
      </c>
      <c r="C278" t="n">
        <v>2022</v>
      </c>
      <c r="D278" t="n">
        <v>8</v>
      </c>
      <c r="E278" t="n">
        <v>3996000</v>
      </c>
      <c r="F278" t="n">
        <v>3996000</v>
      </c>
      <c r="G278" t="n">
        <v>12623235</v>
      </c>
      <c r="H278" t="n">
        <v>22200000</v>
      </c>
      <c r="I278" t="s">
        <v>3160</v>
      </c>
      <c r="J278" t="s">
        <v>2</v>
      </c>
    </row>
    <row r="279">
      <c r="A279" t="s">
        <v>3168</v>
      </c>
      <c r="B279" t="s">
        <v>2</v>
      </c>
      <c r="C279" t="n">
        <v>2020</v>
      </c>
      <c r="D279" t="n">
        <v>4</v>
      </c>
      <c r="E279" t="n">
        <v>15565500</v>
      </c>
      <c r="F279" t="n">
        <v>15565500</v>
      </c>
      <c r="G279" t="n">
        <v>9239208</v>
      </c>
      <c r="H279" t="n">
        <v>86475000</v>
      </c>
      <c r="I279" t="s">
        <v>3160</v>
      </c>
      <c r="J279" t="s">
        <v>2</v>
      </c>
    </row>
    <row r="280">
      <c r="A280" t="s">
        <v>3169</v>
      </c>
      <c r="B280" t="s">
        <v>2</v>
      </c>
      <c r="C280" t="n">
        <v>2022</v>
      </c>
      <c r="D280" t="n">
        <v>5</v>
      </c>
      <c r="E280" t="n">
        <v>5227200</v>
      </c>
      <c r="F280" t="n">
        <v>5227200</v>
      </c>
      <c r="G280" t="n">
        <v>12141803</v>
      </c>
      <c r="H280" t="n">
        <v>29040000</v>
      </c>
      <c r="I280" t="s">
        <v>3160</v>
      </c>
      <c r="J280" t="s">
        <v>2</v>
      </c>
    </row>
    <row r="281">
      <c r="A281" t="s">
        <v>3176</v>
      </c>
      <c r="B281" t="s">
        <v>2</v>
      </c>
      <c r="C281" t="n">
        <v>2023</v>
      </c>
      <c r="D281" t="n">
        <v>12</v>
      </c>
      <c r="E281" t="n">
        <v>41116000</v>
      </c>
      <c r="F281" t="n">
        <v>41116000</v>
      </c>
      <c r="G281" t="n">
        <v>14852410</v>
      </c>
      <c r="H281" t="n">
        <v>228422222</v>
      </c>
      <c r="I281" t="s">
        <v>3160</v>
      </c>
      <c r="J281" t="s">
        <v>2</v>
      </c>
    </row>
    <row r="282">
      <c r="A282" t="s">
        <v>3162</v>
      </c>
      <c r="B282" t="s">
        <v>2</v>
      </c>
      <c r="C282" t="n">
        <v>2022</v>
      </c>
      <c r="D282" t="n">
        <v>4</v>
      </c>
      <c r="E282" t="n">
        <v>777600</v>
      </c>
      <c r="F282" t="n">
        <v>777600</v>
      </c>
      <c r="G282" t="n">
        <v>11998927</v>
      </c>
      <c r="H282" t="n">
        <v>4320000</v>
      </c>
      <c r="I282" t="s">
        <v>3160</v>
      </c>
      <c r="J282" t="s">
        <v>2</v>
      </c>
    </row>
    <row r="283">
      <c r="A283" t="s">
        <v>3162</v>
      </c>
      <c r="B283" t="s">
        <v>2</v>
      </c>
      <c r="C283" t="n">
        <v>2022</v>
      </c>
      <c r="D283" t="n">
        <v>4</v>
      </c>
      <c r="E283" t="n">
        <v>475200</v>
      </c>
      <c r="F283" t="n">
        <v>475200</v>
      </c>
      <c r="G283" t="n">
        <v>11998927</v>
      </c>
      <c r="H283" t="n">
        <v>2640000</v>
      </c>
      <c r="I283" t="s">
        <v>3160</v>
      </c>
      <c r="J283" t="s">
        <v>2</v>
      </c>
    </row>
    <row r="284">
      <c r="A284" t="s">
        <v>3169</v>
      </c>
      <c r="B284" t="s">
        <v>2</v>
      </c>
      <c r="C284" t="n">
        <v>2024</v>
      </c>
      <c r="D284" t="n">
        <v>7</v>
      </c>
      <c r="E284" t="n">
        <v>0</v>
      </c>
      <c r="F284" t="n">
        <v>0</v>
      </c>
      <c r="G284" t="n">
        <v>16161183</v>
      </c>
      <c r="H284" t="n">
        <v>0</v>
      </c>
      <c r="I284" t="s">
        <v>3160</v>
      </c>
      <c r="J284" t="s">
        <v>2</v>
      </c>
    </row>
    <row r="285">
      <c r="A285" t="s">
        <v>3170</v>
      </c>
      <c r="B285" t="s">
        <v>2</v>
      </c>
      <c r="C285" t="n">
        <v>2023</v>
      </c>
      <c r="D285" t="n">
        <v>4</v>
      </c>
      <c r="E285" t="n">
        <v>4968000</v>
      </c>
      <c r="F285" t="n">
        <v>4968000</v>
      </c>
      <c r="G285" t="n">
        <v>13684898</v>
      </c>
      <c r="H285" t="n">
        <v>27600000</v>
      </c>
      <c r="I285" t="s">
        <v>3160</v>
      </c>
      <c r="J285" t="s">
        <v>2</v>
      </c>
    </row>
    <row r="286">
      <c r="A286" t="s">
        <v>3168</v>
      </c>
      <c r="B286" t="s">
        <v>2</v>
      </c>
      <c r="C286" t="n">
        <v>2022</v>
      </c>
      <c r="D286" t="n">
        <v>7</v>
      </c>
      <c r="E286" t="n">
        <v>3942000</v>
      </c>
      <c r="F286" t="n">
        <v>3942000</v>
      </c>
      <c r="G286" t="n">
        <v>12623232</v>
      </c>
      <c r="H286" t="n">
        <v>21900000</v>
      </c>
      <c r="I286" t="s">
        <v>3160</v>
      </c>
      <c r="J286" t="s">
        <v>2</v>
      </c>
    </row>
    <row r="287">
      <c r="A287" t="s">
        <v>3168</v>
      </c>
      <c r="B287" t="s">
        <v>2</v>
      </c>
      <c r="C287" t="n">
        <v>2021</v>
      </c>
      <c r="D287" t="n">
        <v>9</v>
      </c>
      <c r="E287" t="n">
        <v>3780000</v>
      </c>
      <c r="F287" t="n">
        <v>3780000</v>
      </c>
      <c r="G287" t="n">
        <v>11091179</v>
      </c>
      <c r="H287" t="n">
        <v>21000000</v>
      </c>
      <c r="I287" t="s">
        <v>3160</v>
      </c>
      <c r="J287" t="s">
        <v>2</v>
      </c>
    </row>
    <row r="288">
      <c r="A288" t="s">
        <v>3163</v>
      </c>
      <c r="B288" t="s">
        <v>2</v>
      </c>
      <c r="C288" t="n">
        <v>2020</v>
      </c>
      <c r="D288" t="n">
        <v>2</v>
      </c>
      <c r="E288" t="n">
        <v>1529496</v>
      </c>
      <c r="F288" t="n">
        <v>0</v>
      </c>
      <c r="G288" t="n">
        <v>8545195</v>
      </c>
      <c r="H288" t="n">
        <v>8497200</v>
      </c>
      <c r="I288" t="s">
        <v>3160</v>
      </c>
      <c r="J288" t="s">
        <v>2</v>
      </c>
    </row>
    <row r="289">
      <c r="A289" t="s">
        <v>3161</v>
      </c>
      <c r="B289" t="s">
        <v>2</v>
      </c>
      <c r="C289" t="n">
        <v>2023</v>
      </c>
      <c r="D289" t="n">
        <v>7</v>
      </c>
      <c r="E289" t="n">
        <v>19816</v>
      </c>
      <c r="F289" t="n">
        <v>19816</v>
      </c>
      <c r="G289" t="n">
        <v>14104878</v>
      </c>
      <c r="H289" t="n">
        <v>110086</v>
      </c>
      <c r="I289" t="s">
        <v>3160</v>
      </c>
      <c r="J289" t="s">
        <v>2</v>
      </c>
    </row>
    <row r="290">
      <c r="A290" t="s">
        <v>3157</v>
      </c>
      <c r="B290" t="s">
        <v>2</v>
      </c>
      <c r="C290" t="n">
        <v>2018</v>
      </c>
      <c r="D290" t="n">
        <v>12</v>
      </c>
      <c r="E290" t="n">
        <v>2268000</v>
      </c>
      <c r="F290" t="n">
        <v>2268000</v>
      </c>
      <c r="G290" t="n">
        <v>6272978</v>
      </c>
      <c r="H290" t="n">
        <v>12600000</v>
      </c>
      <c r="I290" t="s">
        <v>3160</v>
      </c>
      <c r="J290" t="s">
        <v>2</v>
      </c>
    </row>
    <row r="291">
      <c r="A291" t="s">
        <v>3157</v>
      </c>
      <c r="B291" t="s">
        <v>2</v>
      </c>
      <c r="C291" t="n">
        <v>2018</v>
      </c>
      <c r="D291" t="n">
        <v>12</v>
      </c>
      <c r="E291" t="n">
        <v>36072000</v>
      </c>
      <c r="F291" t="n">
        <v>52821789</v>
      </c>
      <c r="G291" t="n">
        <v>6272978</v>
      </c>
      <c r="H291" t="n">
        <v>293454385</v>
      </c>
      <c r="I291" t="s">
        <v>3184</v>
      </c>
      <c r="J291" t="s">
        <v>2</v>
      </c>
    </row>
    <row r="292">
      <c r="A292" t="s">
        <v>3170</v>
      </c>
      <c r="B292" t="s">
        <v>2</v>
      </c>
      <c r="C292" t="n">
        <v>2024</v>
      </c>
      <c r="D292" t="n">
        <v>9</v>
      </c>
      <c r="E292" t="n">
        <v>5605200</v>
      </c>
      <c r="F292" t="n">
        <v>5605200</v>
      </c>
      <c r="G292" t="n">
        <v>16528668</v>
      </c>
      <c r="H292" t="n">
        <v>31140000</v>
      </c>
      <c r="I292" t="s">
        <v>3160</v>
      </c>
      <c r="J292" t="s">
        <v>2</v>
      </c>
    </row>
    <row r="293">
      <c r="A293" t="s">
        <v>3174</v>
      </c>
      <c r="B293" t="s">
        <v>2</v>
      </c>
      <c r="C293" t="n">
        <v>2023</v>
      </c>
      <c r="D293" t="n">
        <v>3</v>
      </c>
      <c r="E293" t="n">
        <v>2959200</v>
      </c>
      <c r="F293" t="n">
        <v>0</v>
      </c>
      <c r="G293" t="n">
        <v>13491860</v>
      </c>
      <c r="H293" t="n">
        <v>16440000</v>
      </c>
      <c r="I293" t="s">
        <v>3160</v>
      </c>
      <c r="J293" t="s">
        <v>2</v>
      </c>
    </row>
    <row r="294">
      <c r="A294" t="s">
        <v>3169</v>
      </c>
      <c r="B294" t="s">
        <v>2</v>
      </c>
      <c r="C294" t="n">
        <v>2021</v>
      </c>
      <c r="D294" t="n">
        <v>9</v>
      </c>
      <c r="E294" t="n">
        <v>5352588</v>
      </c>
      <c r="F294" t="n">
        <v>5352588</v>
      </c>
      <c r="G294" t="n">
        <v>11028740</v>
      </c>
      <c r="H294" t="n">
        <v>29736600</v>
      </c>
      <c r="I294" t="s">
        <v>3160</v>
      </c>
      <c r="J294" t="s">
        <v>2</v>
      </c>
    </row>
    <row r="295">
      <c r="A295" t="s">
        <v>3163</v>
      </c>
      <c r="B295" t="s">
        <v>2</v>
      </c>
      <c r="C295" t="n">
        <v>2023</v>
      </c>
      <c r="D295" t="n">
        <v>9</v>
      </c>
      <c r="E295" t="n">
        <v>3132000</v>
      </c>
      <c r="F295" t="n">
        <v>0</v>
      </c>
      <c r="G295" t="n">
        <v>14352998</v>
      </c>
      <c r="H295" t="n">
        <v>17400000</v>
      </c>
      <c r="I295" t="s">
        <v>3160</v>
      </c>
      <c r="J295" t="s">
        <v>2</v>
      </c>
    </row>
    <row r="296">
      <c r="A296" t="s">
        <v>3159</v>
      </c>
      <c r="B296" t="s">
        <v>2</v>
      </c>
      <c r="C296" t="n">
        <v>2022</v>
      </c>
      <c r="D296" t="n">
        <v>5</v>
      </c>
      <c r="E296" t="n">
        <v>988200</v>
      </c>
      <c r="F296" t="n">
        <v>0</v>
      </c>
      <c r="G296" t="n">
        <v>12146037</v>
      </c>
      <c r="H296" t="n">
        <v>5490000</v>
      </c>
      <c r="I296" t="s">
        <v>3160</v>
      </c>
      <c r="J296" t="s">
        <v>2</v>
      </c>
    </row>
    <row r="297">
      <c r="A297" t="s">
        <v>3163</v>
      </c>
      <c r="B297" t="s">
        <v>2</v>
      </c>
      <c r="C297" t="n">
        <v>2022</v>
      </c>
      <c r="D297" t="n">
        <v>6</v>
      </c>
      <c r="E297" t="n">
        <v>2268000</v>
      </c>
      <c r="F297" t="n">
        <v>0</v>
      </c>
      <c r="G297" t="n">
        <v>12301719</v>
      </c>
      <c r="H297" t="n">
        <v>12600000</v>
      </c>
      <c r="I297" t="s">
        <v>3160</v>
      </c>
      <c r="J297" t="s">
        <v>2</v>
      </c>
    </row>
    <row r="298">
      <c r="A298" t="s">
        <v>3163</v>
      </c>
      <c r="B298" t="s">
        <v>2</v>
      </c>
      <c r="C298" t="n">
        <v>2022</v>
      </c>
      <c r="D298" t="n">
        <v>12</v>
      </c>
      <c r="E298" t="n">
        <v>1512000</v>
      </c>
      <c r="F298" t="n">
        <v>0</v>
      </c>
      <c r="G298" t="n">
        <v>13131442</v>
      </c>
      <c r="H298" t="n">
        <v>8400000</v>
      </c>
      <c r="I298" t="s">
        <v>3160</v>
      </c>
      <c r="J298" t="s">
        <v>2</v>
      </c>
    </row>
    <row r="299">
      <c r="A299" t="s">
        <v>3161</v>
      </c>
      <c r="B299" t="s">
        <v>2</v>
      </c>
      <c r="C299" t="n">
        <v>2019</v>
      </c>
      <c r="D299" t="n">
        <v>3</v>
      </c>
      <c r="E299" t="n">
        <v>975888</v>
      </c>
      <c r="F299" t="n">
        <v>975888</v>
      </c>
      <c r="G299" t="n">
        <v>6544056</v>
      </c>
      <c r="H299" t="n">
        <v>5421600</v>
      </c>
      <c r="I299" t="s">
        <v>3160</v>
      </c>
      <c r="J299" t="s">
        <v>2</v>
      </c>
    </row>
    <row r="300">
      <c r="A300" t="s">
        <v>3162</v>
      </c>
      <c r="B300" t="s">
        <v>2</v>
      </c>
      <c r="C300" t="n">
        <v>2024</v>
      </c>
      <c r="D300" t="n">
        <v>1</v>
      </c>
      <c r="E300" t="n">
        <v>493128</v>
      </c>
      <c r="F300" t="n">
        <v>493128</v>
      </c>
      <c r="G300" t="n">
        <v>15021580</v>
      </c>
      <c r="H300" t="n">
        <v>2739600</v>
      </c>
      <c r="I300" t="s">
        <v>3160</v>
      </c>
      <c r="J300" t="s">
        <v>2</v>
      </c>
    </row>
    <row r="301">
      <c r="A301" t="s">
        <v>3162</v>
      </c>
      <c r="B301" t="s">
        <v>2</v>
      </c>
      <c r="C301" t="n">
        <v>2024</v>
      </c>
      <c r="D301" t="n">
        <v>8</v>
      </c>
      <c r="E301" t="n">
        <v>756000</v>
      </c>
      <c r="F301" t="n">
        <v>756000</v>
      </c>
      <c r="G301" t="n">
        <v>16368993</v>
      </c>
      <c r="H301" t="n">
        <v>4200000</v>
      </c>
      <c r="I301" t="s">
        <v>3160</v>
      </c>
      <c r="J301" t="s">
        <v>2</v>
      </c>
    </row>
    <row r="302">
      <c r="A302" t="s">
        <v>3169</v>
      </c>
      <c r="B302" t="s">
        <v>2</v>
      </c>
      <c r="C302" t="n">
        <v>2023</v>
      </c>
      <c r="D302" t="n">
        <v>4</v>
      </c>
      <c r="E302" t="n">
        <v>5076000</v>
      </c>
      <c r="F302" t="n">
        <v>5076000</v>
      </c>
      <c r="G302" t="n">
        <v>13697536</v>
      </c>
      <c r="H302" t="n">
        <v>28200000</v>
      </c>
      <c r="I302" t="s">
        <v>3160</v>
      </c>
      <c r="J302" t="s">
        <v>2</v>
      </c>
    </row>
    <row r="303">
      <c r="A303" t="s">
        <v>3162</v>
      </c>
      <c r="B303" t="s">
        <v>2</v>
      </c>
      <c r="C303" t="n">
        <v>2024</v>
      </c>
      <c r="D303" t="n">
        <v>10</v>
      </c>
      <c r="E303" t="n">
        <v>950400</v>
      </c>
      <c r="F303" t="n">
        <v>0</v>
      </c>
      <c r="G303" t="n">
        <v>16703544</v>
      </c>
      <c r="H303" t="n">
        <v>5280000</v>
      </c>
      <c r="I303" t="s">
        <v>3160</v>
      </c>
      <c r="J303" t="s">
        <v>2</v>
      </c>
    </row>
    <row r="304">
      <c r="A304" t="s">
        <v>3168</v>
      </c>
      <c r="B304" t="s">
        <v>2</v>
      </c>
      <c r="C304" t="n">
        <v>2021</v>
      </c>
      <c r="D304" t="n">
        <v>12</v>
      </c>
      <c r="E304" t="n">
        <v>3996000</v>
      </c>
      <c r="F304" t="n">
        <v>3996000</v>
      </c>
      <c r="G304" t="n">
        <v>11452739</v>
      </c>
      <c r="H304" t="n">
        <v>22200000</v>
      </c>
      <c r="I304" t="s">
        <v>3160</v>
      </c>
      <c r="J304" t="s">
        <v>2</v>
      </c>
    </row>
    <row r="305">
      <c r="A305" t="s">
        <v>3159</v>
      </c>
      <c r="B305" t="s">
        <v>2</v>
      </c>
      <c r="C305" t="n">
        <v>2022</v>
      </c>
      <c r="D305" t="n">
        <v>11</v>
      </c>
      <c r="E305" t="n">
        <v>1900800</v>
      </c>
      <c r="F305" t="n">
        <v>0</v>
      </c>
      <c r="G305" t="n">
        <v>12951576</v>
      </c>
      <c r="H305" t="n">
        <v>10560000</v>
      </c>
      <c r="I305" t="s">
        <v>3160</v>
      </c>
      <c r="J305" t="s">
        <v>2</v>
      </c>
    </row>
    <row r="306">
      <c r="A306" t="s">
        <v>3163</v>
      </c>
      <c r="B306" t="s">
        <v>2</v>
      </c>
      <c r="C306" t="n">
        <v>2021</v>
      </c>
      <c r="D306" t="n">
        <v>2</v>
      </c>
      <c r="E306" t="n">
        <v>1231200</v>
      </c>
      <c r="F306" t="n">
        <v>0</v>
      </c>
      <c r="G306" t="n">
        <v>9847234</v>
      </c>
      <c r="H306" t="n">
        <v>6840000</v>
      </c>
      <c r="I306" t="s">
        <v>3160</v>
      </c>
      <c r="J306" t="s">
        <v>2</v>
      </c>
    </row>
    <row r="307">
      <c r="A307" t="s">
        <v>3162</v>
      </c>
      <c r="B307" t="s">
        <v>2</v>
      </c>
      <c r="C307" t="n">
        <v>2021</v>
      </c>
      <c r="D307" t="n">
        <v>11</v>
      </c>
      <c r="E307" t="n">
        <v>777600</v>
      </c>
      <c r="F307" t="n">
        <v>777600</v>
      </c>
      <c r="G307" t="n">
        <v>11298363</v>
      </c>
      <c r="H307" t="n">
        <v>4320000</v>
      </c>
      <c r="I307" t="s">
        <v>3160</v>
      </c>
      <c r="J307" t="s">
        <v>2</v>
      </c>
    </row>
    <row r="308">
      <c r="A308" t="s">
        <v>3163</v>
      </c>
      <c r="B308" t="s">
        <v>2</v>
      </c>
      <c r="C308" t="n">
        <v>2024</v>
      </c>
      <c r="D308" t="n">
        <v>10</v>
      </c>
      <c r="E308" t="n">
        <v>4536000</v>
      </c>
      <c r="F308" t="n">
        <v>0</v>
      </c>
      <c r="G308" t="n">
        <v>16721264</v>
      </c>
      <c r="H308" t="n">
        <v>25200000</v>
      </c>
      <c r="I308" t="s">
        <v>3160</v>
      </c>
      <c r="J308" t="s">
        <v>2</v>
      </c>
    </row>
    <row r="309">
      <c r="A309" t="s">
        <v>3163</v>
      </c>
      <c r="B309" t="s">
        <v>2</v>
      </c>
      <c r="C309" t="n">
        <v>2023</v>
      </c>
      <c r="D309" t="n">
        <v>2</v>
      </c>
      <c r="E309" t="n">
        <v>1965600</v>
      </c>
      <c r="F309" t="n">
        <v>0</v>
      </c>
      <c r="G309" t="n">
        <v>13354129</v>
      </c>
      <c r="H309" t="n">
        <v>10920000</v>
      </c>
      <c r="I309" t="s">
        <v>3160</v>
      </c>
      <c r="J309" t="s">
        <v>2</v>
      </c>
    </row>
    <row r="310">
      <c r="A310" t="s">
        <v>3164</v>
      </c>
      <c r="B310" t="s">
        <v>2</v>
      </c>
      <c r="C310" t="n">
        <v>2019</v>
      </c>
      <c r="D310" t="n">
        <v>11</v>
      </c>
      <c r="E310" t="n">
        <v>0</v>
      </c>
      <c r="F310" t="n">
        <v>0</v>
      </c>
      <c r="G310" t="n">
        <v>7688317</v>
      </c>
      <c r="H310" t="n">
        <v>5168400</v>
      </c>
      <c r="I310" t="s">
        <v>3160</v>
      </c>
      <c r="J310" t="s">
        <v>2</v>
      </c>
    </row>
    <row r="311">
      <c r="A311" t="s">
        <v>3163</v>
      </c>
      <c r="B311" t="s">
        <v>2</v>
      </c>
      <c r="C311" t="n">
        <v>2020</v>
      </c>
      <c r="D311" t="n">
        <v>6</v>
      </c>
      <c r="E311" t="n">
        <v>756000</v>
      </c>
      <c r="F311" t="n">
        <v>0</v>
      </c>
      <c r="G311" t="n">
        <v>8595775</v>
      </c>
      <c r="H311" t="n">
        <v>4200000</v>
      </c>
      <c r="I311" t="s">
        <v>3160</v>
      </c>
      <c r="J311" t="s">
        <v>2</v>
      </c>
    </row>
    <row r="312">
      <c r="A312" t="s">
        <v>3170</v>
      </c>
      <c r="B312" t="s">
        <v>2</v>
      </c>
      <c r="C312" t="n">
        <v>2023</v>
      </c>
      <c r="D312" t="n">
        <v>3</v>
      </c>
      <c r="E312" t="n">
        <v>4644000</v>
      </c>
      <c r="F312" t="n">
        <v>4644000</v>
      </c>
      <c r="G312" t="n">
        <v>13458242</v>
      </c>
      <c r="H312" t="n">
        <v>25800000</v>
      </c>
      <c r="I312" t="s">
        <v>3160</v>
      </c>
      <c r="J312" t="s">
        <v>2</v>
      </c>
    </row>
    <row r="313">
      <c r="A313" t="s">
        <v>3168</v>
      </c>
      <c r="B313" t="s">
        <v>2</v>
      </c>
      <c r="C313" t="n">
        <v>2022</v>
      </c>
      <c r="D313" t="n">
        <v>3</v>
      </c>
      <c r="E313" t="n">
        <v>3775680</v>
      </c>
      <c r="F313" t="n">
        <v>3775680</v>
      </c>
      <c r="G313" t="n">
        <v>11872429</v>
      </c>
      <c r="H313" t="n">
        <v>20976000</v>
      </c>
      <c r="I313" t="s">
        <v>3160</v>
      </c>
      <c r="J313" t="s">
        <v>2</v>
      </c>
    </row>
    <row r="314">
      <c r="A314" t="s">
        <v>3163</v>
      </c>
      <c r="B314" t="s">
        <v>2</v>
      </c>
      <c r="C314" t="n">
        <v>2021</v>
      </c>
      <c r="D314" t="n">
        <v>5</v>
      </c>
      <c r="E314" t="n">
        <v>928800</v>
      </c>
      <c r="F314" t="n">
        <v>0</v>
      </c>
      <c r="G314" t="n">
        <v>10412410</v>
      </c>
      <c r="H314" t="n">
        <v>5160000</v>
      </c>
      <c r="I314" t="s">
        <v>3160</v>
      </c>
      <c r="J314" t="s">
        <v>2</v>
      </c>
    </row>
    <row r="315">
      <c r="A315" t="s">
        <v>3163</v>
      </c>
      <c r="B315" t="s">
        <v>2</v>
      </c>
      <c r="C315" t="n">
        <v>2021</v>
      </c>
      <c r="D315" t="n">
        <v>5</v>
      </c>
      <c r="E315" t="n">
        <v>2268000</v>
      </c>
      <c r="F315" t="n">
        <v>0</v>
      </c>
      <c r="G315" t="n">
        <v>10412410</v>
      </c>
      <c r="H315" t="n">
        <v>12600000</v>
      </c>
      <c r="I315" t="s">
        <v>3160</v>
      </c>
      <c r="J315" t="s">
        <v>2</v>
      </c>
    </row>
    <row r="316">
      <c r="A316" t="s">
        <v>3180</v>
      </c>
      <c r="B316" t="s">
        <v>2</v>
      </c>
      <c r="C316" t="n">
        <v>2024</v>
      </c>
      <c r="D316" t="n">
        <v>12</v>
      </c>
      <c r="E316" t="n">
        <v>658151</v>
      </c>
      <c r="F316" t="n">
        <v>658151</v>
      </c>
      <c r="G316" t="n">
        <v>17841690</v>
      </c>
      <c r="H316" t="n">
        <v>3656400</v>
      </c>
      <c r="I316" t="s">
        <v>3160</v>
      </c>
      <c r="J316" t="s">
        <v>2</v>
      </c>
    </row>
    <row r="317">
      <c r="A317" t="s">
        <v>3180</v>
      </c>
      <c r="B317" t="s">
        <v>2</v>
      </c>
      <c r="C317" t="n">
        <v>2025</v>
      </c>
      <c r="D317" t="n">
        <v>3</v>
      </c>
      <c r="E317" t="n">
        <v>3780000</v>
      </c>
      <c r="F317" t="n">
        <v>3780000</v>
      </c>
      <c r="G317" t="n">
        <v>17726552</v>
      </c>
      <c r="H317" t="n">
        <v>21000000</v>
      </c>
      <c r="I317" t="s">
        <v>3160</v>
      </c>
      <c r="J317" t="s">
        <v>2</v>
      </c>
    </row>
    <row r="318">
      <c r="A318" t="s">
        <v>3163</v>
      </c>
      <c r="B318" t="s">
        <v>2</v>
      </c>
      <c r="C318" t="n">
        <v>2021</v>
      </c>
      <c r="D318" t="n">
        <v>12</v>
      </c>
      <c r="E318" t="n">
        <v>1566000</v>
      </c>
      <c r="F318" t="n">
        <v>0</v>
      </c>
      <c r="G318" t="n">
        <v>11446797</v>
      </c>
      <c r="H318" t="n">
        <v>8700000</v>
      </c>
      <c r="I318" t="s">
        <v>3160</v>
      </c>
      <c r="J318" t="s">
        <v>2</v>
      </c>
    </row>
    <row r="319">
      <c r="A319" t="s">
        <v>3161</v>
      </c>
      <c r="B319" t="s">
        <v>2</v>
      </c>
      <c r="C319" t="n">
        <v>2018</v>
      </c>
      <c r="D319" t="n">
        <v>3</v>
      </c>
      <c r="E319" t="n">
        <v>1285200</v>
      </c>
      <c r="F319" t="n">
        <v>1285200</v>
      </c>
      <c r="G319" t="n">
        <v>5274328</v>
      </c>
      <c r="H319" t="n">
        <v>7140000</v>
      </c>
      <c r="I319" t="s">
        <v>3160</v>
      </c>
      <c r="J319" t="s">
        <v>2</v>
      </c>
    </row>
    <row r="320">
      <c r="A320" t="s">
        <v>3161</v>
      </c>
      <c r="B320" t="s">
        <v>2</v>
      </c>
      <c r="C320" t="n">
        <v>2021</v>
      </c>
      <c r="D320" t="n">
        <v>12</v>
      </c>
      <c r="E320" t="n">
        <v>-116424</v>
      </c>
      <c r="F320" t="n">
        <v>-116424</v>
      </c>
      <c r="G320" t="n">
        <v>11525492</v>
      </c>
      <c r="H320" t="n">
        <v>-646800</v>
      </c>
      <c r="I320" t="s">
        <v>3160</v>
      </c>
      <c r="J320" t="s">
        <v>2</v>
      </c>
    </row>
    <row r="321">
      <c r="A321" t="s">
        <v>3168</v>
      </c>
      <c r="B321" t="s">
        <v>2</v>
      </c>
      <c r="C321" t="n">
        <v>2021</v>
      </c>
      <c r="D321" t="n">
        <v>3</v>
      </c>
      <c r="E321" t="n">
        <v>4752000</v>
      </c>
      <c r="F321" t="n">
        <v>4752000</v>
      </c>
      <c r="G321" t="n">
        <v>10046997</v>
      </c>
      <c r="H321" t="n">
        <v>26400000</v>
      </c>
      <c r="I321" t="s">
        <v>3160</v>
      </c>
      <c r="J321" t="s">
        <v>2</v>
      </c>
    </row>
    <row r="322">
      <c r="A322" t="s">
        <v>3168</v>
      </c>
      <c r="B322" t="s">
        <v>2</v>
      </c>
      <c r="C322" t="n">
        <v>2020</v>
      </c>
      <c r="D322" t="n">
        <v>6</v>
      </c>
      <c r="E322" t="n">
        <v>17280000</v>
      </c>
      <c r="F322" t="n">
        <v>17280000</v>
      </c>
      <c r="G322" t="n">
        <v>9239156</v>
      </c>
      <c r="H322" t="n">
        <v>96000000</v>
      </c>
      <c r="I322" t="s">
        <v>3160</v>
      </c>
      <c r="J322" t="s">
        <v>2</v>
      </c>
    </row>
    <row r="323">
      <c r="A323" t="s">
        <v>3174</v>
      </c>
      <c r="B323" t="s">
        <v>2</v>
      </c>
      <c r="C323" t="n">
        <v>2023</v>
      </c>
      <c r="D323" t="n">
        <v>7</v>
      </c>
      <c r="E323" t="n">
        <v>1468800</v>
      </c>
      <c r="F323" t="n">
        <v>0</v>
      </c>
      <c r="G323" t="n">
        <v>14064758</v>
      </c>
      <c r="H323" t="n">
        <v>8160000</v>
      </c>
      <c r="I323" t="s">
        <v>3160</v>
      </c>
      <c r="J323" t="s">
        <v>2</v>
      </c>
    </row>
    <row r="324">
      <c r="A324" t="s">
        <v>3168</v>
      </c>
      <c r="B324" t="s">
        <v>2</v>
      </c>
      <c r="C324" t="n">
        <v>2023</v>
      </c>
      <c r="D324" t="n">
        <v>2</v>
      </c>
      <c r="E324" t="n">
        <v>3780000</v>
      </c>
      <c r="F324" t="n">
        <v>3780000</v>
      </c>
      <c r="G324" t="n">
        <v>14111743</v>
      </c>
      <c r="H324" t="n">
        <v>21000000</v>
      </c>
      <c r="I324" t="s">
        <v>3160</v>
      </c>
      <c r="J324" t="s">
        <v>2</v>
      </c>
    </row>
    <row r="325">
      <c r="A325" t="s">
        <v>3161</v>
      </c>
      <c r="B325" t="s">
        <v>2</v>
      </c>
      <c r="C325" t="n">
        <v>2020</v>
      </c>
      <c r="D325" t="n">
        <v>3</v>
      </c>
      <c r="E325" t="n">
        <v>1134000</v>
      </c>
      <c r="F325" t="n">
        <v>1134000</v>
      </c>
      <c r="G325" t="n">
        <v>8178069</v>
      </c>
      <c r="H325" t="n">
        <v>6300000</v>
      </c>
      <c r="I325" t="s">
        <v>3160</v>
      </c>
      <c r="J325" t="s">
        <v>2</v>
      </c>
    </row>
    <row r="326">
      <c r="A326" t="s">
        <v>3163</v>
      </c>
      <c r="B326" t="s">
        <v>2</v>
      </c>
      <c r="C326" t="n">
        <v>2021</v>
      </c>
      <c r="D326" t="n">
        <v>9</v>
      </c>
      <c r="E326" t="n">
        <v>2322000</v>
      </c>
      <c r="F326" t="n">
        <v>0</v>
      </c>
      <c r="G326" t="n">
        <v>11028502</v>
      </c>
      <c r="H326" t="n">
        <v>12900000</v>
      </c>
      <c r="I326" t="s">
        <v>3160</v>
      </c>
      <c r="J326" t="s">
        <v>2</v>
      </c>
    </row>
    <row r="327">
      <c r="A327" t="s">
        <v>3168</v>
      </c>
      <c r="B327" t="s">
        <v>2</v>
      </c>
      <c r="C327" t="n">
        <v>2021</v>
      </c>
      <c r="D327" t="n">
        <v>6</v>
      </c>
      <c r="E327" t="n">
        <v>4536000</v>
      </c>
      <c r="F327" t="n">
        <v>4536000</v>
      </c>
      <c r="G327" t="n">
        <v>10600791</v>
      </c>
      <c r="H327" t="n">
        <v>25200000</v>
      </c>
      <c r="I327" t="s">
        <v>3160</v>
      </c>
      <c r="J327" t="s">
        <v>2</v>
      </c>
    </row>
    <row r="328">
      <c r="A328" t="s">
        <v>3169</v>
      </c>
      <c r="B328" t="s">
        <v>2</v>
      </c>
      <c r="C328" t="n">
        <v>2021</v>
      </c>
      <c r="D328" t="n">
        <v>12</v>
      </c>
      <c r="E328" t="n">
        <v>4701780</v>
      </c>
      <c r="F328" t="n">
        <v>4701780</v>
      </c>
      <c r="G328" t="n">
        <v>11443171</v>
      </c>
      <c r="H328" t="n">
        <v>26121000</v>
      </c>
      <c r="I328" t="s">
        <v>3160</v>
      </c>
      <c r="J328" t="s">
        <v>2</v>
      </c>
    </row>
    <row r="329">
      <c r="A329" t="s">
        <v>3164</v>
      </c>
      <c r="B329" t="s">
        <v>2</v>
      </c>
      <c r="C329" t="n">
        <v>2020</v>
      </c>
      <c r="D329" t="n">
        <v>10</v>
      </c>
      <c r="E329" t="n">
        <v>1166400</v>
      </c>
      <c r="F329" t="n">
        <v>0</v>
      </c>
      <c r="G329" t="n">
        <v>9217319</v>
      </c>
      <c r="H329" t="n">
        <v>6480000</v>
      </c>
      <c r="I329" t="s">
        <v>3160</v>
      </c>
      <c r="J329" t="s">
        <v>2</v>
      </c>
    </row>
    <row r="330">
      <c r="A330" t="s">
        <v>3169</v>
      </c>
      <c r="B330" t="s">
        <v>2</v>
      </c>
      <c r="C330" t="n">
        <v>2023</v>
      </c>
      <c r="D330" t="n">
        <v>5</v>
      </c>
      <c r="E330" t="n">
        <v>5022000</v>
      </c>
      <c r="F330" t="n">
        <v>5022000</v>
      </c>
      <c r="G330" t="n">
        <v>13836764</v>
      </c>
      <c r="H330" t="n">
        <v>27900000</v>
      </c>
      <c r="I330" t="s">
        <v>3160</v>
      </c>
      <c r="J330" t="s">
        <v>2</v>
      </c>
    </row>
    <row r="331">
      <c r="A331" t="s">
        <v>3176</v>
      </c>
      <c r="B331" t="s">
        <v>2</v>
      </c>
      <c r="C331" t="n">
        <v>2024</v>
      </c>
      <c r="D331" t="n">
        <v>10</v>
      </c>
      <c r="E331" t="n">
        <v>62748000</v>
      </c>
      <c r="F331" t="n">
        <v>62748000</v>
      </c>
      <c r="G331" t="n">
        <v>16706415</v>
      </c>
      <c r="H331" t="n">
        <v>348600000</v>
      </c>
      <c r="I331" t="s">
        <v>3160</v>
      </c>
      <c r="J331" t="s">
        <v>2</v>
      </c>
    </row>
    <row r="332">
      <c r="A332" t="s">
        <v>3170</v>
      </c>
      <c r="B332" t="s">
        <v>2</v>
      </c>
      <c r="C332" t="n">
        <v>2025</v>
      </c>
      <c r="D332" t="n">
        <v>3</v>
      </c>
      <c r="E332" t="n">
        <v>4752000</v>
      </c>
      <c r="F332" t="n">
        <v>4752000</v>
      </c>
      <c r="G332" t="n">
        <v>17717273</v>
      </c>
      <c r="H332" t="n">
        <v>26400000</v>
      </c>
      <c r="I332" t="s">
        <v>3160</v>
      </c>
      <c r="J332" t="s">
        <v>2</v>
      </c>
    </row>
    <row r="333">
      <c r="A333" t="s">
        <v>3170</v>
      </c>
      <c r="B333" t="s">
        <v>2</v>
      </c>
      <c r="C333" t="n">
        <v>2024</v>
      </c>
      <c r="D333" t="n">
        <v>12</v>
      </c>
      <c r="E333" t="n">
        <v>5400000</v>
      </c>
      <c r="F333" t="n">
        <v>5400000</v>
      </c>
      <c r="G333" t="n">
        <v>17082815</v>
      </c>
      <c r="H333" t="n">
        <v>30000000</v>
      </c>
      <c r="I333" t="s">
        <v>3160</v>
      </c>
      <c r="J333" t="s">
        <v>2</v>
      </c>
    </row>
    <row r="334">
      <c r="A334" t="s">
        <v>3170</v>
      </c>
      <c r="B334" t="s">
        <v>2</v>
      </c>
      <c r="C334" t="n">
        <v>2024</v>
      </c>
      <c r="D334" t="n">
        <v>1</v>
      </c>
      <c r="E334" t="n">
        <v>4914000</v>
      </c>
      <c r="F334" t="n">
        <v>4914000</v>
      </c>
      <c r="G334" t="n">
        <v>15163056</v>
      </c>
      <c r="H334" t="n">
        <v>27300000</v>
      </c>
      <c r="I334" t="s">
        <v>3160</v>
      </c>
      <c r="J334" t="s">
        <v>2</v>
      </c>
    </row>
    <row r="335">
      <c r="A335" t="s">
        <v>3163</v>
      </c>
      <c r="B335" t="s">
        <v>2</v>
      </c>
      <c r="C335" t="n">
        <v>2024</v>
      </c>
      <c r="D335" t="n">
        <v>12</v>
      </c>
      <c r="E335" t="n">
        <v>5346000</v>
      </c>
      <c r="F335" t="n">
        <v>0</v>
      </c>
      <c r="G335" t="n">
        <v>18053407</v>
      </c>
      <c r="H335" t="n">
        <v>29700000</v>
      </c>
      <c r="I335" t="s">
        <v>3160</v>
      </c>
      <c r="J335" t="s">
        <v>2</v>
      </c>
    </row>
    <row r="336">
      <c r="A336" t="s">
        <v>3177</v>
      </c>
      <c r="B336" t="s">
        <v>2</v>
      </c>
      <c r="C336" t="n">
        <v>2020</v>
      </c>
      <c r="D336" t="n">
        <v>3</v>
      </c>
      <c r="E336" t="n">
        <v>718200</v>
      </c>
      <c r="F336" t="n">
        <v>718200</v>
      </c>
      <c r="G336" t="n">
        <v>8170175</v>
      </c>
      <c r="H336" t="n">
        <v>3990000</v>
      </c>
      <c r="I336" t="s">
        <v>3160</v>
      </c>
      <c r="J336" t="s">
        <v>2</v>
      </c>
    </row>
    <row r="337">
      <c r="A337" t="s">
        <v>3163</v>
      </c>
      <c r="B337" t="s">
        <v>2</v>
      </c>
      <c r="C337" t="n">
        <v>2018</v>
      </c>
      <c r="D337" t="n">
        <v>8</v>
      </c>
      <c r="E337" t="n">
        <v>1914192</v>
      </c>
      <c r="F337" t="n">
        <v>1914192</v>
      </c>
      <c r="G337" t="n">
        <v>5799296</v>
      </c>
      <c r="H337" t="n">
        <v>10634400</v>
      </c>
      <c r="I337" t="s">
        <v>3160</v>
      </c>
      <c r="J337" t="s">
        <v>2</v>
      </c>
    </row>
    <row r="338">
      <c r="A338" t="s">
        <v>3164</v>
      </c>
      <c r="B338" t="s">
        <v>2</v>
      </c>
      <c r="C338" t="n">
        <v>2018</v>
      </c>
      <c r="D338" t="n">
        <v>7</v>
      </c>
      <c r="E338" t="n">
        <v>1890000</v>
      </c>
      <c r="F338" t="n">
        <v>1890000</v>
      </c>
      <c r="G338" t="n">
        <v>5713107</v>
      </c>
      <c r="H338" t="n">
        <v>10500000</v>
      </c>
      <c r="I338" t="s">
        <v>3160</v>
      </c>
      <c r="J338" t="s">
        <v>2</v>
      </c>
    </row>
    <row r="339">
      <c r="A339" t="s">
        <v>3167</v>
      </c>
      <c r="B339" t="s">
        <v>2</v>
      </c>
      <c r="C339" t="n">
        <v>2018</v>
      </c>
      <c r="D339" t="n">
        <v>9</v>
      </c>
      <c r="E339" t="n">
        <v>11340000</v>
      </c>
      <c r="F339" t="n">
        <v>11340000</v>
      </c>
      <c r="G339" t="n">
        <v>5942146</v>
      </c>
      <c r="H339" t="n">
        <v>63000000</v>
      </c>
      <c r="I339" t="s">
        <v>3160</v>
      </c>
      <c r="J339" t="s">
        <v>2</v>
      </c>
    </row>
    <row r="340">
      <c r="A340" t="s">
        <v>3177</v>
      </c>
      <c r="B340" t="s">
        <v>2</v>
      </c>
      <c r="C340" t="n">
        <v>2025</v>
      </c>
      <c r="D340" t="n">
        <v>2</v>
      </c>
      <c r="E340" t="n">
        <v>588600</v>
      </c>
      <c r="F340" t="n">
        <v>588600</v>
      </c>
      <c r="G340" t="n">
        <v>17504766</v>
      </c>
      <c r="H340" t="n">
        <v>3270000</v>
      </c>
      <c r="I340" t="s">
        <v>3160</v>
      </c>
      <c r="J340" t="s">
        <v>2</v>
      </c>
    </row>
    <row r="341">
      <c r="A341" t="s">
        <v>3168</v>
      </c>
      <c r="B341" t="s">
        <v>2</v>
      </c>
      <c r="C341" t="n">
        <v>2021</v>
      </c>
      <c r="D341" t="n">
        <v>5</v>
      </c>
      <c r="E341" t="n">
        <v>4860000</v>
      </c>
      <c r="F341" t="n">
        <v>4860000</v>
      </c>
      <c r="G341" t="n">
        <v>10600695</v>
      </c>
      <c r="H341" t="n">
        <v>27000000</v>
      </c>
      <c r="I341" t="s">
        <v>3160</v>
      </c>
      <c r="J341" t="s">
        <v>2</v>
      </c>
    </row>
    <row r="342">
      <c r="A342" t="s">
        <v>3168</v>
      </c>
      <c r="B342" t="s">
        <v>2</v>
      </c>
      <c r="C342" t="n">
        <v>2021</v>
      </c>
      <c r="D342" t="n">
        <v>5</v>
      </c>
      <c r="E342" t="n">
        <v>3780000</v>
      </c>
      <c r="F342" t="n">
        <v>3780000</v>
      </c>
      <c r="G342" t="n">
        <v>10600695</v>
      </c>
      <c r="H342" t="n">
        <v>21000000</v>
      </c>
      <c r="I342" t="s">
        <v>3160</v>
      </c>
      <c r="J342" t="s">
        <v>2</v>
      </c>
    </row>
    <row r="343">
      <c r="A343" t="s">
        <v>3159</v>
      </c>
      <c r="B343" t="s">
        <v>2</v>
      </c>
      <c r="C343" t="n">
        <v>2022</v>
      </c>
      <c r="D343" t="n">
        <v>12</v>
      </c>
      <c r="E343" t="n">
        <v>1522800</v>
      </c>
      <c r="F343" t="n">
        <v>0</v>
      </c>
      <c r="G343" t="n">
        <v>13096916</v>
      </c>
      <c r="H343" t="n">
        <v>8460000</v>
      </c>
      <c r="I343" t="s">
        <v>3160</v>
      </c>
      <c r="J343" t="s">
        <v>2</v>
      </c>
    </row>
    <row r="344">
      <c r="A344" t="s">
        <v>3163</v>
      </c>
      <c r="B344" t="s">
        <v>2</v>
      </c>
      <c r="C344" t="n">
        <v>2021</v>
      </c>
      <c r="D344" t="n">
        <v>10</v>
      </c>
      <c r="E344" t="n">
        <v>1512000</v>
      </c>
      <c r="F344" t="n">
        <v>0</v>
      </c>
      <c r="G344" t="n">
        <v>11150646</v>
      </c>
      <c r="H344" t="n">
        <v>8400000</v>
      </c>
      <c r="I344" t="s">
        <v>3160</v>
      </c>
      <c r="J344" t="s">
        <v>2</v>
      </c>
    </row>
    <row r="345">
      <c r="A345" t="s">
        <v>3174</v>
      </c>
      <c r="B345" t="s">
        <v>2</v>
      </c>
      <c r="C345" t="n">
        <v>2024</v>
      </c>
      <c r="D345" t="n">
        <v>5</v>
      </c>
      <c r="E345" t="n">
        <v>3024000</v>
      </c>
      <c r="F345" t="n">
        <v>0</v>
      </c>
      <c r="G345" t="n">
        <v>15728342</v>
      </c>
      <c r="H345" t="n">
        <v>16800000</v>
      </c>
      <c r="I345" t="s">
        <v>3160</v>
      </c>
      <c r="J345" t="s">
        <v>2</v>
      </c>
    </row>
    <row r="346">
      <c r="A346" t="s">
        <v>3161</v>
      </c>
      <c r="B346" t="s">
        <v>2</v>
      </c>
      <c r="C346" t="n">
        <v>2018</v>
      </c>
      <c r="D346" t="n">
        <v>9</v>
      </c>
      <c r="E346" t="n">
        <v>29484</v>
      </c>
      <c r="F346" t="n">
        <v>29484</v>
      </c>
      <c r="G346" t="n">
        <v>5887080</v>
      </c>
      <c r="H346" t="n">
        <v>163800</v>
      </c>
      <c r="I346" t="s">
        <v>3160</v>
      </c>
      <c r="J346" t="s">
        <v>2</v>
      </c>
    </row>
    <row r="347">
      <c r="A347" t="s">
        <v>3163</v>
      </c>
      <c r="B347" t="s">
        <v>2</v>
      </c>
      <c r="C347" t="n">
        <v>2019</v>
      </c>
      <c r="D347" t="n">
        <v>11</v>
      </c>
      <c r="E347" t="n">
        <v>831600</v>
      </c>
      <c r="F347" t="n">
        <v>0</v>
      </c>
      <c r="G347" t="n">
        <v>7688463</v>
      </c>
      <c r="H347" t="n">
        <v>4620000</v>
      </c>
      <c r="I347" t="s">
        <v>3160</v>
      </c>
      <c r="J347" t="s">
        <v>2</v>
      </c>
    </row>
    <row r="348">
      <c r="A348" t="s">
        <v>3163</v>
      </c>
      <c r="B348" t="s">
        <v>2</v>
      </c>
      <c r="C348" t="n">
        <v>2022</v>
      </c>
      <c r="D348" t="n">
        <v>7</v>
      </c>
      <c r="E348" t="n">
        <v>114156</v>
      </c>
      <c r="F348" t="n">
        <v>0</v>
      </c>
      <c r="G348" t="n">
        <v>12430494</v>
      </c>
      <c r="H348" t="n">
        <v>634200</v>
      </c>
      <c r="I348" t="s">
        <v>3160</v>
      </c>
      <c r="J348" t="s">
        <v>2</v>
      </c>
    </row>
    <row r="349">
      <c r="A349" t="s">
        <v>3170</v>
      </c>
      <c r="B349" t="s">
        <v>2</v>
      </c>
      <c r="C349" t="n">
        <v>2024</v>
      </c>
      <c r="D349" t="n">
        <v>11</v>
      </c>
      <c r="E349" t="n">
        <v>3754729</v>
      </c>
      <c r="F349" t="n">
        <v>3754729</v>
      </c>
      <c r="G349" t="n">
        <v>16836259</v>
      </c>
      <c r="H349" t="n">
        <v>26029800</v>
      </c>
      <c r="I349" t="s">
        <v>3160</v>
      </c>
      <c r="J349" t="s">
        <v>2</v>
      </c>
    </row>
    <row r="350">
      <c r="A350" t="s">
        <v>3166</v>
      </c>
      <c r="B350" t="s">
        <v>2</v>
      </c>
      <c r="C350" t="n">
        <v>2023</v>
      </c>
      <c r="D350" t="n">
        <v>12</v>
      </c>
      <c r="E350" t="n">
        <v>3780000</v>
      </c>
      <c r="F350" t="n">
        <v>3780000</v>
      </c>
      <c r="G350" t="n">
        <v>14901225</v>
      </c>
      <c r="H350" t="n">
        <v>21000000</v>
      </c>
      <c r="I350" t="s">
        <v>3160</v>
      </c>
      <c r="J350" t="s">
        <v>2</v>
      </c>
    </row>
    <row r="351">
      <c r="A351" t="s">
        <v>3163</v>
      </c>
      <c r="B351" t="s">
        <v>2</v>
      </c>
      <c r="C351" t="n">
        <v>2024</v>
      </c>
      <c r="D351" t="n">
        <v>12</v>
      </c>
      <c r="E351" t="n">
        <v>1296000</v>
      </c>
      <c r="F351" t="n">
        <v>0</v>
      </c>
      <c r="G351" t="n">
        <v>17118681</v>
      </c>
      <c r="H351" t="n">
        <v>7200000</v>
      </c>
      <c r="I351" t="s">
        <v>3160</v>
      </c>
      <c r="J351" t="s">
        <v>2</v>
      </c>
    </row>
    <row r="352">
      <c r="A352" t="s">
        <v>3163</v>
      </c>
      <c r="B352" t="s">
        <v>2</v>
      </c>
      <c r="C352" t="n">
        <v>2024</v>
      </c>
      <c r="D352" t="n">
        <v>12</v>
      </c>
      <c r="E352" t="n">
        <v>5400000</v>
      </c>
      <c r="F352" t="n">
        <v>0</v>
      </c>
      <c r="G352" t="n">
        <v>17118681</v>
      </c>
      <c r="H352" t="n">
        <v>30000000</v>
      </c>
      <c r="I352" t="s">
        <v>3160</v>
      </c>
      <c r="J352" t="s">
        <v>2</v>
      </c>
    </row>
    <row r="353">
      <c r="A353" t="s">
        <v>3157</v>
      </c>
      <c r="B353" t="s">
        <v>2</v>
      </c>
      <c r="C353" t="n">
        <v>2018</v>
      </c>
      <c r="D353" t="n">
        <v>6</v>
      </c>
      <c r="E353" t="n">
        <v>6048000</v>
      </c>
      <c r="F353" t="n">
        <v>6048000</v>
      </c>
      <c r="G353" t="n">
        <v>5611189</v>
      </c>
      <c r="H353" t="n">
        <v>33600000</v>
      </c>
      <c r="I353" t="s">
        <v>3158</v>
      </c>
      <c r="J353" t="s">
        <v>2</v>
      </c>
    </row>
    <row r="354">
      <c r="A354" t="s">
        <v>3171</v>
      </c>
      <c r="B354" t="s">
        <v>2</v>
      </c>
      <c r="C354" t="n">
        <v>2023</v>
      </c>
      <c r="D354" t="n">
        <v>3</v>
      </c>
      <c r="E354" t="n">
        <v>4644000</v>
      </c>
      <c r="F354" t="n">
        <v>4644000</v>
      </c>
      <c r="G354" t="n">
        <v>13515058</v>
      </c>
      <c r="H354" t="n">
        <v>25800000</v>
      </c>
      <c r="I354" t="s">
        <v>3160</v>
      </c>
      <c r="J354" t="s">
        <v>2</v>
      </c>
    </row>
    <row r="355">
      <c r="A355" t="s">
        <v>3169</v>
      </c>
      <c r="B355" t="s">
        <v>2</v>
      </c>
      <c r="C355" t="n">
        <v>2022</v>
      </c>
      <c r="D355" t="n">
        <v>8</v>
      </c>
      <c r="E355" t="n">
        <v>0</v>
      </c>
      <c r="F355" t="n">
        <v>0</v>
      </c>
      <c r="G355" t="n">
        <v>12553198</v>
      </c>
      <c r="H355" t="n">
        <v>0</v>
      </c>
      <c r="I355" t="s">
        <v>3160</v>
      </c>
      <c r="J355" t="s">
        <v>2</v>
      </c>
    </row>
    <row r="356">
      <c r="A356" t="s">
        <v>3174</v>
      </c>
      <c r="B356" t="s">
        <v>2</v>
      </c>
      <c r="C356" t="n">
        <v>2023</v>
      </c>
      <c r="D356" t="n">
        <v>11</v>
      </c>
      <c r="E356" t="n">
        <v>3186000</v>
      </c>
      <c r="F356" t="n">
        <v>0</v>
      </c>
      <c r="G356" t="n">
        <v>14608156</v>
      </c>
      <c r="H356" t="n">
        <v>17700000</v>
      </c>
      <c r="I356" t="s">
        <v>3160</v>
      </c>
      <c r="J356" t="s">
        <v>2</v>
      </c>
    </row>
    <row r="357">
      <c r="A357" t="s">
        <v>3161</v>
      </c>
      <c r="B357" t="s">
        <v>2</v>
      </c>
      <c r="C357" t="n">
        <v>2019</v>
      </c>
      <c r="D357" t="n">
        <v>9</v>
      </c>
      <c r="E357" t="n">
        <v>1134000</v>
      </c>
      <c r="F357" t="n">
        <v>1134000</v>
      </c>
      <c r="G357" t="n">
        <v>7382559</v>
      </c>
      <c r="H357" t="n">
        <v>6300000</v>
      </c>
      <c r="I357" t="s">
        <v>3160</v>
      </c>
      <c r="J357" t="s">
        <v>2</v>
      </c>
    </row>
    <row r="358">
      <c r="A358" t="s">
        <v>3159</v>
      </c>
      <c r="B358" t="s">
        <v>2</v>
      </c>
      <c r="C358" t="n">
        <v>2023</v>
      </c>
      <c r="D358" t="n">
        <v>2</v>
      </c>
      <c r="E358" t="n">
        <v>1566000</v>
      </c>
      <c r="F358" t="n">
        <v>0</v>
      </c>
      <c r="G358" t="n">
        <v>13356389</v>
      </c>
      <c r="H358" t="n">
        <v>8700000</v>
      </c>
      <c r="I358" t="s">
        <v>3160</v>
      </c>
      <c r="J358" t="s">
        <v>2</v>
      </c>
    </row>
    <row r="359">
      <c r="A359" t="s">
        <v>3171</v>
      </c>
      <c r="B359" t="s">
        <v>2</v>
      </c>
      <c r="C359" t="n">
        <v>2023</v>
      </c>
      <c r="D359" t="n">
        <v>2</v>
      </c>
      <c r="E359" t="n">
        <v>3888000</v>
      </c>
      <c r="F359" t="n">
        <v>0</v>
      </c>
      <c r="G359" t="n">
        <v>13307896</v>
      </c>
      <c r="H359" t="n">
        <v>21600000</v>
      </c>
      <c r="I359" t="s">
        <v>3160</v>
      </c>
      <c r="J359" t="s">
        <v>2</v>
      </c>
    </row>
    <row r="360">
      <c r="A360" t="s">
        <v>3174</v>
      </c>
      <c r="B360" t="s">
        <v>2</v>
      </c>
      <c r="C360" t="n">
        <v>2025</v>
      </c>
      <c r="D360" t="n">
        <v>2</v>
      </c>
      <c r="E360" t="n">
        <v>2019600</v>
      </c>
      <c r="F360" t="n">
        <v>0</v>
      </c>
      <c r="G360" t="n">
        <v>17500176</v>
      </c>
      <c r="H360" t="n">
        <v>11220000</v>
      </c>
      <c r="I360" t="s">
        <v>3160</v>
      </c>
      <c r="J360" t="s">
        <v>2</v>
      </c>
    </row>
    <row r="361">
      <c r="A361" t="s">
        <v>3185</v>
      </c>
      <c r="B361" t="s">
        <v>2</v>
      </c>
      <c r="C361" t="n">
        <v>2023</v>
      </c>
      <c r="D361" t="n">
        <v>9</v>
      </c>
      <c r="E361" t="n">
        <v>469800</v>
      </c>
      <c r="F361" t="n">
        <v>469800</v>
      </c>
      <c r="G361" t="n">
        <v>14346525</v>
      </c>
      <c r="H361" t="n">
        <v>2835000</v>
      </c>
      <c r="I361" t="s">
        <v>3160</v>
      </c>
      <c r="J361" t="s">
        <v>2</v>
      </c>
    </row>
    <row r="362">
      <c r="A362" t="s">
        <v>3164</v>
      </c>
      <c r="B362" t="s">
        <v>2</v>
      </c>
      <c r="C362" t="n">
        <v>2023</v>
      </c>
      <c r="D362" t="n">
        <v>8</v>
      </c>
      <c r="E362" t="n">
        <v>756000</v>
      </c>
      <c r="F362" t="n">
        <v>756000</v>
      </c>
      <c r="G362" t="n">
        <v>14225891</v>
      </c>
      <c r="H362" t="n">
        <v>4200000</v>
      </c>
      <c r="I362" t="s">
        <v>3160</v>
      </c>
      <c r="J362" t="s">
        <v>2</v>
      </c>
    </row>
    <row r="363">
      <c r="A363" t="s">
        <v>3173</v>
      </c>
      <c r="B363" t="s">
        <v>2</v>
      </c>
      <c r="C363" t="n">
        <v>2025</v>
      </c>
      <c r="D363" t="n">
        <v>1</v>
      </c>
      <c r="E363" t="n">
        <v>2268000</v>
      </c>
      <c r="F363" t="n">
        <v>2268000</v>
      </c>
      <c r="G363" t="n">
        <v>17289834</v>
      </c>
      <c r="H363" t="n">
        <v>12600000</v>
      </c>
      <c r="I363" t="s">
        <v>3160</v>
      </c>
      <c r="J363" t="s">
        <v>2</v>
      </c>
    </row>
    <row r="364">
      <c r="A364" t="s">
        <v>3161</v>
      </c>
      <c r="B364" t="s">
        <v>2</v>
      </c>
      <c r="C364" t="n">
        <v>2020</v>
      </c>
      <c r="D364" t="n">
        <v>6</v>
      </c>
      <c r="E364" t="n">
        <v>500040</v>
      </c>
      <c r="F364" t="n">
        <v>339344</v>
      </c>
      <c r="G364" t="n">
        <v>8582982</v>
      </c>
      <c r="H364" t="n">
        <v>2778000</v>
      </c>
      <c r="I364" t="s">
        <v>3160</v>
      </c>
      <c r="J364" t="s">
        <v>2</v>
      </c>
    </row>
    <row r="365">
      <c r="A365" t="s">
        <v>3169</v>
      </c>
      <c r="B365" t="s">
        <v>2</v>
      </c>
      <c r="C365" t="n">
        <v>2023</v>
      </c>
      <c r="D365" t="n">
        <v>12</v>
      </c>
      <c r="E365" t="n">
        <v>11960244</v>
      </c>
      <c r="F365" t="n">
        <v>11960244</v>
      </c>
      <c r="G365" t="n">
        <v>14669775</v>
      </c>
      <c r="H365" t="n">
        <v>66445800</v>
      </c>
      <c r="I365" t="s">
        <v>3160</v>
      </c>
      <c r="J365" t="s">
        <v>2</v>
      </c>
    </row>
    <row r="366">
      <c r="A366" t="s">
        <v>3168</v>
      </c>
      <c r="B366" t="s">
        <v>2</v>
      </c>
      <c r="C366" t="n">
        <v>2020</v>
      </c>
      <c r="D366" t="n">
        <v>3</v>
      </c>
      <c r="E366" t="n">
        <v>8435340</v>
      </c>
      <c r="F366" t="n">
        <v>8435340</v>
      </c>
      <c r="G366" t="n">
        <v>9239207</v>
      </c>
      <c r="H366" t="n">
        <v>46863000</v>
      </c>
      <c r="I366" t="s">
        <v>3160</v>
      </c>
      <c r="J366" t="s">
        <v>2</v>
      </c>
    </row>
    <row r="367">
      <c r="A367" t="s">
        <v>3159</v>
      </c>
      <c r="B367" t="s">
        <v>2</v>
      </c>
      <c r="C367" t="n">
        <v>2022</v>
      </c>
      <c r="D367" t="n">
        <v>8</v>
      </c>
      <c r="E367" t="n">
        <v>1512000</v>
      </c>
      <c r="F367" t="n">
        <v>0</v>
      </c>
      <c r="G367" t="n">
        <v>12555991</v>
      </c>
      <c r="H367" t="n">
        <v>8400000</v>
      </c>
      <c r="I367" t="s">
        <v>3160</v>
      </c>
      <c r="J367" t="s">
        <v>2</v>
      </c>
    </row>
    <row r="368">
      <c r="A368" t="s">
        <v>3171</v>
      </c>
      <c r="B368" t="s">
        <v>2</v>
      </c>
      <c r="C368" t="n">
        <v>2024</v>
      </c>
      <c r="D368" t="n">
        <v>12</v>
      </c>
      <c r="E368" t="n">
        <v>1890000</v>
      </c>
      <c r="F368" t="n">
        <v>1890000</v>
      </c>
      <c r="G368" t="n">
        <v>17169194</v>
      </c>
      <c r="H368" t="n">
        <v>10500000</v>
      </c>
      <c r="I368" t="s">
        <v>3160</v>
      </c>
      <c r="J368" t="s">
        <v>2</v>
      </c>
    </row>
    <row r="369">
      <c r="A369" t="s">
        <v>3163</v>
      </c>
      <c r="B369" t="s">
        <v>2</v>
      </c>
      <c r="C369" t="n">
        <v>2018</v>
      </c>
      <c r="D369" t="n">
        <v>5</v>
      </c>
      <c r="E369" t="n">
        <v>1512000</v>
      </c>
      <c r="F369" t="n">
        <v>1512000</v>
      </c>
      <c r="G369" t="n">
        <v>5465863</v>
      </c>
      <c r="H369" t="n">
        <v>8400000</v>
      </c>
      <c r="I369" t="s">
        <v>3160</v>
      </c>
      <c r="J369" t="s">
        <v>2</v>
      </c>
    </row>
    <row r="370">
      <c r="A370" t="s">
        <v>3164</v>
      </c>
      <c r="B370" t="s">
        <v>2</v>
      </c>
      <c r="C370" t="n">
        <v>2020</v>
      </c>
      <c r="D370" t="n">
        <v>6</v>
      </c>
      <c r="E370" t="n">
        <v>378000</v>
      </c>
      <c r="F370" t="n">
        <v>0</v>
      </c>
      <c r="G370" t="n">
        <v>8582111</v>
      </c>
      <c r="H370" t="n">
        <v>2100000</v>
      </c>
      <c r="I370" t="s">
        <v>3160</v>
      </c>
      <c r="J370" t="s">
        <v>2</v>
      </c>
    </row>
    <row r="371">
      <c r="A371" t="s">
        <v>3164</v>
      </c>
      <c r="B371" t="s">
        <v>2</v>
      </c>
      <c r="C371" t="n">
        <v>2022</v>
      </c>
      <c r="D371" t="n">
        <v>12</v>
      </c>
      <c r="E371" t="n">
        <v>1166400</v>
      </c>
      <c r="F371" t="n">
        <v>1166400</v>
      </c>
      <c r="G371" t="n">
        <v>13101993</v>
      </c>
      <c r="H371" t="n">
        <v>6480000</v>
      </c>
      <c r="I371" t="s">
        <v>3160</v>
      </c>
      <c r="J371" t="s">
        <v>2</v>
      </c>
    </row>
    <row r="372">
      <c r="A372" t="s">
        <v>3164</v>
      </c>
      <c r="B372" t="s">
        <v>2</v>
      </c>
      <c r="C372" t="n">
        <v>2022</v>
      </c>
      <c r="D372" t="n">
        <v>12</v>
      </c>
      <c r="E372" t="n">
        <v>1134000</v>
      </c>
      <c r="F372" t="n">
        <v>1134000</v>
      </c>
      <c r="G372" t="n">
        <v>13101993</v>
      </c>
      <c r="H372" t="n">
        <v>6300000</v>
      </c>
      <c r="I372" t="s">
        <v>3160</v>
      </c>
      <c r="J372" t="s">
        <v>2</v>
      </c>
    </row>
    <row r="373">
      <c r="A373" t="s">
        <v>3162</v>
      </c>
      <c r="B373" t="s">
        <v>2</v>
      </c>
      <c r="C373" t="n">
        <v>2020</v>
      </c>
      <c r="D373" t="n">
        <v>9</v>
      </c>
      <c r="E373" t="n">
        <v>777600</v>
      </c>
      <c r="F373" t="n">
        <v>777600</v>
      </c>
      <c r="G373" t="n">
        <v>9572921</v>
      </c>
      <c r="H373" t="n">
        <v>4320000</v>
      </c>
      <c r="I373" t="s">
        <v>3160</v>
      </c>
      <c r="J373" t="s">
        <v>2</v>
      </c>
    </row>
    <row r="374">
      <c r="A374" t="s">
        <v>3162</v>
      </c>
      <c r="B374" t="s">
        <v>2</v>
      </c>
      <c r="C374" t="n">
        <v>2022</v>
      </c>
      <c r="D374" t="n">
        <v>3</v>
      </c>
      <c r="E374" t="n">
        <v>151200</v>
      </c>
      <c r="F374" t="n">
        <v>151200</v>
      </c>
      <c r="G374" t="n">
        <v>11865735</v>
      </c>
      <c r="H374" t="n">
        <v>840000</v>
      </c>
      <c r="I374" t="s">
        <v>3160</v>
      </c>
      <c r="J374" t="s">
        <v>2</v>
      </c>
    </row>
    <row r="375">
      <c r="A375" t="s">
        <v>3166</v>
      </c>
      <c r="B375" t="s">
        <v>2</v>
      </c>
      <c r="C375" t="n">
        <v>2023</v>
      </c>
      <c r="D375" t="n">
        <v>2</v>
      </c>
      <c r="E375" t="n">
        <v>4104000</v>
      </c>
      <c r="F375" t="n">
        <v>4104000</v>
      </c>
      <c r="G375" t="n">
        <v>14127486</v>
      </c>
      <c r="H375" t="n">
        <v>22800000</v>
      </c>
      <c r="I375" t="s">
        <v>3160</v>
      </c>
      <c r="J375" t="s">
        <v>2</v>
      </c>
    </row>
    <row r="376">
      <c r="A376" t="s">
        <v>3166</v>
      </c>
      <c r="B376" t="s">
        <v>2</v>
      </c>
      <c r="C376" t="n">
        <v>2023</v>
      </c>
      <c r="D376" t="n">
        <v>2</v>
      </c>
      <c r="E376" t="n">
        <v>3942000</v>
      </c>
      <c r="F376" t="n">
        <v>3942000</v>
      </c>
      <c r="G376" t="n">
        <v>14127486</v>
      </c>
      <c r="H376" t="n">
        <v>21900000</v>
      </c>
      <c r="I376" t="s">
        <v>3160</v>
      </c>
      <c r="J376" t="s">
        <v>2</v>
      </c>
    </row>
    <row r="377">
      <c r="A377" t="s">
        <v>3176</v>
      </c>
      <c r="B377" t="s">
        <v>2</v>
      </c>
      <c r="C377" t="n">
        <v>2025</v>
      </c>
      <c r="D377" t="n">
        <v>1</v>
      </c>
      <c r="E377" t="n">
        <v>25272000</v>
      </c>
      <c r="F377" t="n">
        <v>25272000</v>
      </c>
      <c r="G377" t="n">
        <v>17308571</v>
      </c>
      <c r="H377" t="n">
        <v>140400000</v>
      </c>
      <c r="I377" t="s">
        <v>3160</v>
      </c>
      <c r="J377" t="s">
        <v>2</v>
      </c>
    </row>
    <row r="378">
      <c r="A378" t="s">
        <v>3174</v>
      </c>
      <c r="B378" t="s">
        <v>2</v>
      </c>
      <c r="C378" t="n">
        <v>2024</v>
      </c>
      <c r="D378" t="n">
        <v>10</v>
      </c>
      <c r="E378" t="n">
        <v>3186000</v>
      </c>
      <c r="F378" t="n">
        <v>0</v>
      </c>
      <c r="G378" t="n">
        <v>16658033</v>
      </c>
      <c r="H378" t="n">
        <v>17700000</v>
      </c>
      <c r="I378" t="s">
        <v>3160</v>
      </c>
      <c r="J378" t="s">
        <v>2</v>
      </c>
    </row>
    <row r="379">
      <c r="A379" t="s">
        <v>3168</v>
      </c>
      <c r="B379" t="s">
        <v>2</v>
      </c>
      <c r="C379" t="n">
        <v>2022</v>
      </c>
      <c r="D379" t="n">
        <v>7</v>
      </c>
      <c r="E379" t="n">
        <v>3996000</v>
      </c>
      <c r="F379" t="n">
        <v>3996000</v>
      </c>
      <c r="G379" t="n">
        <v>12623232</v>
      </c>
      <c r="H379" t="n">
        <v>22200000</v>
      </c>
      <c r="I379" t="s">
        <v>3160</v>
      </c>
      <c r="J379" t="s">
        <v>2</v>
      </c>
    </row>
    <row r="380">
      <c r="A380" t="s">
        <v>3171</v>
      </c>
      <c r="B380" t="s">
        <v>2</v>
      </c>
      <c r="C380" t="n">
        <v>2025</v>
      </c>
      <c r="D380" t="n">
        <v>4</v>
      </c>
      <c r="E380" t="n">
        <v>1890000</v>
      </c>
      <c r="F380" t="n">
        <v>1890000</v>
      </c>
      <c r="G380" t="n">
        <v>17956480</v>
      </c>
      <c r="H380" t="n">
        <v>10500000</v>
      </c>
      <c r="I380" t="s">
        <v>3160</v>
      </c>
      <c r="J380" t="s">
        <v>2</v>
      </c>
    </row>
    <row r="381">
      <c r="A381" t="s">
        <v>3168</v>
      </c>
      <c r="B381" t="s">
        <v>2</v>
      </c>
      <c r="C381" t="n">
        <v>2021</v>
      </c>
      <c r="D381" t="n">
        <v>1</v>
      </c>
      <c r="E381" t="n">
        <v>3780000</v>
      </c>
      <c r="F381" t="n">
        <v>3780000</v>
      </c>
      <c r="G381" t="n">
        <v>9686057</v>
      </c>
      <c r="H381" t="n">
        <v>21000000</v>
      </c>
      <c r="I381" t="s">
        <v>3160</v>
      </c>
      <c r="J381" t="s">
        <v>2</v>
      </c>
    </row>
    <row r="382">
      <c r="A382" t="s">
        <v>3168</v>
      </c>
      <c r="B382" t="s">
        <v>2</v>
      </c>
      <c r="C382" t="n">
        <v>2022</v>
      </c>
      <c r="D382" t="n">
        <v>2</v>
      </c>
      <c r="E382" t="n">
        <v>3844800</v>
      </c>
      <c r="F382" t="n">
        <v>3844800</v>
      </c>
      <c r="G382" t="n">
        <v>11721632</v>
      </c>
      <c r="H382" t="n">
        <v>21360000</v>
      </c>
      <c r="I382" t="s">
        <v>3160</v>
      </c>
      <c r="J382" t="s">
        <v>2</v>
      </c>
    </row>
    <row r="383">
      <c r="A383" t="s">
        <v>3167</v>
      </c>
      <c r="B383" t="s">
        <v>2</v>
      </c>
      <c r="C383" t="n">
        <v>2019</v>
      </c>
      <c r="D383" t="n">
        <v>3</v>
      </c>
      <c r="E383" t="n">
        <v>16740000</v>
      </c>
      <c r="F383" t="n">
        <v>16740000</v>
      </c>
      <c r="G383" t="n">
        <v>6505810</v>
      </c>
      <c r="H383" t="n">
        <v>93000000</v>
      </c>
      <c r="I383" t="s">
        <v>3160</v>
      </c>
      <c r="J383" t="s">
        <v>2</v>
      </c>
    </row>
    <row r="384">
      <c r="A384" t="s">
        <v>3174</v>
      </c>
      <c r="B384" t="s">
        <v>2</v>
      </c>
      <c r="C384" t="n">
        <v>2023</v>
      </c>
      <c r="D384" t="n">
        <v>3</v>
      </c>
      <c r="E384" t="n">
        <v>3013200</v>
      </c>
      <c r="F384" t="n">
        <v>0</v>
      </c>
      <c r="G384" t="n">
        <v>13491860</v>
      </c>
      <c r="H384" t="n">
        <v>16740000</v>
      </c>
      <c r="I384" t="s">
        <v>3160</v>
      </c>
      <c r="J384" t="s">
        <v>2</v>
      </c>
    </row>
    <row r="385">
      <c r="A385" t="s">
        <v>3176</v>
      </c>
      <c r="B385" t="s">
        <v>2</v>
      </c>
      <c r="C385" t="n">
        <v>2024</v>
      </c>
      <c r="D385" t="n">
        <v>2</v>
      </c>
      <c r="E385" t="n">
        <v>32130000</v>
      </c>
      <c r="F385" t="n">
        <v>32130000</v>
      </c>
      <c r="G385" t="n">
        <v>15191077</v>
      </c>
      <c r="H385" t="n">
        <v>178500000</v>
      </c>
      <c r="I385" t="s">
        <v>3160</v>
      </c>
      <c r="J385" t="s">
        <v>2</v>
      </c>
    </row>
    <row r="386">
      <c r="A386" t="s">
        <v>3164</v>
      </c>
      <c r="B386" t="s">
        <v>2</v>
      </c>
      <c r="C386" t="n">
        <v>2018</v>
      </c>
      <c r="D386" t="n">
        <v>5</v>
      </c>
      <c r="E386" t="n">
        <v>2300400</v>
      </c>
      <c r="F386" t="n">
        <v>2300400</v>
      </c>
      <c r="G386" t="n">
        <v>5501222</v>
      </c>
      <c r="H386" t="n">
        <v>12780000</v>
      </c>
      <c r="I386" t="s">
        <v>3160</v>
      </c>
      <c r="J386" t="s">
        <v>2</v>
      </c>
    </row>
    <row r="387">
      <c r="A387" t="s">
        <v>3163</v>
      </c>
      <c r="B387" t="s">
        <v>2</v>
      </c>
      <c r="C387" t="n">
        <v>2022</v>
      </c>
      <c r="D387" t="n">
        <v>12</v>
      </c>
      <c r="E387" t="n">
        <v>-619164</v>
      </c>
      <c r="F387" t="n">
        <v>0</v>
      </c>
      <c r="G387" t="n">
        <v>13131442</v>
      </c>
      <c r="H387" t="n">
        <v>-3439800</v>
      </c>
      <c r="I387" t="s">
        <v>3160</v>
      </c>
      <c r="J387" t="s">
        <v>2</v>
      </c>
    </row>
    <row r="388">
      <c r="A388" t="s">
        <v>3162</v>
      </c>
      <c r="B388" t="s">
        <v>2</v>
      </c>
      <c r="C388" t="n">
        <v>2021</v>
      </c>
      <c r="D388" t="n">
        <v>6</v>
      </c>
      <c r="E388" t="n">
        <v>756000</v>
      </c>
      <c r="F388" t="n">
        <v>756000</v>
      </c>
      <c r="G388" t="n">
        <v>10589855</v>
      </c>
      <c r="H388" t="n">
        <v>4200000</v>
      </c>
      <c r="I388" t="s">
        <v>3160</v>
      </c>
      <c r="J388" t="s">
        <v>2</v>
      </c>
    </row>
    <row r="389">
      <c r="A389" t="s">
        <v>3162</v>
      </c>
      <c r="B389" t="s">
        <v>2</v>
      </c>
      <c r="C389" t="n">
        <v>2023</v>
      </c>
      <c r="D389" t="n">
        <v>4</v>
      </c>
      <c r="E389" t="n">
        <v>475200</v>
      </c>
      <c r="F389" t="n">
        <v>475200</v>
      </c>
      <c r="G389" t="n">
        <v>13692642</v>
      </c>
      <c r="H389" t="n">
        <v>2640000</v>
      </c>
      <c r="I389" t="s">
        <v>3160</v>
      </c>
      <c r="J389" t="s">
        <v>2</v>
      </c>
    </row>
    <row r="390">
      <c r="A390" t="s">
        <v>3169</v>
      </c>
      <c r="B390" t="s">
        <v>2</v>
      </c>
      <c r="C390" t="n">
        <v>2023</v>
      </c>
      <c r="D390" t="n">
        <v>2</v>
      </c>
      <c r="E390" t="n">
        <v>5248800</v>
      </c>
      <c r="F390" t="n">
        <v>5248800</v>
      </c>
      <c r="G390" t="n">
        <v>13350206</v>
      </c>
      <c r="H390" t="n">
        <v>29160000</v>
      </c>
      <c r="I390" t="s">
        <v>3160</v>
      </c>
      <c r="J390" t="s">
        <v>2</v>
      </c>
    </row>
    <row r="391">
      <c r="A391" t="s">
        <v>3163</v>
      </c>
      <c r="B391" t="s">
        <v>2</v>
      </c>
      <c r="C391" t="n">
        <v>2021</v>
      </c>
      <c r="D391" t="n">
        <v>2</v>
      </c>
      <c r="E391" t="n">
        <v>907200</v>
      </c>
      <c r="F391" t="n">
        <v>0</v>
      </c>
      <c r="G391" t="n">
        <v>9847234</v>
      </c>
      <c r="H391" t="n">
        <v>5040000</v>
      </c>
      <c r="I391" t="s">
        <v>3160</v>
      </c>
      <c r="J391" t="s">
        <v>2</v>
      </c>
    </row>
    <row r="392">
      <c r="A392" t="s">
        <v>3168</v>
      </c>
      <c r="B392" t="s">
        <v>2</v>
      </c>
      <c r="C392" t="n">
        <v>2021</v>
      </c>
      <c r="D392" t="n">
        <v>12</v>
      </c>
      <c r="E392" t="n">
        <v>4050000</v>
      </c>
      <c r="F392" t="n">
        <v>4050000</v>
      </c>
      <c r="G392" t="n">
        <v>11452739</v>
      </c>
      <c r="H392" t="n">
        <v>22500000</v>
      </c>
      <c r="I392" t="s">
        <v>3160</v>
      </c>
      <c r="J392" t="s">
        <v>2</v>
      </c>
    </row>
    <row r="393">
      <c r="A393" t="s">
        <v>3163</v>
      </c>
      <c r="B393" t="s">
        <v>2</v>
      </c>
      <c r="C393" t="n">
        <v>2020</v>
      </c>
      <c r="D393" t="n">
        <v>12</v>
      </c>
      <c r="E393" t="n">
        <v>27432</v>
      </c>
      <c r="F393" t="n">
        <v>0</v>
      </c>
      <c r="G393" t="n">
        <v>9541506</v>
      </c>
      <c r="H393" t="n">
        <v>152400</v>
      </c>
      <c r="I393" t="s">
        <v>3160</v>
      </c>
      <c r="J393" t="s">
        <v>2</v>
      </c>
    </row>
    <row r="394">
      <c r="A394" t="s">
        <v>3168</v>
      </c>
      <c r="B394" t="s">
        <v>2</v>
      </c>
      <c r="C394" t="n">
        <v>2022</v>
      </c>
      <c r="D394" t="n">
        <v>10</v>
      </c>
      <c r="E394" t="n">
        <v>3888000</v>
      </c>
      <c r="F394" t="n">
        <v>3888000</v>
      </c>
      <c r="G394" t="n">
        <v>13147634</v>
      </c>
      <c r="H394" t="n">
        <v>21600000</v>
      </c>
      <c r="I394" t="s">
        <v>3160</v>
      </c>
      <c r="J394" t="s">
        <v>2</v>
      </c>
    </row>
    <row r="395">
      <c r="A395" t="s">
        <v>3169</v>
      </c>
      <c r="B395" t="s">
        <v>2</v>
      </c>
      <c r="C395" t="n">
        <v>2023</v>
      </c>
      <c r="D395" t="n">
        <v>3</v>
      </c>
      <c r="E395" t="n">
        <v>0</v>
      </c>
      <c r="F395" t="n">
        <v>0</v>
      </c>
      <c r="G395" t="n">
        <v>13545249</v>
      </c>
      <c r="H395" t="n">
        <v>0</v>
      </c>
      <c r="I395" t="s">
        <v>3160</v>
      </c>
      <c r="J395" t="s">
        <v>2</v>
      </c>
    </row>
    <row r="396">
      <c r="A396" t="s">
        <v>3163</v>
      </c>
      <c r="B396" t="s">
        <v>2</v>
      </c>
      <c r="C396" t="n">
        <v>2024</v>
      </c>
      <c r="D396" t="n">
        <v>2</v>
      </c>
      <c r="E396" t="n">
        <v>536760</v>
      </c>
      <c r="F396" t="n">
        <v>0</v>
      </c>
      <c r="G396" t="n">
        <v>15183525</v>
      </c>
      <c r="H396" t="n">
        <v>2982000</v>
      </c>
      <c r="I396" t="s">
        <v>3160</v>
      </c>
      <c r="J396" t="s">
        <v>2</v>
      </c>
    </row>
    <row r="397">
      <c r="A397" t="s">
        <v>3168</v>
      </c>
      <c r="B397" t="s">
        <v>2</v>
      </c>
      <c r="C397" t="n">
        <v>2022</v>
      </c>
      <c r="D397" t="n">
        <v>3</v>
      </c>
      <c r="E397" t="n">
        <v>3783240</v>
      </c>
      <c r="F397" t="n">
        <v>3783240</v>
      </c>
      <c r="G397" t="n">
        <v>11872429</v>
      </c>
      <c r="H397" t="n">
        <v>21018000</v>
      </c>
      <c r="I397" t="s">
        <v>3160</v>
      </c>
      <c r="J397" t="s">
        <v>2</v>
      </c>
    </row>
    <row r="398">
      <c r="A398" t="s">
        <v>3168</v>
      </c>
      <c r="B398" t="s">
        <v>2</v>
      </c>
      <c r="C398" t="n">
        <v>2022</v>
      </c>
      <c r="D398" t="n">
        <v>3</v>
      </c>
      <c r="E398" t="n">
        <v>3807000</v>
      </c>
      <c r="F398" t="n">
        <v>3807000</v>
      </c>
      <c r="G398" t="n">
        <v>11872429</v>
      </c>
      <c r="H398" t="n">
        <v>21150000</v>
      </c>
      <c r="I398" t="s">
        <v>3160</v>
      </c>
      <c r="J398" t="s">
        <v>2</v>
      </c>
    </row>
    <row r="399">
      <c r="A399" t="s">
        <v>3159</v>
      </c>
      <c r="B399" t="s">
        <v>2</v>
      </c>
      <c r="C399" t="n">
        <v>2024</v>
      </c>
      <c r="D399" t="n">
        <v>10</v>
      </c>
      <c r="E399" t="n">
        <v>756000</v>
      </c>
      <c r="F399" t="n">
        <v>0</v>
      </c>
      <c r="G399" t="n">
        <v>16723639</v>
      </c>
      <c r="H399" t="n">
        <v>4200000</v>
      </c>
      <c r="I399" t="s">
        <v>3160</v>
      </c>
      <c r="J399" t="s">
        <v>2</v>
      </c>
    </row>
    <row r="400">
      <c r="A400" t="s">
        <v>3174</v>
      </c>
      <c r="B400" t="s">
        <v>2</v>
      </c>
      <c r="C400" t="n">
        <v>2024</v>
      </c>
      <c r="D400" t="n">
        <v>9</v>
      </c>
      <c r="E400" t="n">
        <v>2997000</v>
      </c>
      <c r="F400" t="n">
        <v>0</v>
      </c>
      <c r="G400" t="n">
        <v>16496328</v>
      </c>
      <c r="H400" t="n">
        <v>16650000</v>
      </c>
      <c r="I400" t="s">
        <v>3160</v>
      </c>
      <c r="J400" t="s">
        <v>2</v>
      </c>
    </row>
    <row r="401">
      <c r="A401" t="s">
        <v>3178</v>
      </c>
      <c r="B401" t="s">
        <v>2</v>
      </c>
      <c r="C401" t="n">
        <v>2020</v>
      </c>
      <c r="D401" t="n">
        <v>11</v>
      </c>
      <c r="E401" t="n">
        <v>1620000</v>
      </c>
      <c r="F401" t="n">
        <v>1620000</v>
      </c>
      <c r="G401" t="n">
        <v>9375621</v>
      </c>
      <c r="H401" t="n">
        <v>9000000</v>
      </c>
      <c r="I401" t="s">
        <v>3160</v>
      </c>
      <c r="J401" t="s">
        <v>2</v>
      </c>
    </row>
    <row r="402">
      <c r="A402" t="s">
        <v>3176</v>
      </c>
      <c r="B402" t="s">
        <v>2</v>
      </c>
      <c r="C402" t="n">
        <v>2023</v>
      </c>
      <c r="D402" t="n">
        <v>7</v>
      </c>
      <c r="E402" t="n">
        <v>19386000</v>
      </c>
      <c r="F402" t="n">
        <v>19386000</v>
      </c>
      <c r="G402" t="n">
        <v>14107732</v>
      </c>
      <c r="H402" t="n">
        <v>107700000</v>
      </c>
      <c r="I402" t="s">
        <v>3160</v>
      </c>
      <c r="J402" t="s">
        <v>2</v>
      </c>
    </row>
    <row r="403">
      <c r="A403" t="s">
        <v>3161</v>
      </c>
      <c r="B403" t="s">
        <v>2</v>
      </c>
      <c r="C403" t="n">
        <v>2018</v>
      </c>
      <c r="D403" t="n">
        <v>1</v>
      </c>
      <c r="E403" t="n">
        <v>2268000</v>
      </c>
      <c r="F403" t="n">
        <v>2268000</v>
      </c>
      <c r="G403" t="n">
        <v>5083821</v>
      </c>
      <c r="H403" t="n">
        <v>12600000</v>
      </c>
      <c r="I403" t="s">
        <v>3160</v>
      </c>
      <c r="J403" t="s">
        <v>2</v>
      </c>
    </row>
    <row r="404">
      <c r="A404" t="s">
        <v>3163</v>
      </c>
      <c r="B404" t="s">
        <v>2</v>
      </c>
      <c r="C404" t="n">
        <v>2024</v>
      </c>
      <c r="D404" t="n">
        <v>8</v>
      </c>
      <c r="E404" t="n">
        <v>91044</v>
      </c>
      <c r="F404" t="n">
        <v>0</v>
      </c>
      <c r="G404" t="n">
        <v>16368657</v>
      </c>
      <c r="H404" t="n">
        <v>505800</v>
      </c>
      <c r="I404" t="s">
        <v>3160</v>
      </c>
      <c r="J404" t="s">
        <v>2</v>
      </c>
    </row>
    <row r="405">
      <c r="A405" t="s">
        <v>3168</v>
      </c>
      <c r="B405" t="s">
        <v>2</v>
      </c>
      <c r="C405" t="n">
        <v>2019</v>
      </c>
      <c r="D405" t="n">
        <v>9</v>
      </c>
      <c r="E405" t="n">
        <v>5927040</v>
      </c>
      <c r="F405" t="n">
        <v>5927040</v>
      </c>
      <c r="G405" t="n">
        <v>7997984</v>
      </c>
      <c r="H405" t="n">
        <v>32928000</v>
      </c>
      <c r="I405" t="s">
        <v>3160</v>
      </c>
      <c r="J405" t="s">
        <v>2</v>
      </c>
    </row>
    <row r="406">
      <c r="A406" t="s">
        <v>3167</v>
      </c>
      <c r="B406" t="s">
        <v>2</v>
      </c>
      <c r="C406" t="n">
        <v>2019</v>
      </c>
      <c r="D406" t="n">
        <v>4</v>
      </c>
      <c r="E406" t="n">
        <v>2268000</v>
      </c>
      <c r="F406" t="n">
        <v>2268000</v>
      </c>
      <c r="G406" t="n">
        <v>6680705</v>
      </c>
      <c r="H406" t="n">
        <v>12600000</v>
      </c>
      <c r="I406" t="s">
        <v>3160</v>
      </c>
      <c r="J406" t="s">
        <v>2</v>
      </c>
    </row>
    <row r="407">
      <c r="A407" t="s">
        <v>3164</v>
      </c>
      <c r="B407" t="s">
        <v>2</v>
      </c>
      <c r="C407" t="n">
        <v>2021</v>
      </c>
      <c r="D407" t="n">
        <v>6</v>
      </c>
      <c r="E407" t="n">
        <v>1544400</v>
      </c>
      <c r="F407" t="n">
        <v>0</v>
      </c>
      <c r="G407" t="n">
        <v>10578142</v>
      </c>
      <c r="H407" t="n">
        <v>8580000</v>
      </c>
      <c r="I407" t="s">
        <v>3160</v>
      </c>
      <c r="J407" t="s">
        <v>2</v>
      </c>
    </row>
    <row r="408">
      <c r="A408" t="s">
        <v>3164</v>
      </c>
      <c r="B408" t="s">
        <v>2</v>
      </c>
      <c r="C408" t="n">
        <v>2021</v>
      </c>
      <c r="D408" t="n">
        <v>6</v>
      </c>
      <c r="E408" t="n">
        <v>837000</v>
      </c>
      <c r="F408" t="n">
        <v>0</v>
      </c>
      <c r="G408" t="n">
        <v>10578142</v>
      </c>
      <c r="H408" t="n">
        <v>4650000</v>
      </c>
      <c r="I408" t="s">
        <v>3160</v>
      </c>
      <c r="J408" t="s">
        <v>2</v>
      </c>
    </row>
    <row r="409">
      <c r="A409" t="s">
        <v>3170</v>
      </c>
      <c r="B409" t="s">
        <v>2</v>
      </c>
      <c r="C409" t="n">
        <v>2023</v>
      </c>
      <c r="D409" t="n">
        <v>11</v>
      </c>
      <c r="E409" t="n">
        <v>4536000</v>
      </c>
      <c r="F409" t="n">
        <v>4536000</v>
      </c>
      <c r="G409" t="n">
        <v>14639043</v>
      </c>
      <c r="H409" t="n">
        <v>25200000</v>
      </c>
      <c r="I409" t="s">
        <v>3160</v>
      </c>
      <c r="J409" t="s">
        <v>2</v>
      </c>
    </row>
    <row r="410">
      <c r="A410" t="s">
        <v>3176</v>
      </c>
      <c r="B410" t="s">
        <v>2</v>
      </c>
      <c r="C410" t="n">
        <v>2024</v>
      </c>
      <c r="D410" t="n">
        <v>8</v>
      </c>
      <c r="E410" t="n">
        <v>26622000</v>
      </c>
      <c r="F410" t="n">
        <v>26622000</v>
      </c>
      <c r="G410" t="n">
        <v>16356188</v>
      </c>
      <c r="H410" t="n">
        <v>147900000</v>
      </c>
      <c r="I410" t="s">
        <v>3160</v>
      </c>
      <c r="J410" t="s">
        <v>2</v>
      </c>
    </row>
    <row r="411">
      <c r="A411" t="s">
        <v>3163</v>
      </c>
      <c r="B411" t="s">
        <v>2</v>
      </c>
      <c r="C411" t="n">
        <v>2024</v>
      </c>
      <c r="D411" t="n">
        <v>3</v>
      </c>
      <c r="E411" t="n">
        <v>1555200</v>
      </c>
      <c r="F411" t="n">
        <v>0</v>
      </c>
      <c r="G411" t="n">
        <v>15371020</v>
      </c>
      <c r="H411" t="n">
        <v>8640000</v>
      </c>
      <c r="I411" t="s">
        <v>3160</v>
      </c>
      <c r="J411" t="s">
        <v>2</v>
      </c>
    </row>
    <row r="412">
      <c r="A412" t="s">
        <v>3165</v>
      </c>
      <c r="B412" t="s">
        <v>2</v>
      </c>
      <c r="C412" t="n">
        <v>2024</v>
      </c>
      <c r="D412" t="n">
        <v>12</v>
      </c>
      <c r="E412" t="n">
        <v>788400</v>
      </c>
      <c r="F412" t="n">
        <v>788400</v>
      </c>
      <c r="G412" t="n">
        <v>17160701</v>
      </c>
      <c r="H412" t="n">
        <v>4380000</v>
      </c>
      <c r="I412" t="s">
        <v>3160</v>
      </c>
      <c r="J412" t="s">
        <v>2</v>
      </c>
    </row>
    <row r="413">
      <c r="A413" t="s">
        <v>3168</v>
      </c>
      <c r="B413" t="s">
        <v>2</v>
      </c>
      <c r="C413" t="n">
        <v>2020</v>
      </c>
      <c r="D413" t="n">
        <v>7</v>
      </c>
      <c r="E413" t="n">
        <v>14094000</v>
      </c>
      <c r="F413" t="n">
        <v>14094000</v>
      </c>
      <c r="G413" t="n">
        <v>9239155</v>
      </c>
      <c r="H413" t="n">
        <v>78300000</v>
      </c>
      <c r="I413" t="s">
        <v>3160</v>
      </c>
      <c r="J413" t="s">
        <v>2</v>
      </c>
    </row>
    <row r="414">
      <c r="A414" t="s">
        <v>3164</v>
      </c>
      <c r="B414" t="s">
        <v>2</v>
      </c>
      <c r="C414" t="n">
        <v>2020</v>
      </c>
      <c r="D414" t="n">
        <v>9</v>
      </c>
      <c r="E414" t="n">
        <v>1166400</v>
      </c>
      <c r="F414" t="n">
        <v>0</v>
      </c>
      <c r="G414" t="n">
        <v>9065326</v>
      </c>
      <c r="H414" t="n">
        <v>6480000</v>
      </c>
      <c r="I414" t="s">
        <v>3160</v>
      </c>
      <c r="J414" t="s">
        <v>2</v>
      </c>
    </row>
    <row r="415">
      <c r="A415" t="s">
        <v>3168</v>
      </c>
      <c r="B415" t="s">
        <v>2</v>
      </c>
      <c r="C415" t="n">
        <v>2020</v>
      </c>
      <c r="D415" t="n">
        <v>10</v>
      </c>
      <c r="E415" t="n">
        <v>23220000</v>
      </c>
      <c r="F415" t="n">
        <v>23220000</v>
      </c>
      <c r="G415" t="n">
        <v>9239024</v>
      </c>
      <c r="H415" t="n">
        <v>129000000</v>
      </c>
      <c r="I415" t="s">
        <v>3160</v>
      </c>
      <c r="J415" t="s">
        <v>2</v>
      </c>
    </row>
    <row r="416">
      <c r="A416" t="s">
        <v>3166</v>
      </c>
      <c r="B416" t="s">
        <v>2</v>
      </c>
      <c r="C416" t="n">
        <v>2023</v>
      </c>
      <c r="D416" t="n">
        <v>11</v>
      </c>
      <c r="E416" t="n">
        <v>4698000</v>
      </c>
      <c r="F416" t="n">
        <v>4698000</v>
      </c>
      <c r="G416" t="n">
        <v>14684119</v>
      </c>
      <c r="H416" t="n">
        <v>26100000</v>
      </c>
      <c r="I416" t="s">
        <v>3160</v>
      </c>
      <c r="J416" t="s">
        <v>2</v>
      </c>
    </row>
    <row r="417">
      <c r="A417" t="s">
        <v>3162</v>
      </c>
      <c r="B417" t="s">
        <v>2</v>
      </c>
      <c r="C417" t="n">
        <v>2025</v>
      </c>
      <c r="D417" t="n">
        <v>5</v>
      </c>
      <c r="E417" t="n">
        <v>756000</v>
      </c>
      <c r="F417" t="n">
        <v>0</v>
      </c>
      <c r="G417" t="n">
        <v>18151035</v>
      </c>
      <c r="H417" t="n">
        <v>4200000</v>
      </c>
      <c r="I417" t="s">
        <v>3160</v>
      </c>
      <c r="J417" t="s">
        <v>2</v>
      </c>
    </row>
    <row r="418">
      <c r="A418" t="s">
        <v>3174</v>
      </c>
      <c r="B418" t="s">
        <v>2</v>
      </c>
      <c r="C418" t="n">
        <v>2023</v>
      </c>
      <c r="D418" t="n">
        <v>10</v>
      </c>
      <c r="E418" t="n">
        <v>2300400</v>
      </c>
      <c r="F418" t="n">
        <v>0</v>
      </c>
      <c r="G418" t="n">
        <v>14448250</v>
      </c>
      <c r="H418" t="n">
        <v>12780000</v>
      </c>
      <c r="I418" t="s">
        <v>3160</v>
      </c>
      <c r="J418" t="s">
        <v>2</v>
      </c>
    </row>
    <row r="419">
      <c r="A419" t="s">
        <v>3171</v>
      </c>
      <c r="B419" t="s">
        <v>2</v>
      </c>
      <c r="C419" t="n">
        <v>2024</v>
      </c>
      <c r="D419" t="n">
        <v>11</v>
      </c>
      <c r="E419" t="n">
        <v>3780000</v>
      </c>
      <c r="F419" t="n">
        <v>3780000</v>
      </c>
      <c r="G419" t="n">
        <v>16894892</v>
      </c>
      <c r="H419" t="n">
        <v>21000000</v>
      </c>
      <c r="I419" t="s">
        <v>3160</v>
      </c>
      <c r="J419" t="s">
        <v>2</v>
      </c>
    </row>
    <row r="420">
      <c r="A420" t="s">
        <v>3176</v>
      </c>
      <c r="B420" t="s">
        <v>2</v>
      </c>
      <c r="C420" t="n">
        <v>2024</v>
      </c>
      <c r="D420" t="n">
        <v>6</v>
      </c>
      <c r="E420" t="n">
        <v>61236000</v>
      </c>
      <c r="F420" t="n">
        <v>61236000</v>
      </c>
      <c r="G420" t="n">
        <v>15966824</v>
      </c>
      <c r="H420" t="n">
        <v>340200000</v>
      </c>
      <c r="I420" t="s">
        <v>3160</v>
      </c>
      <c r="J420" t="s">
        <v>2</v>
      </c>
    </row>
    <row r="421">
      <c r="A421" t="s">
        <v>3163</v>
      </c>
      <c r="B421" t="s">
        <v>2</v>
      </c>
      <c r="C421" t="n">
        <v>2022</v>
      </c>
      <c r="D421" t="n">
        <v>5</v>
      </c>
      <c r="E421" t="n">
        <v>1566000</v>
      </c>
      <c r="F421" t="n">
        <v>0</v>
      </c>
      <c r="G421" t="n">
        <v>12148147</v>
      </c>
      <c r="H421" t="n">
        <v>8700000</v>
      </c>
      <c r="I421" t="s">
        <v>3160</v>
      </c>
      <c r="J421" t="s">
        <v>2</v>
      </c>
    </row>
    <row r="422">
      <c r="A422" t="s">
        <v>3169</v>
      </c>
      <c r="B422" t="s">
        <v>2</v>
      </c>
      <c r="C422" t="n">
        <v>2021</v>
      </c>
      <c r="D422" t="n">
        <v>3</v>
      </c>
      <c r="E422" t="n">
        <v>0</v>
      </c>
      <c r="F422" t="n">
        <v>0</v>
      </c>
      <c r="G422" t="n">
        <v>10087851</v>
      </c>
      <c r="H422" t="n">
        <v>0</v>
      </c>
      <c r="I422" t="s">
        <v>3160</v>
      </c>
      <c r="J422" t="s">
        <v>2</v>
      </c>
    </row>
    <row r="423">
      <c r="A423" t="s">
        <v>3161</v>
      </c>
      <c r="B423" t="s">
        <v>2</v>
      </c>
      <c r="C423" t="n">
        <v>2022</v>
      </c>
      <c r="D423" t="n">
        <v>6</v>
      </c>
      <c r="E423" t="n">
        <v>1058400</v>
      </c>
      <c r="F423" t="n">
        <v>1058400</v>
      </c>
      <c r="G423" t="n">
        <v>12277974</v>
      </c>
      <c r="H423" t="n">
        <v>5880000</v>
      </c>
      <c r="I423" t="s">
        <v>3160</v>
      </c>
      <c r="J423" t="s">
        <v>2</v>
      </c>
    </row>
    <row r="424">
      <c r="A424" t="s">
        <v>3168</v>
      </c>
      <c r="B424" t="s">
        <v>2</v>
      </c>
      <c r="C424" t="n">
        <v>2021</v>
      </c>
      <c r="D424" t="n">
        <v>7</v>
      </c>
      <c r="E424" t="n">
        <v>3996000</v>
      </c>
      <c r="F424" t="n">
        <v>3996000</v>
      </c>
      <c r="G424" t="n">
        <v>10734386</v>
      </c>
      <c r="H424" t="n">
        <v>22200000</v>
      </c>
      <c r="I424" t="s">
        <v>3160</v>
      </c>
      <c r="J424" t="s">
        <v>2</v>
      </c>
    </row>
    <row r="425">
      <c r="A425" t="s">
        <v>3179</v>
      </c>
      <c r="B425" t="s">
        <v>2</v>
      </c>
      <c r="C425" t="n">
        <v>2023</v>
      </c>
      <c r="D425" t="n">
        <v>8</v>
      </c>
      <c r="E425" t="n">
        <v>5292</v>
      </c>
      <c r="F425" t="n">
        <v>529200</v>
      </c>
      <c r="G425" t="n">
        <v>14257312</v>
      </c>
      <c r="H425" t="n">
        <v>2940000</v>
      </c>
      <c r="I425" t="s">
        <v>3160</v>
      </c>
      <c r="J425" t="s">
        <v>2</v>
      </c>
    </row>
    <row r="426">
      <c r="A426" t="s">
        <v>3168</v>
      </c>
      <c r="B426" t="s">
        <v>2</v>
      </c>
      <c r="C426" t="n">
        <v>2019</v>
      </c>
      <c r="D426" t="n">
        <v>11</v>
      </c>
      <c r="E426" t="n">
        <v>8467200</v>
      </c>
      <c r="F426" t="n">
        <v>8467200</v>
      </c>
      <c r="G426" t="n">
        <v>9238879</v>
      </c>
      <c r="H426" t="n">
        <v>47040000</v>
      </c>
      <c r="I426" t="s">
        <v>3160</v>
      </c>
      <c r="J426" t="s">
        <v>2</v>
      </c>
    </row>
    <row r="427">
      <c r="A427" t="s">
        <v>3163</v>
      </c>
      <c r="B427" t="s">
        <v>2</v>
      </c>
      <c r="C427" t="n">
        <v>2021</v>
      </c>
      <c r="D427" t="n">
        <v>4</v>
      </c>
      <c r="E427" t="n">
        <v>1965600</v>
      </c>
      <c r="F427" t="n">
        <v>0</v>
      </c>
      <c r="G427" t="n">
        <v>10249961</v>
      </c>
      <c r="H427" t="n">
        <v>10920000</v>
      </c>
      <c r="I427" t="s">
        <v>3160</v>
      </c>
      <c r="J427" t="s">
        <v>2</v>
      </c>
    </row>
    <row r="428">
      <c r="A428" t="s">
        <v>3174</v>
      </c>
      <c r="B428" t="s">
        <v>2</v>
      </c>
      <c r="C428" t="n">
        <v>2024</v>
      </c>
      <c r="D428" t="n">
        <v>4</v>
      </c>
      <c r="E428" t="n">
        <v>1436400</v>
      </c>
      <c r="F428" t="n">
        <v>0</v>
      </c>
      <c r="G428" t="n">
        <v>15564673</v>
      </c>
      <c r="H428" t="n">
        <v>7980000</v>
      </c>
      <c r="I428" t="s">
        <v>3160</v>
      </c>
      <c r="J428" t="s">
        <v>2</v>
      </c>
    </row>
    <row r="429">
      <c r="A429" t="s">
        <v>3163</v>
      </c>
      <c r="B429" t="s">
        <v>2</v>
      </c>
      <c r="C429" t="n">
        <v>2019</v>
      </c>
      <c r="D429" t="n">
        <v>7</v>
      </c>
      <c r="E429" t="n">
        <v>1285200</v>
      </c>
      <c r="F429"/>
      <c r="G429" t="n">
        <v>7027686</v>
      </c>
      <c r="H429" t="n">
        <v>7140000</v>
      </c>
      <c r="I429" t="s">
        <v>3160</v>
      </c>
      <c r="J429" t="s">
        <v>2</v>
      </c>
    </row>
    <row r="430">
      <c r="A430" t="s">
        <v>3166</v>
      </c>
      <c r="B430" t="s">
        <v>2</v>
      </c>
      <c r="C430" t="n">
        <v>2024</v>
      </c>
      <c r="D430" t="n">
        <v>5</v>
      </c>
      <c r="E430" t="n">
        <v>3780000</v>
      </c>
      <c r="F430" t="n">
        <v>3780000</v>
      </c>
      <c r="G430" t="n">
        <v>16215118</v>
      </c>
      <c r="H430" t="n">
        <v>21000000</v>
      </c>
      <c r="I430" t="s">
        <v>3160</v>
      </c>
      <c r="J430" t="s">
        <v>2</v>
      </c>
    </row>
    <row r="431">
      <c r="A431" t="s">
        <v>3164</v>
      </c>
      <c r="B431" t="s">
        <v>2</v>
      </c>
      <c r="C431" t="n">
        <v>2022</v>
      </c>
      <c r="D431" t="n">
        <v>11</v>
      </c>
      <c r="E431" t="n">
        <v>766800</v>
      </c>
      <c r="F431" t="n">
        <v>766800</v>
      </c>
      <c r="G431" t="n">
        <v>12940520</v>
      </c>
      <c r="H431" t="n">
        <v>4260000</v>
      </c>
      <c r="I431" t="s">
        <v>3160</v>
      </c>
      <c r="J431" t="s">
        <v>2</v>
      </c>
    </row>
    <row r="432">
      <c r="A432" t="s">
        <v>3174</v>
      </c>
      <c r="B432" t="s">
        <v>2</v>
      </c>
      <c r="C432" t="n">
        <v>2023</v>
      </c>
      <c r="D432" t="n">
        <v>5</v>
      </c>
      <c r="E432" t="n">
        <v>1544400</v>
      </c>
      <c r="F432" t="n">
        <v>0</v>
      </c>
      <c r="G432" t="n">
        <v>13801834</v>
      </c>
      <c r="H432" t="n">
        <v>8580000</v>
      </c>
      <c r="I432" t="s">
        <v>3160</v>
      </c>
      <c r="J432" t="s">
        <v>2</v>
      </c>
    </row>
    <row r="433">
      <c r="A433" t="s">
        <v>3180</v>
      </c>
      <c r="B433" t="s">
        <v>2</v>
      </c>
      <c r="C433" t="n">
        <v>2024</v>
      </c>
      <c r="D433" t="n">
        <v>12</v>
      </c>
      <c r="E433" t="n">
        <v>5292000</v>
      </c>
      <c r="F433" t="n">
        <v>5292000</v>
      </c>
      <c r="G433" t="n">
        <v>17137520</v>
      </c>
      <c r="H433" t="n">
        <v>29400000</v>
      </c>
      <c r="I433" t="s">
        <v>3160</v>
      </c>
      <c r="J433" t="s">
        <v>2</v>
      </c>
    </row>
    <row r="434">
      <c r="A434" t="s">
        <v>3168</v>
      </c>
      <c r="B434" t="s">
        <v>2</v>
      </c>
      <c r="C434" t="n">
        <v>2021</v>
      </c>
      <c r="D434" t="n">
        <v>2</v>
      </c>
      <c r="E434" t="n">
        <v>4536000</v>
      </c>
      <c r="F434" t="n">
        <v>4536000</v>
      </c>
      <c r="G434" t="n">
        <v>9899591</v>
      </c>
      <c r="H434" t="n">
        <v>25200000</v>
      </c>
      <c r="I434" t="s">
        <v>3160</v>
      </c>
      <c r="J434" t="s">
        <v>2</v>
      </c>
    </row>
    <row r="435">
      <c r="A435" t="s">
        <v>3171</v>
      </c>
      <c r="B435" t="s">
        <v>2</v>
      </c>
      <c r="C435" t="n">
        <v>2025</v>
      </c>
      <c r="D435" t="n">
        <v>3</v>
      </c>
      <c r="E435" t="n">
        <v>5670000</v>
      </c>
      <c r="F435" t="n">
        <v>5670000</v>
      </c>
      <c r="G435" t="n">
        <v>17726696</v>
      </c>
      <c r="H435" t="n">
        <v>31500000</v>
      </c>
      <c r="I435" t="s">
        <v>3160</v>
      </c>
      <c r="J435" t="s">
        <v>2</v>
      </c>
    </row>
    <row r="436">
      <c r="A436" t="s">
        <v>3163</v>
      </c>
      <c r="B436" t="s">
        <v>2</v>
      </c>
      <c r="C436" t="n">
        <v>2022</v>
      </c>
      <c r="D436" t="n">
        <v>3</v>
      </c>
      <c r="E436" t="n">
        <v>2343600</v>
      </c>
      <c r="F436" t="n">
        <v>0</v>
      </c>
      <c r="G436" t="n">
        <v>11870665</v>
      </c>
      <c r="H436" t="n">
        <v>13020000</v>
      </c>
      <c r="I436" t="s">
        <v>3160</v>
      </c>
      <c r="J436" t="s">
        <v>2</v>
      </c>
    </row>
    <row r="437">
      <c r="A437" t="s">
        <v>3161</v>
      </c>
      <c r="B437" t="s">
        <v>2</v>
      </c>
      <c r="C437" t="n">
        <v>2022</v>
      </c>
      <c r="D437" t="n">
        <v>5</v>
      </c>
      <c r="E437" t="n">
        <v>111888</v>
      </c>
      <c r="F437" t="n">
        <v>111888</v>
      </c>
      <c r="G437" t="n">
        <v>12134141</v>
      </c>
      <c r="H437" t="n">
        <v>621600</v>
      </c>
      <c r="I437" t="s">
        <v>3160</v>
      </c>
      <c r="J437" t="s">
        <v>2</v>
      </c>
    </row>
    <row r="438">
      <c r="A438" t="s">
        <v>3162</v>
      </c>
      <c r="B438" t="s">
        <v>2</v>
      </c>
      <c r="C438" t="n">
        <v>2023</v>
      </c>
      <c r="D438" t="n">
        <v>8</v>
      </c>
      <c r="E438" t="n">
        <v>475200</v>
      </c>
      <c r="F438" t="n">
        <v>475200</v>
      </c>
      <c r="G438" t="n">
        <v>14224532</v>
      </c>
      <c r="H438" t="n">
        <v>2640000</v>
      </c>
      <c r="I438" t="s">
        <v>3160</v>
      </c>
      <c r="J438" t="s">
        <v>2</v>
      </c>
    </row>
    <row r="439">
      <c r="A439" t="s">
        <v>3157</v>
      </c>
      <c r="B439" t="s">
        <v>2</v>
      </c>
      <c r="C439" t="n">
        <v>2018</v>
      </c>
      <c r="D439" t="n">
        <v>6</v>
      </c>
      <c r="E439" t="n">
        <v>3780000</v>
      </c>
      <c r="F439" t="n">
        <v>3780000</v>
      </c>
      <c r="G439" t="n">
        <v>5611189</v>
      </c>
      <c r="H439" t="n">
        <v>21000000</v>
      </c>
      <c r="I439" t="s">
        <v>3158</v>
      </c>
      <c r="J439" t="s">
        <v>2</v>
      </c>
    </row>
    <row r="440">
      <c r="A440" t="s">
        <v>3163</v>
      </c>
      <c r="B440" t="s">
        <v>2</v>
      </c>
      <c r="C440" t="n">
        <v>2019</v>
      </c>
      <c r="D440" t="n">
        <v>6</v>
      </c>
      <c r="E440" t="n">
        <v>3799872</v>
      </c>
      <c r="F440" t="n">
        <v>3799872</v>
      </c>
      <c r="G440" t="n">
        <v>6908186</v>
      </c>
      <c r="H440" t="n">
        <v>21110400</v>
      </c>
      <c r="I440" t="s">
        <v>3160</v>
      </c>
      <c r="J440" t="s">
        <v>2</v>
      </c>
    </row>
    <row r="441">
      <c r="A441" t="s">
        <v>3168</v>
      </c>
      <c r="B441" t="s">
        <v>2</v>
      </c>
      <c r="C441" t="n">
        <v>2022</v>
      </c>
      <c r="D441" t="n">
        <v>12</v>
      </c>
      <c r="E441" t="n">
        <v>3834000</v>
      </c>
      <c r="F441" t="n">
        <v>3834000</v>
      </c>
      <c r="G441" t="n">
        <v>13147688</v>
      </c>
      <c r="H441" t="n">
        <v>21300000</v>
      </c>
      <c r="I441" t="s">
        <v>3160</v>
      </c>
      <c r="J441" t="s">
        <v>2</v>
      </c>
    </row>
    <row r="442">
      <c r="A442" t="s">
        <v>3163</v>
      </c>
      <c r="B442" t="s">
        <v>2</v>
      </c>
      <c r="C442" t="n">
        <v>2023</v>
      </c>
      <c r="D442" t="n">
        <v>3</v>
      </c>
      <c r="E442" t="n">
        <v>3078000</v>
      </c>
      <c r="F442" t="n">
        <v>0</v>
      </c>
      <c r="G442" t="n">
        <v>13546498</v>
      </c>
      <c r="H442" t="n">
        <v>17100000</v>
      </c>
      <c r="I442" t="s">
        <v>3160</v>
      </c>
      <c r="J442" t="s">
        <v>2</v>
      </c>
    </row>
    <row r="443">
      <c r="A443" t="s">
        <v>3168</v>
      </c>
      <c r="B443" t="s">
        <v>2</v>
      </c>
      <c r="C443" t="n">
        <v>2019</v>
      </c>
      <c r="D443" t="n">
        <v>9</v>
      </c>
      <c r="E443" t="n">
        <v>5927040</v>
      </c>
      <c r="F443" t="n">
        <v>5927040</v>
      </c>
      <c r="G443" t="n">
        <v>9238913</v>
      </c>
      <c r="H443" t="n">
        <v>32928000</v>
      </c>
      <c r="I443" t="s">
        <v>3160</v>
      </c>
      <c r="J443" t="s">
        <v>2</v>
      </c>
    </row>
    <row r="444">
      <c r="A444" t="s">
        <v>3180</v>
      </c>
      <c r="B444" t="s">
        <v>2</v>
      </c>
      <c r="C444" t="n">
        <v>2025</v>
      </c>
      <c r="D444" t="n">
        <v>2</v>
      </c>
      <c r="E444" t="n">
        <v>1728000</v>
      </c>
      <c r="F444" t="n">
        <v>1728000</v>
      </c>
      <c r="G444" t="n">
        <v>17505390</v>
      </c>
      <c r="H444" t="n">
        <v>9600000</v>
      </c>
      <c r="I444" t="s">
        <v>3160</v>
      </c>
      <c r="J444" t="s">
        <v>2</v>
      </c>
    </row>
    <row r="445">
      <c r="A445" t="s">
        <v>3168</v>
      </c>
      <c r="B445" t="s">
        <v>2</v>
      </c>
      <c r="C445" t="n">
        <v>2022</v>
      </c>
      <c r="D445" t="n">
        <v>6</v>
      </c>
      <c r="E445" t="n">
        <v>3888000</v>
      </c>
      <c r="F445" t="n">
        <v>3888000</v>
      </c>
      <c r="G445" t="n">
        <v>12623229</v>
      </c>
      <c r="H445" t="n">
        <v>21600000</v>
      </c>
      <c r="I445" t="s">
        <v>3160</v>
      </c>
      <c r="J445" t="s">
        <v>2</v>
      </c>
    </row>
    <row r="446">
      <c r="A446" t="s">
        <v>3168</v>
      </c>
      <c r="B446" t="s">
        <v>2</v>
      </c>
      <c r="C446" t="n">
        <v>2022</v>
      </c>
      <c r="D446" t="n">
        <v>6</v>
      </c>
      <c r="E446" t="n">
        <v>4050000</v>
      </c>
      <c r="F446" t="n">
        <v>4050000</v>
      </c>
      <c r="G446" t="n">
        <v>12623229</v>
      </c>
      <c r="H446" t="n">
        <v>22500000</v>
      </c>
      <c r="I446" t="s">
        <v>3160</v>
      </c>
      <c r="J446" t="s">
        <v>2</v>
      </c>
    </row>
    <row r="447">
      <c r="A447" t="s">
        <v>3176</v>
      </c>
      <c r="B447" t="s">
        <v>2</v>
      </c>
      <c r="C447" t="n">
        <v>2023</v>
      </c>
      <c r="D447" t="n">
        <v>11</v>
      </c>
      <c r="E447" t="n">
        <v>58158000</v>
      </c>
      <c r="F447" t="n">
        <v>58158000</v>
      </c>
      <c r="G447" t="n">
        <v>14682730</v>
      </c>
      <c r="H447" t="n">
        <v>323100000</v>
      </c>
      <c r="I447" t="s">
        <v>3160</v>
      </c>
      <c r="J447" t="s">
        <v>2</v>
      </c>
    </row>
    <row r="448">
      <c r="A448" t="s">
        <v>3157</v>
      </c>
      <c r="B448" t="s">
        <v>2</v>
      </c>
      <c r="C448" t="n">
        <v>2018</v>
      </c>
      <c r="D448" t="n">
        <v>4</v>
      </c>
      <c r="E448" t="n">
        <v>3780000</v>
      </c>
      <c r="F448" t="n">
        <v>5535217</v>
      </c>
      <c r="G448" t="n">
        <v>5430903</v>
      </c>
      <c r="H448" t="n">
        <v>30751208</v>
      </c>
      <c r="I448" t="s">
        <v>3160</v>
      </c>
      <c r="J448" t="s">
        <v>2</v>
      </c>
    </row>
    <row r="449">
      <c r="A449" t="s">
        <v>3174</v>
      </c>
      <c r="B449" t="s">
        <v>2</v>
      </c>
      <c r="C449" t="n">
        <v>2025</v>
      </c>
      <c r="D449" t="n">
        <v>4</v>
      </c>
      <c r="E449" t="n">
        <v>756000</v>
      </c>
      <c r="F449" t="n">
        <v>0</v>
      </c>
      <c r="G449" t="n">
        <v>17953088</v>
      </c>
      <c r="H449" t="n">
        <v>4200000</v>
      </c>
      <c r="I449" t="s">
        <v>3160</v>
      </c>
      <c r="J449" t="s">
        <v>2</v>
      </c>
    </row>
    <row r="450">
      <c r="A450" t="s">
        <v>3170</v>
      </c>
      <c r="B450" t="s">
        <v>2</v>
      </c>
      <c r="C450" t="n">
        <v>2024</v>
      </c>
      <c r="D450" t="n">
        <v>4</v>
      </c>
      <c r="E450" t="n">
        <v>5443200</v>
      </c>
      <c r="F450" t="n">
        <v>5443200</v>
      </c>
      <c r="G450" t="n">
        <v>15559314</v>
      </c>
      <c r="H450" t="n">
        <v>30240000</v>
      </c>
      <c r="I450" t="s">
        <v>3160</v>
      </c>
      <c r="J450" t="s">
        <v>2</v>
      </c>
    </row>
    <row r="451">
      <c r="A451" t="s">
        <v>3176</v>
      </c>
      <c r="B451" t="s">
        <v>2</v>
      </c>
      <c r="C451" t="n">
        <v>2024</v>
      </c>
      <c r="D451" t="n">
        <v>11</v>
      </c>
      <c r="E451" t="n">
        <v>74088000</v>
      </c>
      <c r="F451" t="n">
        <v>74088000</v>
      </c>
      <c r="G451" t="n">
        <v>16887331</v>
      </c>
      <c r="H451" t="n">
        <v>411600000</v>
      </c>
      <c r="I451" t="s">
        <v>3160</v>
      </c>
      <c r="J451" t="s">
        <v>2</v>
      </c>
    </row>
    <row r="452">
      <c r="A452" t="s">
        <v>3159</v>
      </c>
      <c r="B452" t="s">
        <v>2</v>
      </c>
      <c r="C452" t="n">
        <v>2022</v>
      </c>
      <c r="D452" t="n">
        <v>8</v>
      </c>
      <c r="E452" t="n">
        <v>24084</v>
      </c>
      <c r="F452" t="n">
        <v>0</v>
      </c>
      <c r="G452" t="n">
        <v>12555991</v>
      </c>
      <c r="H452" t="n">
        <v>133800</v>
      </c>
      <c r="I452" t="s">
        <v>3160</v>
      </c>
      <c r="J452" t="s">
        <v>2</v>
      </c>
    </row>
    <row r="453">
      <c r="A453" t="s">
        <v>3168</v>
      </c>
      <c r="B453" t="s">
        <v>2</v>
      </c>
      <c r="C453" t="n">
        <v>2023</v>
      </c>
      <c r="D453" t="n">
        <v>5</v>
      </c>
      <c r="E453" t="n">
        <v>3888000</v>
      </c>
      <c r="F453" t="n">
        <v>3888000</v>
      </c>
      <c r="G453" t="n">
        <v>14116035</v>
      </c>
      <c r="H453" t="n">
        <v>21600000</v>
      </c>
      <c r="I453" t="s">
        <v>3160</v>
      </c>
      <c r="J453" t="s">
        <v>2</v>
      </c>
    </row>
    <row r="454">
      <c r="A454" t="s">
        <v>3176</v>
      </c>
      <c r="B454" t="s">
        <v>2</v>
      </c>
      <c r="C454" t="n">
        <v>2023</v>
      </c>
      <c r="D454" t="n">
        <v>10</v>
      </c>
      <c r="E454" t="n">
        <v>45765000</v>
      </c>
      <c r="F454" t="n">
        <v>45765000</v>
      </c>
      <c r="G454" t="n">
        <v>14502452</v>
      </c>
      <c r="H454" t="n">
        <v>254250000</v>
      </c>
      <c r="I454" t="s">
        <v>3160</v>
      </c>
      <c r="J454" t="s">
        <v>2</v>
      </c>
    </row>
    <row r="455">
      <c r="A455" t="s">
        <v>3173</v>
      </c>
      <c r="B455" t="s">
        <v>2</v>
      </c>
      <c r="C455" t="n">
        <v>2024</v>
      </c>
      <c r="D455" t="n">
        <v>8</v>
      </c>
      <c r="E455" t="n">
        <v>1728000</v>
      </c>
      <c r="F455" t="n">
        <v>1728000</v>
      </c>
      <c r="G455" t="n">
        <v>16353689</v>
      </c>
      <c r="H455" t="n">
        <v>9600000</v>
      </c>
      <c r="I455" t="s">
        <v>3160</v>
      </c>
      <c r="J455" t="s">
        <v>2</v>
      </c>
    </row>
    <row r="456">
      <c r="A456" t="s">
        <v>3170</v>
      </c>
      <c r="B456" t="s">
        <v>2</v>
      </c>
      <c r="C456" t="n">
        <v>2024</v>
      </c>
      <c r="D456" t="n">
        <v>3</v>
      </c>
      <c r="E456" t="n">
        <v>685692</v>
      </c>
      <c r="F456" t="n">
        <v>685692</v>
      </c>
      <c r="G456" t="n">
        <v>15386619</v>
      </c>
      <c r="H456" t="n">
        <v>3809400</v>
      </c>
      <c r="I456" t="s">
        <v>3160</v>
      </c>
      <c r="J456" t="s">
        <v>2</v>
      </c>
    </row>
    <row r="457">
      <c r="A457" t="s">
        <v>3174</v>
      </c>
      <c r="B457" t="s">
        <v>2</v>
      </c>
      <c r="C457" t="n">
        <v>2023</v>
      </c>
      <c r="D457" t="n">
        <v>12</v>
      </c>
      <c r="E457" t="n">
        <v>3186000</v>
      </c>
      <c r="F457" t="n">
        <v>0</v>
      </c>
      <c r="G457" t="n">
        <v>14811004</v>
      </c>
      <c r="H457" t="n">
        <v>17700000</v>
      </c>
      <c r="I457" t="s">
        <v>3160</v>
      </c>
      <c r="J457" t="s">
        <v>2</v>
      </c>
    </row>
    <row r="458">
      <c r="A458" t="s">
        <v>3163</v>
      </c>
      <c r="B458" t="s">
        <v>2</v>
      </c>
      <c r="C458" t="n">
        <v>2018</v>
      </c>
      <c r="D458" t="n">
        <v>5</v>
      </c>
      <c r="E458" t="n">
        <v>907200</v>
      </c>
      <c r="F458" t="n">
        <v>907200</v>
      </c>
      <c r="G458" t="n">
        <v>5465863</v>
      </c>
      <c r="H458" t="n">
        <v>5040000</v>
      </c>
      <c r="I458" t="s">
        <v>3160</v>
      </c>
      <c r="J458" t="s">
        <v>2</v>
      </c>
    </row>
    <row r="459">
      <c r="A459" t="s">
        <v>3163</v>
      </c>
      <c r="B459" t="s">
        <v>2</v>
      </c>
      <c r="C459" t="n">
        <v>2018</v>
      </c>
      <c r="D459" t="n">
        <v>5</v>
      </c>
      <c r="E459" t="n">
        <v>1090800</v>
      </c>
      <c r="F459" t="n">
        <v>1090800</v>
      </c>
      <c r="G459" t="n">
        <v>5465863</v>
      </c>
      <c r="H459" t="n">
        <v>6060000</v>
      </c>
      <c r="I459" t="s">
        <v>3160</v>
      </c>
      <c r="J459" t="s">
        <v>2</v>
      </c>
    </row>
    <row r="460">
      <c r="A460" t="s">
        <v>3163</v>
      </c>
      <c r="B460" t="s">
        <v>2</v>
      </c>
      <c r="C460" t="n">
        <v>2020</v>
      </c>
      <c r="D460" t="n">
        <v>4</v>
      </c>
      <c r="E460" t="n">
        <v>1620000</v>
      </c>
      <c r="F460" t="n">
        <v>0</v>
      </c>
      <c r="G460" t="n">
        <v>8560306</v>
      </c>
      <c r="H460" t="n">
        <v>9000000</v>
      </c>
      <c r="I460" t="s">
        <v>3160</v>
      </c>
      <c r="J460" t="s">
        <v>2</v>
      </c>
    </row>
    <row r="461">
      <c r="A461" t="s">
        <v>3170</v>
      </c>
      <c r="B461" t="s">
        <v>2</v>
      </c>
      <c r="C461" t="n">
        <v>2023</v>
      </c>
      <c r="D461" t="n">
        <v>10</v>
      </c>
      <c r="E461" t="n">
        <v>4536000</v>
      </c>
      <c r="F461" t="n">
        <v>4536000</v>
      </c>
      <c r="G461" t="n">
        <v>14488921</v>
      </c>
      <c r="H461" t="n">
        <v>25200000</v>
      </c>
      <c r="I461" t="s">
        <v>3160</v>
      </c>
      <c r="J461" t="s">
        <v>2</v>
      </c>
    </row>
    <row r="462">
      <c r="A462" t="s">
        <v>3166</v>
      </c>
      <c r="B462" t="s">
        <v>2</v>
      </c>
      <c r="C462" t="n">
        <v>2024</v>
      </c>
      <c r="D462" t="n">
        <v>3</v>
      </c>
      <c r="E462" t="n">
        <v>3780000</v>
      </c>
      <c r="F462" t="n">
        <v>3780000</v>
      </c>
      <c r="G462" t="n">
        <v>15439941</v>
      </c>
      <c r="H462" t="n">
        <v>21000000</v>
      </c>
      <c r="I462" t="s">
        <v>3158</v>
      </c>
      <c r="J462" t="s">
        <v>2</v>
      </c>
    </row>
    <row r="463">
      <c r="A463" t="s">
        <v>3171</v>
      </c>
      <c r="B463" t="s">
        <v>2</v>
      </c>
      <c r="C463" t="n">
        <v>2024</v>
      </c>
      <c r="D463" t="n">
        <v>12</v>
      </c>
      <c r="E463" t="n">
        <v>1944000</v>
      </c>
      <c r="F463" t="n">
        <v>1944000</v>
      </c>
      <c r="G463" t="n">
        <v>17169194</v>
      </c>
      <c r="H463" t="n">
        <v>10800000</v>
      </c>
      <c r="I463" t="s">
        <v>3160</v>
      </c>
      <c r="J463" t="s">
        <v>2</v>
      </c>
    </row>
    <row r="464">
      <c r="A464" t="s">
        <v>3159</v>
      </c>
      <c r="B464" t="s">
        <v>2</v>
      </c>
      <c r="C464" t="n">
        <v>2023</v>
      </c>
      <c r="D464" t="n">
        <v>1</v>
      </c>
      <c r="E464" t="n">
        <v>928800</v>
      </c>
      <c r="F464" t="n">
        <v>0</v>
      </c>
      <c r="G464" t="n">
        <v>13234591</v>
      </c>
      <c r="H464" t="n">
        <v>5160000</v>
      </c>
      <c r="I464" t="s">
        <v>3160</v>
      </c>
      <c r="J464" t="s">
        <v>2</v>
      </c>
    </row>
    <row r="465">
      <c r="A465" t="s">
        <v>3157</v>
      </c>
      <c r="B465" t="s">
        <v>2</v>
      </c>
      <c r="C465" t="n">
        <v>2018</v>
      </c>
      <c r="D465" t="n">
        <v>11</v>
      </c>
      <c r="E465" t="n">
        <v>3780000</v>
      </c>
      <c r="F465" t="n">
        <v>3780000</v>
      </c>
      <c r="G465" t="n">
        <v>6172802</v>
      </c>
      <c r="H465" t="n">
        <v>21000000</v>
      </c>
      <c r="I465" t="s">
        <v>3160</v>
      </c>
      <c r="J465" t="s">
        <v>2</v>
      </c>
    </row>
    <row r="466">
      <c r="A466" t="s">
        <v>3163</v>
      </c>
      <c r="B466" t="s">
        <v>2</v>
      </c>
      <c r="C466" t="n">
        <v>2020</v>
      </c>
      <c r="D466" t="n">
        <v>9</v>
      </c>
      <c r="E466" t="n">
        <v>2268000</v>
      </c>
      <c r="F466" t="n">
        <v>0</v>
      </c>
      <c r="G466" t="n">
        <v>9062355</v>
      </c>
      <c r="H466" t="n">
        <v>12600000</v>
      </c>
      <c r="I466" t="s">
        <v>3158</v>
      </c>
      <c r="J466" t="s">
        <v>2</v>
      </c>
    </row>
    <row r="467">
      <c r="A467" t="s">
        <v>3161</v>
      </c>
      <c r="B467" t="s">
        <v>2</v>
      </c>
      <c r="C467" t="n">
        <v>2019</v>
      </c>
      <c r="D467" t="n">
        <v>6</v>
      </c>
      <c r="E467" t="n">
        <v>1512000</v>
      </c>
      <c r="F467" t="n">
        <v>1512000</v>
      </c>
      <c r="G467" t="n">
        <v>6891241</v>
      </c>
      <c r="H467" t="n">
        <v>8400000</v>
      </c>
      <c r="I467" t="s">
        <v>3160</v>
      </c>
      <c r="J467" t="s">
        <v>2</v>
      </c>
    </row>
    <row r="468">
      <c r="A468" t="s">
        <v>3180</v>
      </c>
      <c r="B468" t="s">
        <v>2</v>
      </c>
      <c r="C468" t="n">
        <v>2025</v>
      </c>
      <c r="D468" t="n">
        <v>1</v>
      </c>
      <c r="E468" t="n">
        <v>3888000</v>
      </c>
      <c r="F468" t="n">
        <v>3888000</v>
      </c>
      <c r="G468" t="n">
        <v>17399528</v>
      </c>
      <c r="H468" t="n">
        <v>21600000</v>
      </c>
      <c r="I468" t="s">
        <v>3160</v>
      </c>
      <c r="J468" t="s">
        <v>2</v>
      </c>
    </row>
    <row r="469">
      <c r="A469" t="s">
        <v>3164</v>
      </c>
      <c r="B469" t="s">
        <v>2</v>
      </c>
      <c r="C469" t="n">
        <v>2021</v>
      </c>
      <c r="D469" t="n">
        <v>5</v>
      </c>
      <c r="E469" t="n">
        <v>1188000</v>
      </c>
      <c r="F469" t="n">
        <v>0</v>
      </c>
      <c r="G469" t="n">
        <v>10411778</v>
      </c>
      <c r="H469" t="n">
        <v>6600000</v>
      </c>
      <c r="I469" t="s">
        <v>3160</v>
      </c>
      <c r="J469" t="s">
        <v>2</v>
      </c>
    </row>
    <row r="470">
      <c r="A470" t="s">
        <v>3159</v>
      </c>
      <c r="B470" t="s">
        <v>2</v>
      </c>
      <c r="C470" t="n">
        <v>2023</v>
      </c>
      <c r="D470" t="n">
        <v>4</v>
      </c>
      <c r="E470" t="n">
        <v>1717200</v>
      </c>
      <c r="F470" t="n">
        <v>0</v>
      </c>
      <c r="G470" t="n">
        <v>13697307</v>
      </c>
      <c r="H470" t="n">
        <v>9540000</v>
      </c>
      <c r="I470" t="s">
        <v>3160</v>
      </c>
      <c r="J470" t="s">
        <v>2</v>
      </c>
    </row>
    <row r="471">
      <c r="A471" t="s">
        <v>3164</v>
      </c>
      <c r="B471" t="s">
        <v>2</v>
      </c>
      <c r="C471" t="n">
        <v>2019</v>
      </c>
      <c r="D471" t="n">
        <v>5</v>
      </c>
      <c r="E471" t="n">
        <v>3413880</v>
      </c>
      <c r="F471" t="n">
        <v>0</v>
      </c>
      <c r="G471" t="n">
        <v>6760846</v>
      </c>
      <c r="H471" t="n">
        <v>18966000</v>
      </c>
      <c r="I471" t="s">
        <v>3160</v>
      </c>
      <c r="J471" t="s">
        <v>2</v>
      </c>
    </row>
    <row r="472">
      <c r="A472" t="s">
        <v>3163</v>
      </c>
      <c r="B472" t="s">
        <v>2</v>
      </c>
      <c r="C472" t="n">
        <v>2022</v>
      </c>
      <c r="D472" t="n">
        <v>12</v>
      </c>
      <c r="E472" t="n">
        <v>-114156</v>
      </c>
      <c r="F472" t="n">
        <v>0</v>
      </c>
      <c r="G472" t="n">
        <v>13131442</v>
      </c>
      <c r="H472" t="n">
        <v>-634200</v>
      </c>
      <c r="I472" t="s">
        <v>3160</v>
      </c>
      <c r="J472" t="s">
        <v>2</v>
      </c>
    </row>
    <row r="473">
      <c r="A473" t="s">
        <v>3163</v>
      </c>
      <c r="B473" t="s">
        <v>2</v>
      </c>
      <c r="C473" t="n">
        <v>2018</v>
      </c>
      <c r="D473" t="n">
        <v>11</v>
      </c>
      <c r="E473" t="n">
        <v>1134000</v>
      </c>
      <c r="F473" t="n">
        <v>1134000</v>
      </c>
      <c r="G473" t="n">
        <v>6159533</v>
      </c>
      <c r="H473" t="n">
        <v>6300000</v>
      </c>
      <c r="I473" t="s">
        <v>3160</v>
      </c>
      <c r="J473" t="s">
        <v>2</v>
      </c>
    </row>
    <row r="474">
      <c r="A474" t="s">
        <v>3169</v>
      </c>
      <c r="B474" t="s">
        <v>2</v>
      </c>
      <c r="C474" t="n">
        <v>2022</v>
      </c>
      <c r="D474" t="n">
        <v>2</v>
      </c>
      <c r="E474" t="n">
        <v>0</v>
      </c>
      <c r="F474" t="n">
        <v>0</v>
      </c>
      <c r="G474" t="n">
        <v>11697376</v>
      </c>
      <c r="H474" t="n">
        <v>0</v>
      </c>
      <c r="I474" t="s">
        <v>3160</v>
      </c>
      <c r="J474" t="s">
        <v>2</v>
      </c>
    </row>
    <row r="475">
      <c r="A475" t="s">
        <v>3173</v>
      </c>
      <c r="B475" t="s">
        <v>2</v>
      </c>
      <c r="C475" t="n">
        <v>2024</v>
      </c>
      <c r="D475" t="n">
        <v>1</v>
      </c>
      <c r="E475" t="n">
        <v>3024000</v>
      </c>
      <c r="F475" t="n">
        <v>3024000</v>
      </c>
      <c r="G475" t="n">
        <v>15018016</v>
      </c>
      <c r="H475" t="n">
        <v>16800000</v>
      </c>
      <c r="I475" t="s">
        <v>3160</v>
      </c>
      <c r="J475" t="s">
        <v>2</v>
      </c>
    </row>
    <row r="476">
      <c r="A476" t="s">
        <v>3162</v>
      </c>
      <c r="B476" t="s">
        <v>2</v>
      </c>
      <c r="C476" t="n">
        <v>2024</v>
      </c>
      <c r="D476" t="n">
        <v>12</v>
      </c>
      <c r="E476" t="n">
        <v>950400</v>
      </c>
      <c r="F476" t="n">
        <v>950400</v>
      </c>
      <c r="G476" t="n">
        <v>17119971</v>
      </c>
      <c r="H476" t="n">
        <v>5280000</v>
      </c>
      <c r="I476" t="s">
        <v>3160</v>
      </c>
      <c r="J476" t="s">
        <v>2</v>
      </c>
    </row>
    <row r="477">
      <c r="A477" t="s">
        <v>3168</v>
      </c>
      <c r="B477" t="s">
        <v>2</v>
      </c>
      <c r="C477" t="n">
        <v>2020</v>
      </c>
      <c r="D477" t="n">
        <v>12</v>
      </c>
      <c r="E477" t="n">
        <v>4840290</v>
      </c>
      <c r="F477" t="n">
        <v>4840290</v>
      </c>
      <c r="G477" t="n">
        <v>9555374</v>
      </c>
      <c r="H477" t="n">
        <v>26890500</v>
      </c>
      <c r="I477" t="s">
        <v>3160</v>
      </c>
      <c r="J477" t="s">
        <v>2</v>
      </c>
    </row>
    <row r="478">
      <c r="A478" t="s">
        <v>3168</v>
      </c>
      <c r="B478" t="s">
        <v>2</v>
      </c>
      <c r="C478" t="n">
        <v>2023</v>
      </c>
      <c r="D478" t="n">
        <v>3</v>
      </c>
      <c r="E478" t="n">
        <v>3780000</v>
      </c>
      <c r="F478" t="n">
        <v>3780000</v>
      </c>
      <c r="G478" t="n">
        <v>14111771</v>
      </c>
      <c r="H478" t="n">
        <v>21000000</v>
      </c>
      <c r="I478" t="s">
        <v>3160</v>
      </c>
      <c r="J478" t="s">
        <v>2</v>
      </c>
    </row>
    <row r="479">
      <c r="A479" t="s">
        <v>3164</v>
      </c>
      <c r="B479" t="s">
        <v>2</v>
      </c>
      <c r="C479" t="n">
        <v>2020</v>
      </c>
      <c r="D479" t="n">
        <v>11</v>
      </c>
      <c r="E479" t="n">
        <v>442800</v>
      </c>
      <c r="F479" t="n">
        <v>0</v>
      </c>
      <c r="G479" t="n">
        <v>9397141</v>
      </c>
      <c r="H479" t="n">
        <v>2460000</v>
      </c>
      <c r="I479" t="s">
        <v>3160</v>
      </c>
      <c r="J479" t="s">
        <v>2</v>
      </c>
    </row>
    <row r="480">
      <c r="A480" t="s">
        <v>3168</v>
      </c>
      <c r="B480" t="s">
        <v>2</v>
      </c>
      <c r="C480" t="n">
        <v>2022</v>
      </c>
      <c r="D480" t="n">
        <v>10</v>
      </c>
      <c r="E480" t="n">
        <v>3834000</v>
      </c>
      <c r="F480" t="n">
        <v>3834000</v>
      </c>
      <c r="G480" t="n">
        <v>13147634</v>
      </c>
      <c r="H480" t="n">
        <v>21300000</v>
      </c>
      <c r="I480" t="s">
        <v>3160</v>
      </c>
      <c r="J480" t="s">
        <v>2</v>
      </c>
    </row>
    <row r="481">
      <c r="A481" t="s">
        <v>3177</v>
      </c>
      <c r="B481" t="s">
        <v>2</v>
      </c>
      <c r="C481" t="n">
        <v>2024</v>
      </c>
      <c r="D481" t="n">
        <v>12</v>
      </c>
      <c r="E481" t="n">
        <v>356400</v>
      </c>
      <c r="F481" t="n">
        <v>356400</v>
      </c>
      <c r="G481" t="n">
        <v>17117201</v>
      </c>
      <c r="H481" t="n">
        <v>1980000</v>
      </c>
      <c r="I481" t="s">
        <v>3160</v>
      </c>
      <c r="J481" t="s">
        <v>2</v>
      </c>
    </row>
    <row r="482">
      <c r="A482" t="s">
        <v>3163</v>
      </c>
      <c r="B482" t="s">
        <v>2</v>
      </c>
      <c r="C482" t="n">
        <v>2020</v>
      </c>
      <c r="D482" t="n">
        <v>6</v>
      </c>
      <c r="E482" t="n">
        <v>1117800</v>
      </c>
      <c r="F482" t="n">
        <v>0</v>
      </c>
      <c r="G482" t="n">
        <v>8595775</v>
      </c>
      <c r="H482" t="n">
        <v>6210000</v>
      </c>
      <c r="I482" t="s">
        <v>3160</v>
      </c>
      <c r="J482" t="s">
        <v>2</v>
      </c>
    </row>
    <row r="483">
      <c r="A483" t="s">
        <v>3178</v>
      </c>
      <c r="B483" t="s">
        <v>2</v>
      </c>
      <c r="C483" t="n">
        <v>2020</v>
      </c>
      <c r="D483" t="n">
        <v>11</v>
      </c>
      <c r="E483" t="n">
        <v>4698000</v>
      </c>
      <c r="F483" t="n">
        <v>4698000</v>
      </c>
      <c r="G483" t="n">
        <v>9375621</v>
      </c>
      <c r="H483" t="n">
        <v>26100000</v>
      </c>
      <c r="I483" t="s">
        <v>3160</v>
      </c>
      <c r="J483" t="s">
        <v>2</v>
      </c>
    </row>
    <row r="484">
      <c r="A484" t="s">
        <v>3166</v>
      </c>
      <c r="B484" t="s">
        <v>2</v>
      </c>
      <c r="C484" t="n">
        <v>2023</v>
      </c>
      <c r="D484" t="n">
        <v>9</v>
      </c>
      <c r="E484" t="n">
        <v>6264000</v>
      </c>
      <c r="F484" t="n">
        <v>6264000</v>
      </c>
      <c r="G484" t="n">
        <v>14344726</v>
      </c>
      <c r="H484" t="n">
        <v>34800000</v>
      </c>
      <c r="I484" t="s">
        <v>3160</v>
      </c>
      <c r="J484" t="s">
        <v>2</v>
      </c>
    </row>
    <row r="485">
      <c r="A485" t="s">
        <v>3178</v>
      </c>
      <c r="B485" t="s">
        <v>2</v>
      </c>
      <c r="C485" t="n">
        <v>2020</v>
      </c>
      <c r="D485" t="n">
        <v>11</v>
      </c>
      <c r="E485" t="n">
        <v>756000</v>
      </c>
      <c r="F485" t="n">
        <v>756000</v>
      </c>
      <c r="G485" t="n">
        <v>9375621</v>
      </c>
      <c r="H485" t="n">
        <v>4200000</v>
      </c>
      <c r="I485" t="s">
        <v>3160</v>
      </c>
      <c r="J485" t="s">
        <v>2</v>
      </c>
    </row>
    <row r="486">
      <c r="A486" t="s">
        <v>3174</v>
      </c>
      <c r="B486" t="s">
        <v>2</v>
      </c>
      <c r="C486" t="n">
        <v>2025</v>
      </c>
      <c r="D486" t="n">
        <v>1</v>
      </c>
      <c r="E486" t="n">
        <v>1782000</v>
      </c>
      <c r="F486" t="n">
        <v>0</v>
      </c>
      <c r="G486" t="n">
        <v>17315015</v>
      </c>
      <c r="H486" t="n">
        <v>9900000</v>
      </c>
      <c r="I486" t="s">
        <v>3160</v>
      </c>
      <c r="J486" t="s">
        <v>2</v>
      </c>
    </row>
    <row r="487">
      <c r="A487" t="s">
        <v>3161</v>
      </c>
      <c r="B487" t="s">
        <v>2</v>
      </c>
      <c r="C487" t="n">
        <v>2021</v>
      </c>
      <c r="D487" t="n">
        <v>8</v>
      </c>
      <c r="E487" t="n">
        <v>1134000</v>
      </c>
      <c r="F487" t="n">
        <v>1134000</v>
      </c>
      <c r="G487" t="n">
        <v>10870527</v>
      </c>
      <c r="H487" t="n">
        <v>6300000</v>
      </c>
      <c r="I487" t="s">
        <v>3160</v>
      </c>
      <c r="J487" t="s">
        <v>2</v>
      </c>
    </row>
    <row r="488">
      <c r="A488" t="s">
        <v>3168</v>
      </c>
      <c r="B488" t="s">
        <v>2</v>
      </c>
      <c r="C488" t="n">
        <v>2020</v>
      </c>
      <c r="D488" t="n">
        <v>3</v>
      </c>
      <c r="E488" t="n">
        <v>4871340</v>
      </c>
      <c r="F488" t="n">
        <v>4871340</v>
      </c>
      <c r="G488" t="n">
        <v>8690280</v>
      </c>
      <c r="H488" t="n">
        <v>27063000</v>
      </c>
      <c r="I488" t="s">
        <v>3160</v>
      </c>
      <c r="J488" t="s">
        <v>2</v>
      </c>
    </row>
    <row r="489">
      <c r="A489" t="s">
        <v>3161</v>
      </c>
      <c r="B489" t="s">
        <v>2</v>
      </c>
      <c r="C489" t="n">
        <v>2018</v>
      </c>
      <c r="D489" t="n">
        <v>5</v>
      </c>
      <c r="E489" t="n">
        <v>3402000</v>
      </c>
      <c r="F489" t="n">
        <v>3402000</v>
      </c>
      <c r="G489" t="n">
        <v>5495811</v>
      </c>
      <c r="H489" t="n">
        <v>18900000</v>
      </c>
      <c r="I489" t="s">
        <v>3160</v>
      </c>
      <c r="J489" t="s">
        <v>2</v>
      </c>
    </row>
    <row r="490">
      <c r="A490" t="s">
        <v>3168</v>
      </c>
      <c r="B490" t="s">
        <v>2</v>
      </c>
      <c r="C490" t="n">
        <v>2020</v>
      </c>
      <c r="D490" t="n">
        <v>4</v>
      </c>
      <c r="E490" t="n">
        <v>3980880</v>
      </c>
      <c r="F490" t="n">
        <v>3980880</v>
      </c>
      <c r="G490" t="n">
        <v>8694021</v>
      </c>
      <c r="H490" t="n">
        <v>22116000</v>
      </c>
      <c r="I490" t="s">
        <v>3160</v>
      </c>
      <c r="J490" t="s">
        <v>2</v>
      </c>
    </row>
    <row r="491">
      <c r="A491" t="s">
        <v>3169</v>
      </c>
      <c r="B491" t="s">
        <v>2</v>
      </c>
      <c r="C491" t="n">
        <v>2023</v>
      </c>
      <c r="D491" t="n">
        <v>6</v>
      </c>
      <c r="E491" t="n">
        <v>4914000</v>
      </c>
      <c r="F491" t="n">
        <v>4914000</v>
      </c>
      <c r="G491" t="n">
        <v>13974273</v>
      </c>
      <c r="H491" t="n">
        <v>27300000</v>
      </c>
      <c r="I491" t="s">
        <v>3160</v>
      </c>
      <c r="J491" t="s">
        <v>2</v>
      </c>
    </row>
    <row r="492">
      <c r="A492" t="s">
        <v>3161</v>
      </c>
      <c r="B492" t="s">
        <v>2</v>
      </c>
      <c r="C492" t="n">
        <v>2018</v>
      </c>
      <c r="D492" t="n">
        <v>3</v>
      </c>
      <c r="E492" t="n">
        <v>3024</v>
      </c>
      <c r="F492" t="n">
        <v>3024</v>
      </c>
      <c r="G492" t="n">
        <v>5274328</v>
      </c>
      <c r="H492" t="n">
        <v>16800</v>
      </c>
      <c r="I492" t="s">
        <v>3160</v>
      </c>
      <c r="J492" t="s">
        <v>2</v>
      </c>
    </row>
    <row r="493">
      <c r="A493" t="s">
        <v>3166</v>
      </c>
      <c r="B493" t="s">
        <v>2</v>
      </c>
      <c r="C493" t="n">
        <v>2023</v>
      </c>
      <c r="D493" t="n">
        <v>7</v>
      </c>
      <c r="E493" t="n">
        <v>154548</v>
      </c>
      <c r="F493" t="n">
        <v>154548</v>
      </c>
      <c r="G493" t="n">
        <v>14153285</v>
      </c>
      <c r="H493" t="n">
        <v>858600</v>
      </c>
      <c r="I493" t="s">
        <v>3160</v>
      </c>
      <c r="J493" t="s">
        <v>2</v>
      </c>
    </row>
    <row r="494">
      <c r="A494" t="s">
        <v>3176</v>
      </c>
      <c r="B494" t="s">
        <v>2</v>
      </c>
      <c r="C494" t="n">
        <v>2024</v>
      </c>
      <c r="D494" t="n">
        <v>4</v>
      </c>
      <c r="E494" t="n">
        <v>56322000</v>
      </c>
      <c r="F494" t="n">
        <v>56322000</v>
      </c>
      <c r="G494" t="n">
        <v>15563444</v>
      </c>
      <c r="H494" t="n">
        <v>312900000</v>
      </c>
      <c r="I494" t="s">
        <v>3160</v>
      </c>
      <c r="J494" t="s">
        <v>2</v>
      </c>
    </row>
    <row r="495">
      <c r="A495" t="s">
        <v>3167</v>
      </c>
      <c r="B495" t="s">
        <v>2</v>
      </c>
      <c r="C495" t="n">
        <v>2018</v>
      </c>
      <c r="D495" t="n">
        <v>7</v>
      </c>
      <c r="E495" t="n">
        <v>5292000</v>
      </c>
      <c r="F495" t="n">
        <v>5292000</v>
      </c>
      <c r="G495" t="n">
        <v>5713914</v>
      </c>
      <c r="H495" t="n">
        <v>29400000</v>
      </c>
      <c r="I495" t="s">
        <v>3160</v>
      </c>
      <c r="J495" t="s">
        <v>2</v>
      </c>
    </row>
    <row r="496">
      <c r="A496" t="s">
        <v>3168</v>
      </c>
      <c r="B496" t="s">
        <v>2</v>
      </c>
      <c r="C496" t="n">
        <v>2020</v>
      </c>
      <c r="D496" t="n">
        <v>6</v>
      </c>
      <c r="E496" t="n">
        <v>4590000</v>
      </c>
      <c r="F496" t="n">
        <v>4590000</v>
      </c>
      <c r="G496" t="n">
        <v>8697315</v>
      </c>
      <c r="H496" t="n">
        <v>25500000</v>
      </c>
      <c r="I496" t="s">
        <v>3160</v>
      </c>
      <c r="J496" t="s">
        <v>2</v>
      </c>
    </row>
    <row r="497">
      <c r="A497" t="s">
        <v>3174</v>
      </c>
      <c r="B497" t="s">
        <v>2</v>
      </c>
      <c r="C497" t="n">
        <v>2023</v>
      </c>
      <c r="D497" t="n">
        <v>2</v>
      </c>
      <c r="E497" t="n">
        <v>3013200</v>
      </c>
      <c r="F497" t="n">
        <v>0</v>
      </c>
      <c r="G497" t="n">
        <v>13344793</v>
      </c>
      <c r="H497" t="n">
        <v>16740000</v>
      </c>
      <c r="I497" t="s">
        <v>3160</v>
      </c>
      <c r="J497" t="s">
        <v>2</v>
      </c>
    </row>
    <row r="498">
      <c r="A498" t="s">
        <v>3159</v>
      </c>
      <c r="B498" t="s">
        <v>2</v>
      </c>
      <c r="C498" t="n">
        <v>2022</v>
      </c>
      <c r="D498" t="n">
        <v>7</v>
      </c>
      <c r="E498" t="n">
        <v>756000</v>
      </c>
      <c r="F498" t="n">
        <v>0</v>
      </c>
      <c r="G498" t="n">
        <v>12426830</v>
      </c>
      <c r="H498" t="n">
        <v>4200000</v>
      </c>
      <c r="I498" t="s">
        <v>3160</v>
      </c>
      <c r="J498" t="s">
        <v>2</v>
      </c>
    </row>
    <row r="499">
      <c r="A499" t="s">
        <v>3163</v>
      </c>
      <c r="B499" t="s">
        <v>2</v>
      </c>
      <c r="C499" t="n">
        <v>2021</v>
      </c>
      <c r="D499" t="n">
        <v>9</v>
      </c>
      <c r="E499" t="n">
        <v>52488</v>
      </c>
      <c r="F499" t="n">
        <v>0</v>
      </c>
      <c r="G499" t="n">
        <v>11028502</v>
      </c>
      <c r="H499" t="n">
        <v>291600</v>
      </c>
      <c r="I499" t="s">
        <v>3160</v>
      </c>
      <c r="J499" t="s">
        <v>2</v>
      </c>
    </row>
    <row r="500">
      <c r="A500" t="s">
        <v>3168</v>
      </c>
      <c r="B500" t="s">
        <v>2</v>
      </c>
      <c r="C500" t="n">
        <v>2021</v>
      </c>
      <c r="D500" t="n">
        <v>6</v>
      </c>
      <c r="E500" t="n">
        <v>5184000</v>
      </c>
      <c r="F500" t="n">
        <v>5184000</v>
      </c>
      <c r="G500" t="n">
        <v>10600791</v>
      </c>
      <c r="H500" t="n">
        <v>28800000</v>
      </c>
      <c r="I500" t="s">
        <v>3160</v>
      </c>
      <c r="J500" t="s">
        <v>2</v>
      </c>
    </row>
    <row r="501">
      <c r="A501" t="s">
        <v>3161</v>
      </c>
      <c r="B501" t="s">
        <v>2</v>
      </c>
      <c r="C501" t="n">
        <v>2021</v>
      </c>
      <c r="D501" t="n">
        <v>12</v>
      </c>
      <c r="E501" t="n">
        <v>18576</v>
      </c>
      <c r="F501" t="n">
        <v>18576</v>
      </c>
      <c r="G501" t="n">
        <v>11525492</v>
      </c>
      <c r="H501" t="n">
        <v>103200</v>
      </c>
      <c r="I501" t="s">
        <v>3160</v>
      </c>
      <c r="J501" t="s">
        <v>2</v>
      </c>
    </row>
    <row r="502">
      <c r="A502" t="s">
        <v>3179</v>
      </c>
      <c r="B502" t="s">
        <v>2</v>
      </c>
      <c r="C502" t="n">
        <v>2023</v>
      </c>
      <c r="D502" t="n">
        <v>1</v>
      </c>
      <c r="E502" t="n">
        <v>11340</v>
      </c>
      <c r="F502" t="n">
        <v>1134000</v>
      </c>
      <c r="G502" t="n">
        <v>13223122</v>
      </c>
      <c r="H502" t="n">
        <v>6300000</v>
      </c>
      <c r="I502" t="s">
        <v>3160</v>
      </c>
      <c r="J502" t="s">
        <v>2</v>
      </c>
    </row>
    <row r="503">
      <c r="A503" t="s">
        <v>3174</v>
      </c>
      <c r="B503" t="s">
        <v>2</v>
      </c>
      <c r="C503" t="n">
        <v>2023</v>
      </c>
      <c r="D503" t="n">
        <v>4</v>
      </c>
      <c r="E503" t="n">
        <v>1976400</v>
      </c>
      <c r="F503" t="n">
        <v>0</v>
      </c>
      <c r="G503" t="n">
        <v>13687226</v>
      </c>
      <c r="H503" t="n">
        <v>10980000</v>
      </c>
      <c r="I503" t="s">
        <v>3160</v>
      </c>
      <c r="J503" t="s">
        <v>2</v>
      </c>
    </row>
    <row r="504">
      <c r="A504" t="s">
        <v>3163</v>
      </c>
      <c r="B504" t="s">
        <v>2</v>
      </c>
      <c r="C504" t="n">
        <v>2023</v>
      </c>
      <c r="D504" t="n">
        <v>10</v>
      </c>
      <c r="E504" t="n">
        <v>340200</v>
      </c>
      <c r="F504" t="n">
        <v>0</v>
      </c>
      <c r="G504" t="n">
        <v>14490485</v>
      </c>
      <c r="H504" t="n">
        <v>1890000</v>
      </c>
      <c r="I504" t="s">
        <v>3160</v>
      </c>
      <c r="J504" t="s">
        <v>2</v>
      </c>
    </row>
    <row r="505">
      <c r="A505" t="s">
        <v>3162</v>
      </c>
      <c r="B505" t="s">
        <v>2</v>
      </c>
      <c r="C505" t="n">
        <v>2022</v>
      </c>
      <c r="D505" t="n">
        <v>1</v>
      </c>
      <c r="E505" t="n">
        <v>475200</v>
      </c>
      <c r="F505" t="n">
        <v>475200</v>
      </c>
      <c r="G505" t="n">
        <v>11578061</v>
      </c>
      <c r="H505" t="n">
        <v>2640000</v>
      </c>
      <c r="I505" t="s">
        <v>3160</v>
      </c>
      <c r="J505" t="s">
        <v>2</v>
      </c>
    </row>
    <row r="506">
      <c r="A506" t="s">
        <v>3169</v>
      </c>
      <c r="B506" t="s">
        <v>2</v>
      </c>
      <c r="C506" t="n">
        <v>2020</v>
      </c>
      <c r="D506" t="n">
        <v>9</v>
      </c>
      <c r="E506" t="n">
        <v>6307200</v>
      </c>
      <c r="F506" t="n">
        <v>6307200</v>
      </c>
      <c r="G506" t="n">
        <v>9416868</v>
      </c>
      <c r="H506" t="n">
        <v>35040000</v>
      </c>
      <c r="I506" t="s">
        <v>3160</v>
      </c>
      <c r="J506" t="s">
        <v>2</v>
      </c>
    </row>
    <row r="507">
      <c r="A507" t="s">
        <v>3168</v>
      </c>
      <c r="B507" t="s">
        <v>2</v>
      </c>
      <c r="C507" t="n">
        <v>2020</v>
      </c>
      <c r="D507" t="n">
        <v>9</v>
      </c>
      <c r="E507" t="n">
        <v>27540000</v>
      </c>
      <c r="F507" t="n">
        <v>27540000</v>
      </c>
      <c r="G507" t="n">
        <v>9239027</v>
      </c>
      <c r="H507" t="n">
        <v>153000000</v>
      </c>
      <c r="I507" t="s">
        <v>3160</v>
      </c>
      <c r="J507" t="s">
        <v>2</v>
      </c>
    </row>
    <row r="508">
      <c r="A508" t="s">
        <v>3161</v>
      </c>
      <c r="B508" t="s">
        <v>2</v>
      </c>
      <c r="C508" t="n">
        <v>2023</v>
      </c>
      <c r="D508" t="n">
        <v>6</v>
      </c>
      <c r="E508" t="n">
        <v>19816</v>
      </c>
      <c r="F508" t="n">
        <v>19816</v>
      </c>
      <c r="G508" t="n">
        <v>13970261</v>
      </c>
      <c r="H508" t="n">
        <v>110086</v>
      </c>
      <c r="I508" t="s">
        <v>3160</v>
      </c>
      <c r="J508" t="s">
        <v>2</v>
      </c>
    </row>
    <row r="509">
      <c r="A509" t="s">
        <v>3168</v>
      </c>
      <c r="B509" t="s">
        <v>2</v>
      </c>
      <c r="C509" t="n">
        <v>2021</v>
      </c>
      <c r="D509" t="n">
        <v>7</v>
      </c>
      <c r="E509" t="n">
        <v>3942000</v>
      </c>
      <c r="F509" t="n">
        <v>3942000</v>
      </c>
      <c r="G509" t="n">
        <v>10734386</v>
      </c>
      <c r="H509" t="n">
        <v>21900000</v>
      </c>
      <c r="I509" t="s">
        <v>3160</v>
      </c>
      <c r="J509" t="s">
        <v>2</v>
      </c>
    </row>
    <row r="510">
      <c r="A510" t="s">
        <v>3168</v>
      </c>
      <c r="B510" t="s">
        <v>2</v>
      </c>
      <c r="C510" t="n">
        <v>2020</v>
      </c>
      <c r="D510" t="n">
        <v>5</v>
      </c>
      <c r="E510" t="n">
        <v>5184000</v>
      </c>
      <c r="F510" t="n">
        <v>5184000</v>
      </c>
      <c r="G510" t="n">
        <v>8697103</v>
      </c>
      <c r="H510" t="n">
        <v>28800000</v>
      </c>
      <c r="I510" t="s">
        <v>3160</v>
      </c>
      <c r="J510" t="s">
        <v>2</v>
      </c>
    </row>
    <row r="511">
      <c r="A511" t="s">
        <v>3169</v>
      </c>
      <c r="B511" t="s">
        <v>2</v>
      </c>
      <c r="C511" t="n">
        <v>2024</v>
      </c>
      <c r="D511" t="n">
        <v>3</v>
      </c>
      <c r="E511" t="n">
        <v>5232060</v>
      </c>
      <c r="F511" t="n">
        <v>5232060</v>
      </c>
      <c r="G511" t="n">
        <v>15362822</v>
      </c>
      <c r="H511" t="n">
        <v>29067000</v>
      </c>
      <c r="I511" t="s">
        <v>3160</v>
      </c>
      <c r="J511" t="s">
        <v>2</v>
      </c>
    </row>
    <row r="512">
      <c r="A512" t="s">
        <v>3168</v>
      </c>
      <c r="B512" t="s">
        <v>2</v>
      </c>
      <c r="C512" t="n">
        <v>2023</v>
      </c>
      <c r="D512" t="n">
        <v>4</v>
      </c>
      <c r="E512" t="n">
        <v>3888000</v>
      </c>
      <c r="F512" t="n">
        <v>3888000</v>
      </c>
      <c r="G512" t="n">
        <v>14111787</v>
      </c>
      <c r="H512" t="n">
        <v>21600000</v>
      </c>
      <c r="I512" t="s">
        <v>3160</v>
      </c>
      <c r="J512" t="s">
        <v>2</v>
      </c>
    </row>
    <row r="513">
      <c r="A513" t="s">
        <v>3168</v>
      </c>
      <c r="B513" t="s">
        <v>2</v>
      </c>
      <c r="C513" t="n">
        <v>2023</v>
      </c>
      <c r="D513" t="n">
        <v>4</v>
      </c>
      <c r="E513" t="n">
        <v>3942000</v>
      </c>
      <c r="F513" t="n">
        <v>3942000</v>
      </c>
      <c r="G513" t="n">
        <v>14111787</v>
      </c>
      <c r="H513" t="n">
        <v>21900000</v>
      </c>
      <c r="I513" t="s">
        <v>3160</v>
      </c>
      <c r="J513" t="s">
        <v>2</v>
      </c>
    </row>
    <row r="514">
      <c r="A514" t="s">
        <v>3168</v>
      </c>
      <c r="B514" t="s">
        <v>2</v>
      </c>
      <c r="C514" t="n">
        <v>2019</v>
      </c>
      <c r="D514" t="n">
        <v>8</v>
      </c>
      <c r="E514" t="n">
        <v>6372000</v>
      </c>
      <c r="F514" t="n">
        <v>6372000</v>
      </c>
      <c r="G514" t="n">
        <v>9238943</v>
      </c>
      <c r="H514" t="n">
        <v>35400000</v>
      </c>
      <c r="I514" t="s">
        <v>3160</v>
      </c>
      <c r="J514" t="s">
        <v>2</v>
      </c>
    </row>
    <row r="515">
      <c r="A515" t="s">
        <v>3163</v>
      </c>
      <c r="B515" t="s">
        <v>2</v>
      </c>
      <c r="C515" t="n">
        <v>2019</v>
      </c>
      <c r="D515" t="n">
        <v>11</v>
      </c>
      <c r="E515" t="n">
        <v>1576800</v>
      </c>
      <c r="F515" t="n">
        <v>0</v>
      </c>
      <c r="G515" t="n">
        <v>7688463</v>
      </c>
      <c r="H515" t="n">
        <v>8760000</v>
      </c>
      <c r="I515" t="s">
        <v>3160</v>
      </c>
      <c r="J515" t="s">
        <v>2</v>
      </c>
    </row>
    <row r="516">
      <c r="A516" t="s">
        <v>3179</v>
      </c>
      <c r="B516" t="s">
        <v>2</v>
      </c>
      <c r="C516" t="n">
        <v>2021</v>
      </c>
      <c r="D516" t="n">
        <v>5</v>
      </c>
      <c r="E516" t="n">
        <v>6804</v>
      </c>
      <c r="F516" t="n">
        <v>680400</v>
      </c>
      <c r="G516" t="n">
        <v>10401045</v>
      </c>
      <c r="H516" t="n">
        <v>3780000</v>
      </c>
      <c r="I516" t="s">
        <v>3160</v>
      </c>
      <c r="J516" t="s">
        <v>2</v>
      </c>
    </row>
    <row r="517">
      <c r="A517" t="s">
        <v>3163</v>
      </c>
      <c r="B517" t="s">
        <v>2</v>
      </c>
      <c r="C517" t="n">
        <v>2025</v>
      </c>
      <c r="D517" t="n">
        <v>2</v>
      </c>
      <c r="E517" t="n">
        <v>864000</v>
      </c>
      <c r="F517" t="n">
        <v>0</v>
      </c>
      <c r="G517" t="n">
        <v>17500024</v>
      </c>
      <c r="H517" t="n">
        <v>4800000</v>
      </c>
      <c r="I517" t="s">
        <v>3160</v>
      </c>
      <c r="J517" t="s">
        <v>2</v>
      </c>
    </row>
    <row r="518">
      <c r="A518" t="s">
        <v>3168</v>
      </c>
      <c r="B518" t="s">
        <v>2</v>
      </c>
      <c r="C518" t="n">
        <v>2022</v>
      </c>
      <c r="D518" t="n">
        <v>1</v>
      </c>
      <c r="E518" t="n">
        <v>3834000</v>
      </c>
      <c r="F518" t="n">
        <v>3834000</v>
      </c>
      <c r="G518" t="n">
        <v>11598564</v>
      </c>
      <c r="H518" t="n">
        <v>21300000</v>
      </c>
      <c r="I518" t="s">
        <v>3160</v>
      </c>
      <c r="J518" t="s">
        <v>2</v>
      </c>
    </row>
    <row r="519">
      <c r="A519" t="s">
        <v>3168</v>
      </c>
      <c r="B519" t="s">
        <v>2</v>
      </c>
      <c r="C519" t="n">
        <v>2022</v>
      </c>
      <c r="D519" t="n">
        <v>1</v>
      </c>
      <c r="E519" t="n">
        <v>3844800</v>
      </c>
      <c r="F519" t="n">
        <v>3844800</v>
      </c>
      <c r="G519" t="n">
        <v>11598564</v>
      </c>
      <c r="H519" t="n">
        <v>21360000</v>
      </c>
      <c r="I519" t="s">
        <v>3160</v>
      </c>
      <c r="J519" t="s">
        <v>2</v>
      </c>
    </row>
    <row r="520">
      <c r="A520" t="s">
        <v>3176</v>
      </c>
      <c r="B520" t="s">
        <v>2</v>
      </c>
      <c r="C520" t="n">
        <v>2025</v>
      </c>
      <c r="D520" t="n">
        <v>4</v>
      </c>
      <c r="E520" t="n">
        <v>5292000</v>
      </c>
      <c r="F520" t="n">
        <v>5292000</v>
      </c>
      <c r="G520" t="n">
        <v>17953722</v>
      </c>
      <c r="H520" t="n">
        <v>29400000</v>
      </c>
      <c r="I520" t="s">
        <v>3160</v>
      </c>
      <c r="J520" t="s">
        <v>2</v>
      </c>
    </row>
    <row r="521">
      <c r="A521" t="s">
        <v>3169</v>
      </c>
      <c r="B521" t="s">
        <v>2</v>
      </c>
      <c r="C521" t="n">
        <v>2024</v>
      </c>
      <c r="D521" t="n">
        <v>12</v>
      </c>
      <c r="E521" t="n">
        <v>12819600</v>
      </c>
      <c r="F521" t="n">
        <v>12819600</v>
      </c>
      <c r="G521" t="n">
        <v>17111106</v>
      </c>
      <c r="H521" t="n">
        <v>71220000</v>
      </c>
      <c r="I521" t="s">
        <v>3160</v>
      </c>
      <c r="J521" t="s">
        <v>2</v>
      </c>
    </row>
    <row r="522">
      <c r="A522" t="s">
        <v>3163</v>
      </c>
      <c r="B522" t="s">
        <v>2</v>
      </c>
      <c r="C522" t="n">
        <v>2022</v>
      </c>
      <c r="D522" t="n">
        <v>3</v>
      </c>
      <c r="E522" t="n">
        <v>2992950</v>
      </c>
      <c r="F522" t="n">
        <v>0</v>
      </c>
      <c r="G522" t="n">
        <v>11870665</v>
      </c>
      <c r="H522" t="n">
        <v>16627500</v>
      </c>
      <c r="I522" t="s">
        <v>3160</v>
      </c>
      <c r="J522" t="s">
        <v>2</v>
      </c>
    </row>
    <row r="523">
      <c r="A523" t="s">
        <v>3168</v>
      </c>
      <c r="B523" t="s">
        <v>2</v>
      </c>
      <c r="C523" t="n">
        <v>2022</v>
      </c>
      <c r="D523" t="n">
        <v>12</v>
      </c>
      <c r="E523" t="n">
        <v>3888000</v>
      </c>
      <c r="F523" t="n">
        <v>3888000</v>
      </c>
      <c r="G523" t="n">
        <v>13147688</v>
      </c>
      <c r="H523" t="n">
        <v>21600000</v>
      </c>
      <c r="I523" t="s">
        <v>3160</v>
      </c>
      <c r="J523" t="s">
        <v>2</v>
      </c>
    </row>
    <row r="524">
      <c r="A524" t="s">
        <v>3157</v>
      </c>
      <c r="B524" t="s">
        <v>2</v>
      </c>
      <c r="C524" t="n">
        <v>2018</v>
      </c>
      <c r="D524" t="n">
        <v>5</v>
      </c>
      <c r="E524" t="n">
        <v>5292000</v>
      </c>
      <c r="F524" t="n">
        <v>7749304</v>
      </c>
      <c r="G524" t="n">
        <v>5482814</v>
      </c>
      <c r="H524" t="n">
        <v>43051691</v>
      </c>
      <c r="I524" t="s">
        <v>3158</v>
      </c>
      <c r="J524" t="s">
        <v>2</v>
      </c>
    </row>
    <row r="525">
      <c r="A525" t="s">
        <v>3179</v>
      </c>
      <c r="B525" t="s">
        <v>2</v>
      </c>
      <c r="C525" t="n">
        <v>2023</v>
      </c>
      <c r="D525" t="n">
        <v>3</v>
      </c>
      <c r="E525" t="n">
        <v>3780</v>
      </c>
      <c r="F525" t="n">
        <v>378000</v>
      </c>
      <c r="G525" t="n">
        <v>13509375</v>
      </c>
      <c r="H525" t="n">
        <v>2100000</v>
      </c>
      <c r="I525" t="s">
        <v>3160</v>
      </c>
      <c r="J525" t="s">
        <v>2</v>
      </c>
    </row>
    <row r="526">
      <c r="A526" t="s">
        <v>3162</v>
      </c>
      <c r="B526" t="s">
        <v>2</v>
      </c>
      <c r="C526" t="n">
        <v>2023</v>
      </c>
      <c r="D526" t="n">
        <v>8</v>
      </c>
      <c r="E526" t="n">
        <v>475200</v>
      </c>
      <c r="F526" t="n">
        <v>475200</v>
      </c>
      <c r="G526" t="n">
        <v>14224532</v>
      </c>
      <c r="H526" t="n">
        <v>2640000</v>
      </c>
      <c r="I526" t="s">
        <v>3160</v>
      </c>
      <c r="J526" t="s">
        <v>2</v>
      </c>
    </row>
    <row r="527">
      <c r="A527" t="s">
        <v>3178</v>
      </c>
      <c r="B527" t="s">
        <v>2</v>
      </c>
      <c r="C527" t="n">
        <v>2020</v>
      </c>
      <c r="D527" t="n">
        <v>12</v>
      </c>
      <c r="E527" t="n">
        <v>1489320</v>
      </c>
      <c r="F527" t="n">
        <v>1489320</v>
      </c>
      <c r="G527" t="n">
        <v>9502823</v>
      </c>
      <c r="H527" t="n">
        <v>8274000</v>
      </c>
      <c r="I527" t="s">
        <v>3160</v>
      </c>
      <c r="J527" t="s">
        <v>2</v>
      </c>
    </row>
    <row r="528">
      <c r="A528" t="s">
        <v>3163</v>
      </c>
      <c r="B528" t="s">
        <v>2</v>
      </c>
      <c r="C528" t="n">
        <v>2019</v>
      </c>
      <c r="D528" t="n">
        <v>10</v>
      </c>
      <c r="E528" t="n">
        <v>756000</v>
      </c>
      <c r="F528" t="n">
        <v>0</v>
      </c>
      <c r="G528" t="n">
        <v>7513423</v>
      </c>
      <c r="H528" t="n">
        <v>4200000</v>
      </c>
      <c r="I528" t="s">
        <v>3160</v>
      </c>
      <c r="J528" t="s">
        <v>2</v>
      </c>
    </row>
    <row r="529">
      <c r="A529" t="s">
        <v>3168</v>
      </c>
      <c r="B529" t="s">
        <v>2</v>
      </c>
      <c r="C529" t="n">
        <v>2020</v>
      </c>
      <c r="D529" t="n">
        <v>11</v>
      </c>
      <c r="E529" t="n">
        <v>4860000</v>
      </c>
      <c r="F529" t="n">
        <v>4860000</v>
      </c>
      <c r="G529" t="n">
        <v>9388478</v>
      </c>
      <c r="H529" t="n">
        <v>27000000</v>
      </c>
      <c r="I529" t="s">
        <v>3160</v>
      </c>
      <c r="J529" t="s">
        <v>2</v>
      </c>
    </row>
    <row r="530">
      <c r="A530" t="s">
        <v>3168</v>
      </c>
      <c r="B530" t="s">
        <v>2</v>
      </c>
      <c r="C530" t="n">
        <v>2023</v>
      </c>
      <c r="D530" t="n">
        <v>1</v>
      </c>
      <c r="E530" t="n">
        <v>3834000</v>
      </c>
      <c r="F530" t="n">
        <v>3834000</v>
      </c>
      <c r="G530" t="n">
        <v>14111707</v>
      </c>
      <c r="H530" t="n">
        <v>21300000</v>
      </c>
      <c r="I530" t="s">
        <v>3160</v>
      </c>
      <c r="J530" t="s">
        <v>2</v>
      </c>
    </row>
    <row r="531">
      <c r="A531" t="s">
        <v>3180</v>
      </c>
      <c r="B531" t="s">
        <v>2</v>
      </c>
      <c r="C531" t="n">
        <v>2025</v>
      </c>
      <c r="D531" t="n">
        <v>2</v>
      </c>
      <c r="E531" t="n">
        <v>2646000</v>
      </c>
      <c r="F531" t="n">
        <v>2646000</v>
      </c>
      <c r="G531" t="n">
        <v>17505390</v>
      </c>
      <c r="H531" t="n">
        <v>14700000</v>
      </c>
      <c r="I531" t="s">
        <v>3160</v>
      </c>
      <c r="J531" t="s">
        <v>2</v>
      </c>
    </row>
    <row r="532">
      <c r="A532" t="s">
        <v>3170</v>
      </c>
      <c r="B532" t="s">
        <v>2</v>
      </c>
      <c r="C532" t="n">
        <v>2023</v>
      </c>
      <c r="D532" t="n">
        <v>2</v>
      </c>
      <c r="E532" t="n">
        <v>4795200</v>
      </c>
      <c r="F532" t="n">
        <v>4795200</v>
      </c>
      <c r="G532" t="n">
        <v>13458408</v>
      </c>
      <c r="H532" t="n">
        <v>26640000</v>
      </c>
      <c r="I532" t="s">
        <v>3160</v>
      </c>
      <c r="J532" t="s">
        <v>2</v>
      </c>
    </row>
    <row r="533">
      <c r="A533" t="s">
        <v>3164</v>
      </c>
      <c r="B533" t="s">
        <v>2</v>
      </c>
      <c r="C533" t="n">
        <v>2025</v>
      </c>
      <c r="D533" t="n">
        <v>3</v>
      </c>
      <c r="E533" t="n">
        <v>432000</v>
      </c>
      <c r="F533" t="n">
        <v>432000</v>
      </c>
      <c r="G533" t="n">
        <v>17723268</v>
      </c>
      <c r="H533" t="n">
        <v>2400000</v>
      </c>
      <c r="I533" t="s">
        <v>3160</v>
      </c>
      <c r="J533" t="s">
        <v>2</v>
      </c>
    </row>
    <row r="534">
      <c r="A534" t="s">
        <v>3171</v>
      </c>
      <c r="B534" t="s">
        <v>2</v>
      </c>
      <c r="C534" t="n">
        <v>2023</v>
      </c>
      <c r="D534" t="n">
        <v>11</v>
      </c>
      <c r="E534" t="n">
        <v>1522800</v>
      </c>
      <c r="F534" t="n">
        <v>1522800</v>
      </c>
      <c r="G534" t="n">
        <v>14631643</v>
      </c>
      <c r="H534" t="n">
        <v>8460000</v>
      </c>
      <c r="I534" t="s">
        <v>3160</v>
      </c>
      <c r="J534" t="s">
        <v>2</v>
      </c>
    </row>
    <row r="535">
      <c r="A535" t="s">
        <v>3168</v>
      </c>
      <c r="B535" t="s">
        <v>2</v>
      </c>
      <c r="C535" t="n">
        <v>2022</v>
      </c>
      <c r="D535" t="n">
        <v>8</v>
      </c>
      <c r="E535" t="n">
        <v>3834000</v>
      </c>
      <c r="F535" t="n">
        <v>3834000</v>
      </c>
      <c r="G535" t="n">
        <v>12623235</v>
      </c>
      <c r="H535" t="n">
        <v>21300000</v>
      </c>
      <c r="I535" t="s">
        <v>3160</v>
      </c>
      <c r="J535" t="s">
        <v>2</v>
      </c>
    </row>
    <row r="536">
      <c r="A536" t="s">
        <v>3175</v>
      </c>
      <c r="B536" t="s">
        <v>2</v>
      </c>
      <c r="C536" t="n">
        <v>2020</v>
      </c>
      <c r="D536" t="n">
        <v>6</v>
      </c>
      <c r="E536" t="n">
        <v>1381050</v>
      </c>
      <c r="F536" t="n">
        <v>1381050</v>
      </c>
      <c r="G536" t="n">
        <v>8593109</v>
      </c>
      <c r="H536" t="n">
        <v>7672500</v>
      </c>
      <c r="I536" t="s">
        <v>3160</v>
      </c>
      <c r="J536" t="s">
        <v>2</v>
      </c>
    </row>
    <row r="537">
      <c r="A537" t="s">
        <v>3164</v>
      </c>
      <c r="B537" t="s">
        <v>2</v>
      </c>
      <c r="C537" t="n">
        <v>2021</v>
      </c>
      <c r="D537" t="n">
        <v>10</v>
      </c>
      <c r="E537" t="n">
        <v>1512000</v>
      </c>
      <c r="F537" t="n">
        <v>1512000</v>
      </c>
      <c r="G537" t="n">
        <v>11155825</v>
      </c>
      <c r="H537" t="n">
        <v>8400000</v>
      </c>
      <c r="I537" t="s">
        <v>3160</v>
      </c>
      <c r="J537" t="s">
        <v>2</v>
      </c>
    </row>
    <row r="538">
      <c r="A538" t="s">
        <v>3163</v>
      </c>
      <c r="B538" t="s">
        <v>2</v>
      </c>
      <c r="C538" t="n">
        <v>2023</v>
      </c>
      <c r="D538" t="n">
        <v>12</v>
      </c>
      <c r="E538" t="n">
        <v>85536</v>
      </c>
      <c r="F538" t="n">
        <v>0</v>
      </c>
      <c r="G538" t="n">
        <v>14877982</v>
      </c>
      <c r="H538" t="n">
        <v>475200</v>
      </c>
      <c r="I538" t="s">
        <v>3160</v>
      </c>
      <c r="J538" t="s">
        <v>2</v>
      </c>
    </row>
    <row r="539">
      <c r="A539" t="s">
        <v>3163</v>
      </c>
      <c r="B539" t="s">
        <v>2</v>
      </c>
      <c r="C539" t="n">
        <v>2023</v>
      </c>
      <c r="D539" t="n">
        <v>12</v>
      </c>
      <c r="E539" t="n">
        <v>4644000</v>
      </c>
      <c r="F539" t="n">
        <v>0</v>
      </c>
      <c r="G539" t="n">
        <v>14877982</v>
      </c>
      <c r="H539" t="n">
        <v>25800000</v>
      </c>
      <c r="I539" t="s">
        <v>3160</v>
      </c>
      <c r="J539" t="s">
        <v>2</v>
      </c>
    </row>
    <row r="540">
      <c r="A540" t="s">
        <v>3163</v>
      </c>
      <c r="B540" t="s">
        <v>2</v>
      </c>
      <c r="C540" t="n">
        <v>2023</v>
      </c>
      <c r="D540" t="n">
        <v>12</v>
      </c>
      <c r="E540" t="n">
        <v>3888000</v>
      </c>
      <c r="F540" t="n">
        <v>0</v>
      </c>
      <c r="G540" t="n">
        <v>14877982</v>
      </c>
      <c r="H540" t="n">
        <v>21600000</v>
      </c>
      <c r="I540" t="s">
        <v>3160</v>
      </c>
      <c r="J540" t="s">
        <v>2</v>
      </c>
    </row>
    <row r="541">
      <c r="A541" t="s">
        <v>3163</v>
      </c>
      <c r="B541" t="s">
        <v>2</v>
      </c>
      <c r="C541" t="n">
        <v>2023</v>
      </c>
      <c r="D541" t="n">
        <v>12</v>
      </c>
      <c r="E541" t="n">
        <v>4200984</v>
      </c>
      <c r="F541" t="n">
        <v>0</v>
      </c>
      <c r="G541" t="n">
        <v>14877982</v>
      </c>
      <c r="H541" t="n">
        <v>23338800</v>
      </c>
      <c r="I541" t="s">
        <v>3160</v>
      </c>
      <c r="J541" t="s">
        <v>2</v>
      </c>
    </row>
    <row r="542">
      <c r="A542" t="s">
        <v>3168</v>
      </c>
      <c r="B542" t="s">
        <v>2</v>
      </c>
      <c r="C542" t="n">
        <v>2020</v>
      </c>
      <c r="D542" t="n">
        <v>2</v>
      </c>
      <c r="E542" t="n">
        <v>22660020</v>
      </c>
      <c r="F542" t="n">
        <v>22660020</v>
      </c>
      <c r="G542" t="n">
        <v>9239206</v>
      </c>
      <c r="H542" t="n">
        <v>125889000</v>
      </c>
      <c r="I542" t="s">
        <v>3160</v>
      </c>
      <c r="J542" t="s">
        <v>2</v>
      </c>
    </row>
    <row r="543">
      <c r="A543" t="s">
        <v>3169</v>
      </c>
      <c r="B543" t="s">
        <v>2</v>
      </c>
      <c r="C543" t="n">
        <v>2024</v>
      </c>
      <c r="D543" t="n">
        <v>5</v>
      </c>
      <c r="E543" t="n">
        <v>5859000</v>
      </c>
      <c r="F543" t="n">
        <v>5859000</v>
      </c>
      <c r="G543" t="n">
        <v>15768305</v>
      </c>
      <c r="H543" t="n">
        <v>32550000</v>
      </c>
      <c r="I543" t="s">
        <v>3160</v>
      </c>
      <c r="J543" t="s">
        <v>2</v>
      </c>
    </row>
    <row r="544">
      <c r="A544" t="s">
        <v>3159</v>
      </c>
      <c r="B544" t="s">
        <v>2</v>
      </c>
      <c r="C544" t="n">
        <v>2024</v>
      </c>
      <c r="D544" t="n">
        <v>6</v>
      </c>
      <c r="E544" t="n">
        <v>1512000</v>
      </c>
      <c r="F544" t="n">
        <v>0</v>
      </c>
      <c r="G544" t="n">
        <v>15971414</v>
      </c>
      <c r="H544" t="n">
        <v>8400000</v>
      </c>
      <c r="I544" t="s">
        <v>3160</v>
      </c>
      <c r="J544" t="s">
        <v>2</v>
      </c>
    </row>
    <row r="545">
      <c r="A545" t="s">
        <v>3173</v>
      </c>
      <c r="B545" t="s">
        <v>2</v>
      </c>
      <c r="C545" t="n">
        <v>2023</v>
      </c>
      <c r="D545" t="n">
        <v>8</v>
      </c>
      <c r="E545" t="n">
        <v>3888000</v>
      </c>
      <c r="F545" t="n">
        <v>3888000</v>
      </c>
      <c r="G545" t="n">
        <v>14215291</v>
      </c>
      <c r="H545" t="n">
        <v>21600000</v>
      </c>
      <c r="I545" t="s">
        <v>3160</v>
      </c>
      <c r="J545" t="s">
        <v>2</v>
      </c>
    </row>
    <row r="546">
      <c r="A546" t="s">
        <v>3163</v>
      </c>
      <c r="B546" t="s">
        <v>2</v>
      </c>
      <c r="C546" t="n">
        <v>2018</v>
      </c>
      <c r="D546" t="n">
        <v>7</v>
      </c>
      <c r="E546" t="n">
        <v>4753620</v>
      </c>
      <c r="F546" t="n">
        <v>4753620</v>
      </c>
      <c r="G546" t="n">
        <v>5708343</v>
      </c>
      <c r="H546" t="n">
        <v>26409000</v>
      </c>
      <c r="I546" t="s">
        <v>3160</v>
      </c>
      <c r="J546" t="s">
        <v>2</v>
      </c>
    </row>
    <row r="547">
      <c r="A547" t="s">
        <v>3168</v>
      </c>
      <c r="B547" t="s">
        <v>2</v>
      </c>
      <c r="C547" t="n">
        <v>2022</v>
      </c>
      <c r="D547" t="n">
        <v>4</v>
      </c>
      <c r="E547" t="n">
        <v>3775680</v>
      </c>
      <c r="F547" t="n">
        <v>3775680</v>
      </c>
      <c r="G547" t="n">
        <v>12622716</v>
      </c>
      <c r="H547" t="n">
        <v>20976000</v>
      </c>
      <c r="I547" t="s">
        <v>3160</v>
      </c>
      <c r="J547" t="s">
        <v>2</v>
      </c>
    </row>
    <row r="548">
      <c r="A548" t="s">
        <v>3168</v>
      </c>
      <c r="B548" t="s">
        <v>2</v>
      </c>
      <c r="C548" t="n">
        <v>2022</v>
      </c>
      <c r="D548" t="n">
        <v>5</v>
      </c>
      <c r="E548" t="n">
        <v>3780000</v>
      </c>
      <c r="F548" t="n">
        <v>3780000</v>
      </c>
      <c r="G548" t="n">
        <v>12622725</v>
      </c>
      <c r="H548" t="n">
        <v>21000000</v>
      </c>
      <c r="I548" t="s">
        <v>3160</v>
      </c>
      <c r="J548" t="s">
        <v>2</v>
      </c>
    </row>
    <row r="549">
      <c r="A549" t="s">
        <v>3162</v>
      </c>
      <c r="B549" t="s">
        <v>2</v>
      </c>
      <c r="C549" t="n">
        <v>2022</v>
      </c>
      <c r="D549" t="n">
        <v>4</v>
      </c>
      <c r="E549" t="n">
        <v>777600</v>
      </c>
      <c r="F549" t="n">
        <v>777600</v>
      </c>
      <c r="G549" t="n">
        <v>11998927</v>
      </c>
      <c r="H549" t="n">
        <v>4320000</v>
      </c>
      <c r="I549" t="s">
        <v>3160</v>
      </c>
      <c r="J549" t="s">
        <v>2</v>
      </c>
    </row>
    <row r="550">
      <c r="A550" t="s">
        <v>3171</v>
      </c>
      <c r="B550" t="s">
        <v>2</v>
      </c>
      <c r="C550" t="n">
        <v>2024</v>
      </c>
      <c r="D550" t="n">
        <v>12</v>
      </c>
      <c r="E550" t="n">
        <v>3888000</v>
      </c>
      <c r="F550" t="n">
        <v>3888000</v>
      </c>
      <c r="G550" t="n">
        <v>17169194</v>
      </c>
      <c r="H550" t="n">
        <v>21600000</v>
      </c>
      <c r="I550" t="s">
        <v>3160</v>
      </c>
      <c r="J550" t="s">
        <v>2</v>
      </c>
    </row>
    <row r="551">
      <c r="A551" t="s">
        <v>3170</v>
      </c>
      <c r="B551" t="s">
        <v>2</v>
      </c>
      <c r="C551" t="n">
        <v>2023</v>
      </c>
      <c r="D551" t="n">
        <v>9</v>
      </c>
      <c r="E551" t="n">
        <v>340200</v>
      </c>
      <c r="F551" t="n">
        <v>340200</v>
      </c>
      <c r="G551" t="n">
        <v>14349091</v>
      </c>
      <c r="H551" t="n">
        <v>1890000</v>
      </c>
      <c r="I551" t="s">
        <v>3160</v>
      </c>
      <c r="J551" t="s">
        <v>2</v>
      </c>
    </row>
    <row r="552">
      <c r="A552" t="s">
        <v>3168</v>
      </c>
      <c r="B552" t="s">
        <v>2</v>
      </c>
      <c r="C552" t="n">
        <v>2021</v>
      </c>
      <c r="D552" t="n">
        <v>9</v>
      </c>
      <c r="E552" t="n">
        <v>4435776</v>
      </c>
      <c r="F552" t="n">
        <v>4435776</v>
      </c>
      <c r="G552" t="n">
        <v>11091179</v>
      </c>
      <c r="H552" t="n">
        <v>24643200</v>
      </c>
      <c r="I552" t="s">
        <v>3160</v>
      </c>
      <c r="J552" t="s">
        <v>2</v>
      </c>
    </row>
    <row r="553">
      <c r="A553" t="s">
        <v>3162</v>
      </c>
      <c r="B553" t="s">
        <v>2</v>
      </c>
      <c r="C553" t="n">
        <v>2022</v>
      </c>
      <c r="D553" t="n">
        <v>12</v>
      </c>
      <c r="E553" t="n">
        <v>453600</v>
      </c>
      <c r="F553" t="n">
        <v>453600</v>
      </c>
      <c r="G553" t="n">
        <v>13101901</v>
      </c>
      <c r="H553" t="n">
        <v>2520000</v>
      </c>
      <c r="I553" t="s">
        <v>3160</v>
      </c>
      <c r="J553" t="s">
        <v>2</v>
      </c>
    </row>
    <row r="554">
      <c r="A554" t="s">
        <v>3161</v>
      </c>
      <c r="B554" t="s">
        <v>2</v>
      </c>
      <c r="C554" t="n">
        <v>2018</v>
      </c>
      <c r="D554" t="n">
        <v>7</v>
      </c>
      <c r="E554" t="n">
        <v>1512000</v>
      </c>
      <c r="F554" t="n">
        <v>1512000</v>
      </c>
      <c r="G554" t="n">
        <v>5688263</v>
      </c>
      <c r="H554" t="n">
        <v>8400000</v>
      </c>
      <c r="I554" t="s">
        <v>3160</v>
      </c>
      <c r="J554" t="s">
        <v>2</v>
      </c>
    </row>
    <row r="555">
      <c r="A555" t="s">
        <v>3168</v>
      </c>
      <c r="B555" t="s">
        <v>2</v>
      </c>
      <c r="C555" t="n">
        <v>2021</v>
      </c>
      <c r="D555" t="n">
        <v>8</v>
      </c>
      <c r="E555" t="n">
        <v>3996000</v>
      </c>
      <c r="F555" t="n">
        <v>3996000</v>
      </c>
      <c r="G555" t="n">
        <v>10881608</v>
      </c>
      <c r="H555" t="n">
        <v>22200000</v>
      </c>
      <c r="I555" t="s">
        <v>3160</v>
      </c>
      <c r="J555" t="s">
        <v>2</v>
      </c>
    </row>
    <row r="556">
      <c r="A556" t="s">
        <v>3163</v>
      </c>
      <c r="B556" t="s">
        <v>2</v>
      </c>
      <c r="C556" t="n">
        <v>2022</v>
      </c>
      <c r="D556" t="n">
        <v>6</v>
      </c>
      <c r="E556" t="n">
        <v>864000</v>
      </c>
      <c r="F556" t="n">
        <v>0</v>
      </c>
      <c r="G556" t="n">
        <v>12301719</v>
      </c>
      <c r="H556" t="n">
        <v>4800000</v>
      </c>
      <c r="I556" t="s">
        <v>3160</v>
      </c>
      <c r="J556" t="s">
        <v>2</v>
      </c>
    </row>
    <row r="557">
      <c r="A557" t="s">
        <v>3162</v>
      </c>
      <c r="B557" t="s">
        <v>2</v>
      </c>
      <c r="C557" t="n">
        <v>2021</v>
      </c>
      <c r="D557" t="n">
        <v>2</v>
      </c>
      <c r="E557" t="n">
        <v>777600</v>
      </c>
      <c r="F557" t="n">
        <v>777600</v>
      </c>
      <c r="G557" t="n">
        <v>9846172</v>
      </c>
      <c r="H557" t="n">
        <v>4320000</v>
      </c>
      <c r="I557" t="s">
        <v>3160</v>
      </c>
      <c r="J557" t="s">
        <v>2</v>
      </c>
    </row>
    <row r="558">
      <c r="A558" t="s">
        <v>3170</v>
      </c>
      <c r="B558" t="s">
        <v>2</v>
      </c>
      <c r="C558" t="n">
        <v>2024</v>
      </c>
      <c r="D558" t="n">
        <v>9</v>
      </c>
      <c r="E558" t="n">
        <v>5778000</v>
      </c>
      <c r="F558" t="n">
        <v>5778000</v>
      </c>
      <c r="G558" t="n">
        <v>16528668</v>
      </c>
      <c r="H558" t="n">
        <v>32100000</v>
      </c>
      <c r="I558" t="s">
        <v>3160</v>
      </c>
      <c r="J558" t="s">
        <v>2</v>
      </c>
    </row>
    <row r="559">
      <c r="A559" t="s">
        <v>3159</v>
      </c>
      <c r="B559" t="s">
        <v>2</v>
      </c>
      <c r="C559" t="n">
        <v>2022</v>
      </c>
      <c r="D559" t="n">
        <v>5</v>
      </c>
      <c r="E559" t="n">
        <v>756000</v>
      </c>
      <c r="F559" t="n">
        <v>0</v>
      </c>
      <c r="G559" t="n">
        <v>12146037</v>
      </c>
      <c r="H559" t="n">
        <v>4200000</v>
      </c>
      <c r="I559" t="s">
        <v>3160</v>
      </c>
      <c r="J559" t="s">
        <v>2</v>
      </c>
    </row>
    <row r="560">
      <c r="A560" t="s">
        <v>3168</v>
      </c>
      <c r="B560" t="s">
        <v>2</v>
      </c>
      <c r="C560" t="n">
        <v>2020</v>
      </c>
      <c r="D560" t="n">
        <v>12</v>
      </c>
      <c r="E560" t="n">
        <v>4787100</v>
      </c>
      <c r="F560" t="n">
        <v>4787100</v>
      </c>
      <c r="G560" t="n">
        <v>9555374</v>
      </c>
      <c r="H560" t="n">
        <v>26595000</v>
      </c>
      <c r="I560" t="s">
        <v>3160</v>
      </c>
      <c r="J560" t="s">
        <v>2</v>
      </c>
    </row>
    <row r="561">
      <c r="A561" t="s">
        <v>3165</v>
      </c>
      <c r="B561" t="s">
        <v>2</v>
      </c>
      <c r="C561" t="n">
        <v>2024</v>
      </c>
      <c r="D561" t="n">
        <v>10</v>
      </c>
      <c r="E561" t="n">
        <v>1771200</v>
      </c>
      <c r="F561" t="n">
        <v>1771200</v>
      </c>
      <c r="G561" t="n">
        <v>16876711</v>
      </c>
      <c r="H561" t="n">
        <v>9840000</v>
      </c>
      <c r="I561" t="s">
        <v>3160</v>
      </c>
      <c r="J561" t="s">
        <v>2</v>
      </c>
    </row>
    <row r="562">
      <c r="A562" t="s">
        <v>3168</v>
      </c>
      <c r="B562" t="s">
        <v>2</v>
      </c>
      <c r="C562" t="n">
        <v>2022</v>
      </c>
      <c r="D562" t="n">
        <v>9</v>
      </c>
      <c r="E562" t="n">
        <v>3888000</v>
      </c>
      <c r="F562" t="n">
        <v>3888000</v>
      </c>
      <c r="G562" t="n">
        <v>12623241</v>
      </c>
      <c r="H562" t="n">
        <v>21600000</v>
      </c>
      <c r="I562" t="s">
        <v>3160</v>
      </c>
      <c r="J562" t="s">
        <v>2</v>
      </c>
    </row>
    <row r="563">
      <c r="A563" t="s">
        <v>3168</v>
      </c>
      <c r="B563" t="s">
        <v>2</v>
      </c>
      <c r="C563" t="n">
        <v>2022</v>
      </c>
      <c r="D563" t="n">
        <v>11</v>
      </c>
      <c r="E563" t="n">
        <v>3915000</v>
      </c>
      <c r="F563" t="n">
        <v>3915000</v>
      </c>
      <c r="G563" t="n">
        <v>13147650</v>
      </c>
      <c r="H563" t="n">
        <v>21750000</v>
      </c>
      <c r="I563" t="s">
        <v>3160</v>
      </c>
      <c r="J563" t="s">
        <v>2</v>
      </c>
    </row>
    <row r="564">
      <c r="A564" t="s">
        <v>3164</v>
      </c>
      <c r="B564" t="s">
        <v>2</v>
      </c>
      <c r="C564" t="n">
        <v>2024</v>
      </c>
      <c r="D564" t="n">
        <v>1</v>
      </c>
      <c r="E564" t="n">
        <v>22680</v>
      </c>
      <c r="F564" t="n">
        <v>22680</v>
      </c>
      <c r="G564" t="n">
        <v>15027381</v>
      </c>
      <c r="H564" t="n">
        <v>126000</v>
      </c>
      <c r="I564" t="s">
        <v>3160</v>
      </c>
      <c r="J564" t="s">
        <v>2</v>
      </c>
    </row>
    <row r="565">
      <c r="A565" t="s">
        <v>3163</v>
      </c>
      <c r="B565" t="s">
        <v>2</v>
      </c>
      <c r="C565" t="n">
        <v>2025</v>
      </c>
      <c r="D565" t="n">
        <v>4</v>
      </c>
      <c r="E565" t="n">
        <v>3402000</v>
      </c>
      <c r="F565" t="n">
        <v>0</v>
      </c>
      <c r="G565" t="n">
        <v>17970484</v>
      </c>
      <c r="H565" t="n">
        <v>18900000</v>
      </c>
      <c r="I565" t="s">
        <v>3160</v>
      </c>
      <c r="J565" t="s">
        <v>2</v>
      </c>
    </row>
    <row r="566">
      <c r="A566" t="s">
        <v>3164</v>
      </c>
      <c r="B566" t="s">
        <v>2</v>
      </c>
      <c r="C566" t="n">
        <v>2020</v>
      </c>
      <c r="D566" t="n">
        <v>11</v>
      </c>
      <c r="E566" t="n">
        <v>1542510</v>
      </c>
      <c r="F566" t="n">
        <v>0</v>
      </c>
      <c r="G566" t="n">
        <v>9397141</v>
      </c>
      <c r="H566" t="n">
        <v>8569500</v>
      </c>
      <c r="I566" t="s">
        <v>3158</v>
      </c>
      <c r="J566" t="s">
        <v>2</v>
      </c>
    </row>
    <row r="567">
      <c r="A567" t="s">
        <v>3163</v>
      </c>
      <c r="B567" t="s">
        <v>2</v>
      </c>
      <c r="C567" t="n">
        <v>2021</v>
      </c>
      <c r="D567" t="n">
        <v>12</v>
      </c>
      <c r="E567" t="n">
        <v>2343600</v>
      </c>
      <c r="F567" t="n">
        <v>0</v>
      </c>
      <c r="G567" t="n">
        <v>11956121</v>
      </c>
      <c r="H567" t="n">
        <v>13020000</v>
      </c>
      <c r="I567" t="s">
        <v>3160</v>
      </c>
      <c r="J567" t="s">
        <v>2</v>
      </c>
    </row>
    <row r="568">
      <c r="A568" t="s">
        <v>3163</v>
      </c>
      <c r="B568" t="s">
        <v>2</v>
      </c>
      <c r="C568" t="n">
        <v>2020</v>
      </c>
      <c r="D568" t="n">
        <v>12</v>
      </c>
      <c r="E568" t="n">
        <v>-27432</v>
      </c>
      <c r="F568" t="n">
        <v>0</v>
      </c>
      <c r="G568" t="n">
        <v>9541506</v>
      </c>
      <c r="H568" t="n">
        <v>-152400</v>
      </c>
      <c r="I568" t="s">
        <v>3160</v>
      </c>
      <c r="J568" t="s">
        <v>2</v>
      </c>
    </row>
    <row r="569">
      <c r="A569" t="s">
        <v>3163</v>
      </c>
      <c r="B569" t="s">
        <v>2</v>
      </c>
      <c r="C569" t="n">
        <v>2021</v>
      </c>
      <c r="D569" t="n">
        <v>5</v>
      </c>
      <c r="E569" t="n">
        <v>907200</v>
      </c>
      <c r="F569" t="n">
        <v>0</v>
      </c>
      <c r="G569" t="n">
        <v>10412410</v>
      </c>
      <c r="H569" t="n">
        <v>5040000</v>
      </c>
      <c r="I569" t="s">
        <v>3160</v>
      </c>
      <c r="J569" t="s">
        <v>2</v>
      </c>
    </row>
    <row r="570">
      <c r="A570" t="s">
        <v>3163</v>
      </c>
      <c r="B570" t="s">
        <v>2</v>
      </c>
      <c r="C570" t="n">
        <v>2021</v>
      </c>
      <c r="D570" t="n">
        <v>5</v>
      </c>
      <c r="E570" t="n">
        <v>1512000</v>
      </c>
      <c r="F570" t="n">
        <v>0</v>
      </c>
      <c r="G570" t="n">
        <v>10412410</v>
      </c>
      <c r="H570" t="n">
        <v>8400000</v>
      </c>
      <c r="I570" t="s">
        <v>3160</v>
      </c>
      <c r="J570" t="s">
        <v>2</v>
      </c>
    </row>
    <row r="571">
      <c r="A571" t="s">
        <v>3166</v>
      </c>
      <c r="B571" t="s">
        <v>2</v>
      </c>
      <c r="C571" t="n">
        <v>2024</v>
      </c>
      <c r="D571" t="n">
        <v>1</v>
      </c>
      <c r="E571" t="n">
        <v>3780000</v>
      </c>
      <c r="F571" t="n">
        <v>3780000</v>
      </c>
      <c r="G571" t="n">
        <v>15062843</v>
      </c>
      <c r="H571" t="n">
        <v>21000000</v>
      </c>
      <c r="I571" t="s">
        <v>3160</v>
      </c>
      <c r="J571" t="s">
        <v>2</v>
      </c>
    </row>
    <row r="572">
      <c r="A572" t="s">
        <v>3163</v>
      </c>
      <c r="B572" t="s">
        <v>2</v>
      </c>
      <c r="C572" t="n">
        <v>2019</v>
      </c>
      <c r="D572" t="n">
        <v>8</v>
      </c>
      <c r="E572" t="n">
        <v>2345868</v>
      </c>
      <c r="F572" t="n">
        <v>2345868</v>
      </c>
      <c r="G572" t="n">
        <v>7170498</v>
      </c>
      <c r="H572" t="n">
        <v>13032600</v>
      </c>
      <c r="I572" t="s">
        <v>3160</v>
      </c>
      <c r="J572" t="s">
        <v>2</v>
      </c>
    </row>
    <row r="573">
      <c r="A573" t="s">
        <v>3166</v>
      </c>
      <c r="B573" t="s">
        <v>2</v>
      </c>
      <c r="C573" t="n">
        <v>2023</v>
      </c>
      <c r="D573" t="n">
        <v>9</v>
      </c>
      <c r="E573" t="n">
        <v>5616000</v>
      </c>
      <c r="F573" t="n">
        <v>5616000</v>
      </c>
      <c r="G573" t="n">
        <v>14344726</v>
      </c>
      <c r="H573" t="n">
        <v>31200000</v>
      </c>
      <c r="I573" t="s">
        <v>3160</v>
      </c>
      <c r="J573" t="s">
        <v>2</v>
      </c>
    </row>
    <row r="574">
      <c r="A574" t="s">
        <v>3167</v>
      </c>
      <c r="B574" t="s">
        <v>2</v>
      </c>
      <c r="C574" t="n">
        <v>2019</v>
      </c>
      <c r="D574" t="n">
        <v>1</v>
      </c>
      <c r="E574" t="n">
        <v>2268000</v>
      </c>
      <c r="F574" t="n">
        <v>2268000</v>
      </c>
      <c r="G574" t="n">
        <v>6369534</v>
      </c>
      <c r="H574" t="n">
        <v>12600000</v>
      </c>
      <c r="I574" t="s">
        <v>3160</v>
      </c>
      <c r="J574" t="s">
        <v>2</v>
      </c>
    </row>
    <row r="575">
      <c r="A575" t="s">
        <v>3183</v>
      </c>
      <c r="B575" t="s">
        <v>2</v>
      </c>
      <c r="C575" t="n">
        <v>2020</v>
      </c>
      <c r="D575" t="n">
        <v>10</v>
      </c>
      <c r="E575" t="n">
        <v>3780000</v>
      </c>
      <c r="F575" t="n">
        <v>3780000</v>
      </c>
      <c r="G575" t="n">
        <v>9213952</v>
      </c>
      <c r="H575" t="n">
        <v>21000000</v>
      </c>
      <c r="I575" t="s">
        <v>3160</v>
      </c>
      <c r="J575" t="s">
        <v>2</v>
      </c>
    </row>
    <row r="576">
      <c r="A576" t="s">
        <v>3170</v>
      </c>
      <c r="B576" t="s">
        <v>2</v>
      </c>
      <c r="C576" t="n">
        <v>2025</v>
      </c>
      <c r="D576" t="n">
        <v>1</v>
      </c>
      <c r="E576" t="n">
        <v>6264000</v>
      </c>
      <c r="F576" t="n">
        <v>6264000</v>
      </c>
      <c r="G576" t="n">
        <v>17326579</v>
      </c>
      <c r="H576" t="n">
        <v>34800000</v>
      </c>
      <c r="I576" t="s">
        <v>3160</v>
      </c>
      <c r="J576" t="s">
        <v>2</v>
      </c>
    </row>
    <row r="577">
      <c r="A577" t="s">
        <v>3162</v>
      </c>
      <c r="B577" t="s">
        <v>2</v>
      </c>
      <c r="C577" t="n">
        <v>2023</v>
      </c>
      <c r="D577" t="n">
        <v>12</v>
      </c>
      <c r="E577" t="n">
        <v>482328</v>
      </c>
      <c r="F577" t="n">
        <v>482328</v>
      </c>
      <c r="G577" t="n">
        <v>14853131</v>
      </c>
      <c r="H577" t="n">
        <v>2679600</v>
      </c>
      <c r="I577" t="s">
        <v>3160</v>
      </c>
      <c r="J577" t="s">
        <v>2</v>
      </c>
    </row>
    <row r="578">
      <c r="A578" t="s">
        <v>3164</v>
      </c>
      <c r="B578" t="s">
        <v>2</v>
      </c>
      <c r="C578" t="n">
        <v>2025</v>
      </c>
      <c r="D578" t="n">
        <v>2</v>
      </c>
      <c r="E578" t="n">
        <v>1243944</v>
      </c>
      <c r="F578" t="n">
        <v>1243944</v>
      </c>
      <c r="G578" t="n">
        <v>17515725</v>
      </c>
      <c r="H578" t="n">
        <v>6910800</v>
      </c>
      <c r="I578" t="s">
        <v>3160</v>
      </c>
      <c r="J578" t="s">
        <v>2</v>
      </c>
    </row>
    <row r="579">
      <c r="A579" t="s">
        <v>3161</v>
      </c>
      <c r="B579" t="s">
        <v>2</v>
      </c>
      <c r="C579" t="n">
        <v>2021</v>
      </c>
      <c r="D579" t="n">
        <v>5</v>
      </c>
      <c r="E579" t="n">
        <v>756000</v>
      </c>
      <c r="F579" t="n">
        <v>756000</v>
      </c>
      <c r="G579" t="n">
        <v>10404145</v>
      </c>
      <c r="H579" t="n">
        <v>4200000</v>
      </c>
      <c r="I579" t="s">
        <v>3160</v>
      </c>
      <c r="J579" t="s">
        <v>2</v>
      </c>
    </row>
    <row r="580">
      <c r="A580" t="s">
        <v>3168</v>
      </c>
      <c r="B580" t="s">
        <v>2</v>
      </c>
      <c r="C580" t="n">
        <v>2019</v>
      </c>
      <c r="D580" t="n">
        <v>10</v>
      </c>
      <c r="E580" t="n">
        <v>3122280</v>
      </c>
      <c r="F580" t="n">
        <v>3122280</v>
      </c>
      <c r="G580" t="n">
        <v>7997992</v>
      </c>
      <c r="H580" t="n">
        <v>17346000</v>
      </c>
      <c r="I580" t="s">
        <v>3160</v>
      </c>
      <c r="J580" t="s">
        <v>2</v>
      </c>
    </row>
    <row r="581">
      <c r="A581" t="s">
        <v>3162</v>
      </c>
      <c r="B581" t="s">
        <v>2</v>
      </c>
      <c r="C581" t="n">
        <v>2023</v>
      </c>
      <c r="D581" t="n">
        <v>7</v>
      </c>
      <c r="E581" t="n">
        <v>475200</v>
      </c>
      <c r="F581" t="n">
        <v>475200</v>
      </c>
      <c r="G581" t="n">
        <v>14091890</v>
      </c>
      <c r="H581" t="n">
        <v>2640000</v>
      </c>
      <c r="I581" t="s">
        <v>3160</v>
      </c>
      <c r="J581" t="s">
        <v>2</v>
      </c>
    </row>
    <row r="582">
      <c r="A582" t="s">
        <v>3167</v>
      </c>
      <c r="B582" t="s">
        <v>2</v>
      </c>
      <c r="C582" t="n">
        <v>2019</v>
      </c>
      <c r="D582" t="n">
        <v>4</v>
      </c>
      <c r="E582" t="n">
        <v>3780000</v>
      </c>
      <c r="F582" t="n">
        <v>3780000</v>
      </c>
      <c r="G582" t="n">
        <v>6680705</v>
      </c>
      <c r="H582" t="n">
        <v>21000000</v>
      </c>
      <c r="I582" t="s">
        <v>3160</v>
      </c>
      <c r="J582" t="s">
        <v>2</v>
      </c>
    </row>
    <row r="583">
      <c r="A583" t="s">
        <v>3179</v>
      </c>
      <c r="B583" t="s">
        <v>2</v>
      </c>
      <c r="C583" t="n">
        <v>2023</v>
      </c>
      <c r="D583" t="n">
        <v>10</v>
      </c>
      <c r="E583" t="n">
        <v>5292</v>
      </c>
      <c r="F583" t="n">
        <v>529200</v>
      </c>
      <c r="G583" t="n">
        <v>14485735</v>
      </c>
      <c r="H583" t="n">
        <v>2940000</v>
      </c>
      <c r="I583" t="s">
        <v>3160</v>
      </c>
      <c r="J583" t="s">
        <v>2</v>
      </c>
    </row>
    <row r="584">
      <c r="A584" t="s">
        <v>3169</v>
      </c>
      <c r="B584" t="s">
        <v>2</v>
      </c>
      <c r="C584" t="n">
        <v>2022</v>
      </c>
      <c r="D584" t="n">
        <v>1</v>
      </c>
      <c r="E584" t="n">
        <v>5302800</v>
      </c>
      <c r="F584" t="n">
        <v>5302800</v>
      </c>
      <c r="G584" t="n">
        <v>11573230</v>
      </c>
      <c r="H584" t="n">
        <v>29460000</v>
      </c>
      <c r="I584" t="s">
        <v>3160</v>
      </c>
      <c r="J584" t="s">
        <v>2</v>
      </c>
    </row>
    <row r="585">
      <c r="A585" t="s">
        <v>3161</v>
      </c>
      <c r="B585" t="s">
        <v>2</v>
      </c>
      <c r="C585" t="n">
        <v>2021</v>
      </c>
      <c r="D585" t="n">
        <v>12</v>
      </c>
      <c r="E585" t="n">
        <v>116424</v>
      </c>
      <c r="F585" t="n">
        <v>116424</v>
      </c>
      <c r="G585" t="n">
        <v>11525492</v>
      </c>
      <c r="H585" t="n">
        <v>646800</v>
      </c>
      <c r="I585" t="s">
        <v>3160</v>
      </c>
      <c r="J585" t="s">
        <v>2</v>
      </c>
    </row>
    <row r="586">
      <c r="A586" t="s">
        <v>3163</v>
      </c>
      <c r="B586" t="s">
        <v>2</v>
      </c>
      <c r="C586" t="n">
        <v>2021</v>
      </c>
      <c r="D586" t="n">
        <v>9</v>
      </c>
      <c r="E586" t="n">
        <v>143856</v>
      </c>
      <c r="F586" t="n">
        <v>0</v>
      </c>
      <c r="G586" t="n">
        <v>11028502</v>
      </c>
      <c r="H586" t="n">
        <v>799200</v>
      </c>
      <c r="I586" t="s">
        <v>3160</v>
      </c>
      <c r="J586" t="s">
        <v>2</v>
      </c>
    </row>
    <row r="587">
      <c r="A587" t="s">
        <v>3168</v>
      </c>
      <c r="B587" t="s">
        <v>2</v>
      </c>
      <c r="C587" t="n">
        <v>2020</v>
      </c>
      <c r="D587" t="n">
        <v>11</v>
      </c>
      <c r="E587" t="n">
        <v>19116000</v>
      </c>
      <c r="F587" t="n">
        <v>19116000</v>
      </c>
      <c r="G587" t="n">
        <v>9239157</v>
      </c>
      <c r="H587" t="n">
        <v>106200000</v>
      </c>
      <c r="I587" t="s">
        <v>3160</v>
      </c>
      <c r="J587" t="s">
        <v>2</v>
      </c>
    </row>
    <row r="588">
      <c r="A588" t="s">
        <v>3177</v>
      </c>
      <c r="B588" t="s">
        <v>2</v>
      </c>
      <c r="C588" t="n">
        <v>2020</v>
      </c>
      <c r="D588" t="n">
        <v>3</v>
      </c>
      <c r="E588" t="n">
        <v>332640</v>
      </c>
      <c r="F588" t="n">
        <v>332640</v>
      </c>
      <c r="G588" t="n">
        <v>8170175</v>
      </c>
      <c r="H588" t="n">
        <v>1848000</v>
      </c>
      <c r="I588" t="s">
        <v>3160</v>
      </c>
      <c r="J588" t="s">
        <v>2</v>
      </c>
    </row>
    <row r="589">
      <c r="A589" t="s">
        <v>3163</v>
      </c>
      <c r="B589" t="s">
        <v>2</v>
      </c>
      <c r="C589" t="n">
        <v>2020</v>
      </c>
      <c r="D589" t="n">
        <v>3</v>
      </c>
      <c r="E589" t="n">
        <v>2268000</v>
      </c>
      <c r="F589" t="n">
        <v>0</v>
      </c>
      <c r="G589" t="n">
        <v>8560304</v>
      </c>
      <c r="H589" t="n">
        <v>12600000</v>
      </c>
      <c r="I589" t="s">
        <v>3160</v>
      </c>
      <c r="J589" t="s">
        <v>2</v>
      </c>
    </row>
    <row r="590">
      <c r="A590" t="s">
        <v>3163</v>
      </c>
      <c r="B590" t="s">
        <v>2</v>
      </c>
      <c r="C590" t="n">
        <v>2020</v>
      </c>
      <c r="D590" t="n">
        <v>10</v>
      </c>
      <c r="E590" t="n">
        <v>1512000</v>
      </c>
      <c r="F590" t="n">
        <v>0</v>
      </c>
      <c r="G590" t="n">
        <v>9218295</v>
      </c>
      <c r="H590" t="n">
        <v>8400000</v>
      </c>
      <c r="I590" t="s">
        <v>3160</v>
      </c>
      <c r="J590" t="s">
        <v>2</v>
      </c>
    </row>
    <row r="591">
      <c r="A591" t="s">
        <v>3170</v>
      </c>
      <c r="B591" t="s">
        <v>2</v>
      </c>
      <c r="C591" t="n">
        <v>2024</v>
      </c>
      <c r="D591" t="n">
        <v>8</v>
      </c>
      <c r="E591" t="n">
        <v>48383</v>
      </c>
      <c r="F591" t="n">
        <v>48383</v>
      </c>
      <c r="G591" t="n">
        <v>16347391</v>
      </c>
      <c r="H591" t="n">
        <v>268800</v>
      </c>
      <c r="I591" t="s">
        <v>3160</v>
      </c>
      <c r="J591" t="s">
        <v>2</v>
      </c>
    </row>
    <row r="592">
      <c r="A592" t="s">
        <v>3170</v>
      </c>
      <c r="B592" t="s">
        <v>2</v>
      </c>
      <c r="C592" t="n">
        <v>2024</v>
      </c>
      <c r="D592" t="n">
        <v>8</v>
      </c>
      <c r="E592" t="n">
        <v>833868</v>
      </c>
      <c r="F592" t="n">
        <v>833868</v>
      </c>
      <c r="G592" t="n">
        <v>16347391</v>
      </c>
      <c r="H592" t="n">
        <v>4632600</v>
      </c>
      <c r="I592" t="s">
        <v>3160</v>
      </c>
      <c r="J592" t="s">
        <v>2</v>
      </c>
    </row>
    <row r="593">
      <c r="A593" t="s">
        <v>3173</v>
      </c>
      <c r="B593" t="s">
        <v>2</v>
      </c>
      <c r="C593" t="n">
        <v>2023</v>
      </c>
      <c r="D593" t="n">
        <v>9</v>
      </c>
      <c r="E593" t="n">
        <v>4212000</v>
      </c>
      <c r="F593" t="n">
        <v>4212000</v>
      </c>
      <c r="G593" t="n">
        <v>14353248</v>
      </c>
      <c r="H593" t="n">
        <v>23400000</v>
      </c>
      <c r="I593" t="s">
        <v>3160</v>
      </c>
      <c r="J593" t="s">
        <v>2</v>
      </c>
    </row>
    <row r="594">
      <c r="A594" t="s">
        <v>3168</v>
      </c>
      <c r="B594" t="s">
        <v>2</v>
      </c>
      <c r="C594" t="n">
        <v>2021</v>
      </c>
      <c r="D594" t="n">
        <v>5</v>
      </c>
      <c r="E594" t="n">
        <v>4563000</v>
      </c>
      <c r="F594" t="n">
        <v>4563000</v>
      </c>
      <c r="G594" t="n">
        <v>10600695</v>
      </c>
      <c r="H594" t="n">
        <v>25350000</v>
      </c>
      <c r="I594" t="s">
        <v>3160</v>
      </c>
      <c r="J594" t="s">
        <v>2</v>
      </c>
    </row>
    <row r="595">
      <c r="A595" t="s">
        <v>3177</v>
      </c>
      <c r="B595" t="s">
        <v>2</v>
      </c>
      <c r="C595" t="n">
        <v>2021</v>
      </c>
      <c r="D595" t="n">
        <v>1</v>
      </c>
      <c r="E595" t="n">
        <v>475200</v>
      </c>
      <c r="F595" t="n">
        <v>475200</v>
      </c>
      <c r="G595" t="n">
        <v>9662616</v>
      </c>
      <c r="H595" t="n">
        <v>2640000</v>
      </c>
      <c r="I595" t="s">
        <v>3160</v>
      </c>
      <c r="J595" t="s">
        <v>2</v>
      </c>
    </row>
    <row r="596">
      <c r="A596" t="s">
        <v>3166</v>
      </c>
      <c r="B596" t="s">
        <v>2</v>
      </c>
      <c r="C596" t="n">
        <v>2023</v>
      </c>
      <c r="D596" t="n">
        <v>1</v>
      </c>
      <c r="E596" t="n">
        <v>3780000</v>
      </c>
      <c r="F596" t="n">
        <v>3780000</v>
      </c>
      <c r="G596" t="n">
        <v>14127436</v>
      </c>
      <c r="H596" t="n">
        <v>21000000</v>
      </c>
      <c r="I596" t="s">
        <v>3160</v>
      </c>
      <c r="J596" t="s">
        <v>2</v>
      </c>
    </row>
    <row r="597">
      <c r="A597" t="s">
        <v>3168</v>
      </c>
      <c r="B597" t="s">
        <v>2</v>
      </c>
      <c r="C597" t="n">
        <v>2021</v>
      </c>
      <c r="D597" t="n">
        <v>11</v>
      </c>
      <c r="E597" t="n">
        <v>1512000</v>
      </c>
      <c r="F597" t="n">
        <v>1512000</v>
      </c>
      <c r="G597" t="n">
        <v>11259492</v>
      </c>
      <c r="H597" t="n">
        <v>8400000</v>
      </c>
      <c r="I597" t="s">
        <v>3160</v>
      </c>
      <c r="J597" t="s">
        <v>2</v>
      </c>
    </row>
    <row r="598">
      <c r="A598" t="s">
        <v>3163</v>
      </c>
      <c r="B598" t="s">
        <v>2</v>
      </c>
      <c r="C598" t="n">
        <v>2021</v>
      </c>
      <c r="D598" t="n">
        <v>4</v>
      </c>
      <c r="E598" t="n">
        <v>2678400</v>
      </c>
      <c r="F598" t="n">
        <v>0</v>
      </c>
      <c r="G598" t="n">
        <v>10249961</v>
      </c>
      <c r="H598" t="n">
        <v>14880000</v>
      </c>
      <c r="I598" t="s">
        <v>3160</v>
      </c>
      <c r="J598" t="s">
        <v>2</v>
      </c>
    </row>
    <row r="599">
      <c r="A599" t="s">
        <v>3174</v>
      </c>
      <c r="B599" t="s">
        <v>2</v>
      </c>
      <c r="C599" t="n">
        <v>2024</v>
      </c>
      <c r="D599" t="n">
        <v>4</v>
      </c>
      <c r="E599" t="n">
        <v>1285200</v>
      </c>
      <c r="F599" t="n">
        <v>0</v>
      </c>
      <c r="G599" t="n">
        <v>15564673</v>
      </c>
      <c r="H599" t="n">
        <v>7140000</v>
      </c>
      <c r="I599" t="s">
        <v>3160</v>
      </c>
      <c r="J599" t="s">
        <v>2</v>
      </c>
    </row>
    <row r="600">
      <c r="A600" t="s">
        <v>3161</v>
      </c>
      <c r="B600" t="s">
        <v>2</v>
      </c>
      <c r="C600" t="n">
        <v>2019</v>
      </c>
      <c r="D600" t="n">
        <v>1</v>
      </c>
      <c r="E600" t="n">
        <v>756000</v>
      </c>
      <c r="F600" t="n">
        <v>756000</v>
      </c>
      <c r="G600" t="n">
        <v>6372138</v>
      </c>
      <c r="H600" t="n">
        <v>4200000</v>
      </c>
      <c r="I600" t="s">
        <v>3160</v>
      </c>
      <c r="J600" t="s">
        <v>2</v>
      </c>
    </row>
    <row r="601">
      <c r="A601" t="s">
        <v>3166</v>
      </c>
      <c r="B601" t="s">
        <v>2</v>
      </c>
      <c r="C601" t="n">
        <v>2024</v>
      </c>
      <c r="D601" t="n">
        <v>4</v>
      </c>
      <c r="E601" t="n">
        <v>302400</v>
      </c>
      <c r="F601" t="n">
        <v>302400</v>
      </c>
      <c r="G601" t="n">
        <v>15778776</v>
      </c>
      <c r="H601" t="n">
        <v>1680000</v>
      </c>
      <c r="I601" t="s">
        <v>3160</v>
      </c>
      <c r="J601" t="s">
        <v>2</v>
      </c>
    </row>
    <row r="602">
      <c r="A602" t="s">
        <v>3163</v>
      </c>
      <c r="B602" t="s">
        <v>2</v>
      </c>
      <c r="C602" t="n">
        <v>2019</v>
      </c>
      <c r="D602" t="n">
        <v>11</v>
      </c>
      <c r="E602" t="n">
        <v>1047600</v>
      </c>
      <c r="F602" t="n">
        <v>0</v>
      </c>
      <c r="G602" t="n">
        <v>7688463</v>
      </c>
      <c r="H602" t="n">
        <v>5820000</v>
      </c>
      <c r="I602" t="s">
        <v>3160</v>
      </c>
      <c r="J602" t="s">
        <v>2</v>
      </c>
    </row>
    <row r="603">
      <c r="A603" t="s">
        <v>3157</v>
      </c>
      <c r="B603" t="s">
        <v>2</v>
      </c>
      <c r="C603" t="n">
        <v>2018</v>
      </c>
      <c r="D603" t="n">
        <v>9</v>
      </c>
      <c r="E603" t="n">
        <v>2268000</v>
      </c>
      <c r="F603" t="n">
        <v>2268000</v>
      </c>
      <c r="G603" t="n">
        <v>5934952</v>
      </c>
      <c r="H603" t="n">
        <v>12600000</v>
      </c>
      <c r="I603" t="s">
        <v>3160</v>
      </c>
      <c r="J603" t="s">
        <v>2</v>
      </c>
    </row>
    <row r="604">
      <c r="A604" t="s">
        <v>3186</v>
      </c>
      <c r="B604" t="s">
        <v>2</v>
      </c>
      <c r="C604" t="n">
        <v>2019</v>
      </c>
      <c r="D604" t="n">
        <v>12</v>
      </c>
      <c r="E604" t="n">
        <v>45763</v>
      </c>
      <c r="F604" t="n">
        <v>45763</v>
      </c>
      <c r="G604" t="n">
        <v>7830775</v>
      </c>
      <c r="H604" t="n">
        <v>264237</v>
      </c>
      <c r="I604" t="s">
        <v>3158</v>
      </c>
      <c r="J604" t="s">
        <v>2</v>
      </c>
    </row>
    <row r="605">
      <c r="A605" t="s">
        <v>3163</v>
      </c>
      <c r="B605" t="s">
        <v>2</v>
      </c>
      <c r="C605" t="n">
        <v>2018</v>
      </c>
      <c r="D605" t="n">
        <v>10</v>
      </c>
      <c r="E605" t="n">
        <v>759780</v>
      </c>
      <c r="F605" t="n">
        <v>759780</v>
      </c>
      <c r="G605" t="n">
        <v>6044418</v>
      </c>
      <c r="H605" t="n">
        <v>4221000</v>
      </c>
      <c r="I605" t="s">
        <v>3160</v>
      </c>
      <c r="J605" t="s">
        <v>2</v>
      </c>
    </row>
    <row r="606">
      <c r="A606" t="s">
        <v>3173</v>
      </c>
      <c r="B606" t="s">
        <v>2</v>
      </c>
      <c r="C606" t="n">
        <v>2024</v>
      </c>
      <c r="D606" t="n">
        <v>6</v>
      </c>
      <c r="E606" t="n">
        <v>2268000</v>
      </c>
      <c r="F606" t="n">
        <v>2268000</v>
      </c>
      <c r="G606" t="n">
        <v>15979579</v>
      </c>
      <c r="H606" t="n">
        <v>12600000</v>
      </c>
      <c r="I606" t="s">
        <v>3160</v>
      </c>
      <c r="J606" t="s">
        <v>2</v>
      </c>
    </row>
    <row r="607">
      <c r="A607" t="s">
        <v>3163</v>
      </c>
      <c r="B607" t="s">
        <v>2</v>
      </c>
      <c r="C607" t="n">
        <v>2022</v>
      </c>
      <c r="D607" t="n">
        <v>3</v>
      </c>
      <c r="E607" t="n">
        <v>619164</v>
      </c>
      <c r="F607" t="n">
        <v>0</v>
      </c>
      <c r="G607" t="n">
        <v>11870665</v>
      </c>
      <c r="H607" t="n">
        <v>3439800</v>
      </c>
      <c r="I607" t="s">
        <v>3160</v>
      </c>
      <c r="J607" t="s">
        <v>2</v>
      </c>
    </row>
    <row r="608">
      <c r="A608" t="s">
        <v>3163</v>
      </c>
      <c r="B608" t="s">
        <v>2</v>
      </c>
      <c r="C608" t="n">
        <v>2019</v>
      </c>
      <c r="D608" t="n">
        <v>10</v>
      </c>
      <c r="E608" t="n">
        <v>1512000</v>
      </c>
      <c r="F608" t="n">
        <v>0</v>
      </c>
      <c r="G608" t="n">
        <v>7513423</v>
      </c>
      <c r="H608" t="n">
        <v>8400000</v>
      </c>
      <c r="I608" t="s">
        <v>3160</v>
      </c>
      <c r="J608" t="s">
        <v>2</v>
      </c>
    </row>
    <row r="609">
      <c r="A609" t="s">
        <v>3168</v>
      </c>
      <c r="B609" t="s">
        <v>2</v>
      </c>
      <c r="C609" t="n">
        <v>2020</v>
      </c>
      <c r="D609" t="n">
        <v>11</v>
      </c>
      <c r="E609" t="n">
        <v>4644000</v>
      </c>
      <c r="F609" t="n">
        <v>4644000</v>
      </c>
      <c r="G609" t="n">
        <v>9388478</v>
      </c>
      <c r="H609" t="n">
        <v>25800000</v>
      </c>
      <c r="I609" t="s">
        <v>3160</v>
      </c>
      <c r="J609" t="s">
        <v>2</v>
      </c>
    </row>
    <row r="610">
      <c r="A610" t="s">
        <v>3176</v>
      </c>
      <c r="B610" t="s">
        <v>2</v>
      </c>
      <c r="C610" t="n">
        <v>2023</v>
      </c>
      <c r="D610" t="n">
        <v>9</v>
      </c>
      <c r="E610" t="n">
        <v>53983800</v>
      </c>
      <c r="F610" t="n">
        <v>53983800</v>
      </c>
      <c r="G610" t="n">
        <v>14358428</v>
      </c>
      <c r="H610" t="n">
        <v>299910000</v>
      </c>
      <c r="I610" t="s">
        <v>3160</v>
      </c>
      <c r="J610" t="s">
        <v>2</v>
      </c>
    </row>
    <row r="611">
      <c r="A611" t="s">
        <v>3168</v>
      </c>
      <c r="B611" t="s">
        <v>2</v>
      </c>
      <c r="C611" t="n">
        <v>2023</v>
      </c>
      <c r="D611" t="n">
        <v>1</v>
      </c>
      <c r="E611" t="n">
        <v>3996000</v>
      </c>
      <c r="F611" t="n">
        <v>3996000</v>
      </c>
      <c r="G611" t="n">
        <v>14111707</v>
      </c>
      <c r="H611" t="n">
        <v>22200000</v>
      </c>
      <c r="I611" t="s">
        <v>3160</v>
      </c>
      <c r="J611" t="s">
        <v>2</v>
      </c>
    </row>
    <row r="612">
      <c r="A612" t="s">
        <v>3167</v>
      </c>
      <c r="B612" t="s">
        <v>2</v>
      </c>
      <c r="C612" t="n">
        <v>2018</v>
      </c>
      <c r="D612" t="n">
        <v>8</v>
      </c>
      <c r="E612" t="n">
        <v>6048000</v>
      </c>
      <c r="F612" t="n">
        <v>6048000</v>
      </c>
      <c r="G612" t="n">
        <v>5818038</v>
      </c>
      <c r="H612" t="n">
        <v>33600000</v>
      </c>
      <c r="I612" t="s">
        <v>3160</v>
      </c>
      <c r="J612" t="s">
        <v>2</v>
      </c>
    </row>
    <row r="613">
      <c r="A613" t="s">
        <v>3178</v>
      </c>
      <c r="B613" t="s">
        <v>2</v>
      </c>
      <c r="C613" t="n">
        <v>2020</v>
      </c>
      <c r="D613" t="n">
        <v>10</v>
      </c>
      <c r="E613" t="n">
        <v>864000</v>
      </c>
      <c r="F613" t="n">
        <v>864000</v>
      </c>
      <c r="G613" t="n">
        <v>9186631</v>
      </c>
      <c r="H613" t="n">
        <v>4800000</v>
      </c>
      <c r="I613" t="s">
        <v>3160</v>
      </c>
      <c r="J613" t="s">
        <v>2</v>
      </c>
    </row>
    <row r="614">
      <c r="A614" t="s">
        <v>3161</v>
      </c>
      <c r="B614" t="s">
        <v>2</v>
      </c>
      <c r="C614" t="n">
        <v>2019</v>
      </c>
      <c r="D614" t="n">
        <v>4</v>
      </c>
      <c r="E614" t="n">
        <v>1512000</v>
      </c>
      <c r="F614" t="n">
        <v>1512000</v>
      </c>
      <c r="G614" t="n">
        <v>6682582</v>
      </c>
      <c r="H614" t="n">
        <v>8400000</v>
      </c>
      <c r="I614" t="s">
        <v>3158</v>
      </c>
      <c r="J614" t="s">
        <v>2</v>
      </c>
    </row>
    <row r="615">
      <c r="A615" t="s">
        <v>3163</v>
      </c>
      <c r="B615" t="s">
        <v>2</v>
      </c>
      <c r="C615" t="n">
        <v>2019</v>
      </c>
      <c r="D615" t="n">
        <v>3</v>
      </c>
      <c r="E615" t="n">
        <v>285012</v>
      </c>
      <c r="F615" t="n">
        <v>285012</v>
      </c>
      <c r="G615" t="n">
        <v>6512157</v>
      </c>
      <c r="H615" t="n">
        <v>1583400</v>
      </c>
      <c r="I615" t="s">
        <v>3160</v>
      </c>
      <c r="J615" t="s">
        <v>2</v>
      </c>
    </row>
    <row r="616">
      <c r="A616" t="s">
        <v>3171</v>
      </c>
      <c r="B616" t="s">
        <v>2</v>
      </c>
      <c r="C616" t="n">
        <v>2024</v>
      </c>
      <c r="D616" t="n">
        <v>4</v>
      </c>
      <c r="E616" t="n">
        <v>1663200</v>
      </c>
      <c r="F616" t="n">
        <v>1663200</v>
      </c>
      <c r="G616" t="n">
        <v>15548138</v>
      </c>
      <c r="H616" t="n">
        <v>9240000</v>
      </c>
      <c r="I616" t="s">
        <v>3158</v>
      </c>
      <c r="J616" t="s">
        <v>2</v>
      </c>
    </row>
    <row r="617">
      <c r="A617" t="s">
        <v>3159</v>
      </c>
      <c r="B617" t="s">
        <v>2</v>
      </c>
      <c r="C617" t="n">
        <v>2022</v>
      </c>
      <c r="D617" t="n">
        <v>8</v>
      </c>
      <c r="E617" t="n">
        <v>2376000</v>
      </c>
      <c r="F617" t="n">
        <v>0</v>
      </c>
      <c r="G617" t="n">
        <v>12555991</v>
      </c>
      <c r="H617" t="n">
        <v>13200000</v>
      </c>
      <c r="I617" t="s">
        <v>3160</v>
      </c>
      <c r="J617" t="s">
        <v>2</v>
      </c>
    </row>
    <row r="618">
      <c r="A618" t="s">
        <v>3168</v>
      </c>
      <c r="B618" t="s">
        <v>2</v>
      </c>
      <c r="C618" t="n">
        <v>2022</v>
      </c>
      <c r="D618" t="n">
        <v>4</v>
      </c>
      <c r="E618" t="n">
        <v>3807000</v>
      </c>
      <c r="F618" t="n">
        <v>3807000</v>
      </c>
      <c r="G618" t="n">
        <v>12622716</v>
      </c>
      <c r="H618" t="n">
        <v>21150000</v>
      </c>
      <c r="I618" t="s">
        <v>3160</v>
      </c>
      <c r="J618" t="s">
        <v>2</v>
      </c>
    </row>
    <row r="619">
      <c r="A619" t="s">
        <v>3166</v>
      </c>
      <c r="B619" t="s">
        <v>2</v>
      </c>
      <c r="C619" t="n">
        <v>2024</v>
      </c>
      <c r="D619" t="n">
        <v>3</v>
      </c>
      <c r="E619" t="n">
        <v>3780000</v>
      </c>
      <c r="F619" t="n">
        <v>3780000</v>
      </c>
      <c r="G619" t="n">
        <v>15439941</v>
      </c>
      <c r="H619" t="n">
        <v>21000000</v>
      </c>
      <c r="I619" t="s">
        <v>3160</v>
      </c>
      <c r="J619" t="s">
        <v>2</v>
      </c>
    </row>
    <row r="620">
      <c r="A620" t="s">
        <v>3168</v>
      </c>
      <c r="B620" t="s">
        <v>2</v>
      </c>
      <c r="C620" t="n">
        <v>2020</v>
      </c>
      <c r="D620" t="n">
        <v>8</v>
      </c>
      <c r="E620" t="n">
        <v>4762800</v>
      </c>
      <c r="F620" t="n">
        <v>4762800</v>
      </c>
      <c r="G620" t="n">
        <v>8860763</v>
      </c>
      <c r="H620" t="n">
        <v>26460000</v>
      </c>
      <c r="I620" t="s">
        <v>3160</v>
      </c>
      <c r="J620" t="s">
        <v>2</v>
      </c>
    </row>
    <row r="621">
      <c r="A621" t="s">
        <v>3169</v>
      </c>
      <c r="B621" t="s">
        <v>2</v>
      </c>
      <c r="C621" t="n">
        <v>2021</v>
      </c>
      <c r="D621" t="n">
        <v>1</v>
      </c>
      <c r="E621"/>
      <c r="F621"/>
      <c r="G621" t="n">
        <v>9745454</v>
      </c>
      <c r="H621"/>
      <c r="I621" t="s">
        <v>3158</v>
      </c>
      <c r="J621" t="s">
        <v>2</v>
      </c>
    </row>
    <row r="622">
      <c r="A622" t="s">
        <v>3163</v>
      </c>
      <c r="B622" t="s">
        <v>2</v>
      </c>
      <c r="C622" t="n">
        <v>2019</v>
      </c>
      <c r="D622" t="n">
        <v>5</v>
      </c>
      <c r="E622" t="n">
        <v>2836944</v>
      </c>
      <c r="F622" t="n">
        <v>2836944</v>
      </c>
      <c r="G622" t="n">
        <v>6763768</v>
      </c>
      <c r="H622" t="n">
        <v>15760800</v>
      </c>
      <c r="I622" t="s">
        <v>3160</v>
      </c>
      <c r="J622" t="s">
        <v>2</v>
      </c>
    </row>
    <row r="623">
      <c r="A623" t="s">
        <v>3173</v>
      </c>
      <c r="B623" t="s">
        <v>2</v>
      </c>
      <c r="C623" t="n">
        <v>2024</v>
      </c>
      <c r="D623" t="n">
        <v>5</v>
      </c>
      <c r="E623" t="n">
        <v>1512000</v>
      </c>
      <c r="F623" t="n">
        <v>1512000</v>
      </c>
      <c r="G623" t="n">
        <v>15774452</v>
      </c>
      <c r="H623" t="n">
        <v>8400000</v>
      </c>
      <c r="I623" t="s">
        <v>3160</v>
      </c>
      <c r="J623" t="s">
        <v>2</v>
      </c>
    </row>
    <row r="624">
      <c r="A624" t="s">
        <v>3168</v>
      </c>
      <c r="B624" t="s">
        <v>2</v>
      </c>
      <c r="C624" t="n">
        <v>2021</v>
      </c>
      <c r="D624" t="n">
        <v>9</v>
      </c>
      <c r="E624" t="n">
        <v>3888000</v>
      </c>
      <c r="F624" t="n">
        <v>3888000</v>
      </c>
      <c r="G624" t="n">
        <v>11091179</v>
      </c>
      <c r="H624" t="n">
        <v>21600000</v>
      </c>
      <c r="I624" t="s">
        <v>3160</v>
      </c>
      <c r="J624" t="s">
        <v>2</v>
      </c>
    </row>
    <row r="625">
      <c r="A625" t="s">
        <v>3163</v>
      </c>
      <c r="B625" t="s">
        <v>2</v>
      </c>
      <c r="C625" t="n">
        <v>2020</v>
      </c>
      <c r="D625" t="n">
        <v>2</v>
      </c>
      <c r="E625" t="n">
        <v>756000</v>
      </c>
      <c r="F625" t="n">
        <v>0</v>
      </c>
      <c r="G625" t="n">
        <v>8545195</v>
      </c>
      <c r="H625" t="n">
        <v>4200000</v>
      </c>
      <c r="I625" t="s">
        <v>3160</v>
      </c>
      <c r="J625" t="s">
        <v>2</v>
      </c>
    </row>
    <row r="626">
      <c r="A626" t="s">
        <v>3166</v>
      </c>
      <c r="B626" t="s">
        <v>2</v>
      </c>
      <c r="C626" t="n">
        <v>2023</v>
      </c>
      <c r="D626" t="n">
        <v>8</v>
      </c>
      <c r="E626" t="n">
        <v>4104000</v>
      </c>
      <c r="F626" t="n">
        <v>4104000</v>
      </c>
      <c r="G626" t="n">
        <v>14231541</v>
      </c>
      <c r="H626" t="n">
        <v>22800000</v>
      </c>
      <c r="I626" t="s">
        <v>3160</v>
      </c>
      <c r="J626" t="s">
        <v>2</v>
      </c>
    </row>
    <row r="627">
      <c r="A627" t="s">
        <v>3173</v>
      </c>
      <c r="B627" t="s">
        <v>2</v>
      </c>
      <c r="C627" t="n">
        <v>2025</v>
      </c>
      <c r="D627" t="n">
        <v>2</v>
      </c>
      <c r="E627" t="n">
        <v>2430000</v>
      </c>
      <c r="F627" t="n">
        <v>2430000</v>
      </c>
      <c r="G627" t="n">
        <v>17504165</v>
      </c>
      <c r="H627" t="n">
        <v>13500000</v>
      </c>
      <c r="I627" t="s">
        <v>3160</v>
      </c>
      <c r="J627" t="s">
        <v>2</v>
      </c>
    </row>
    <row r="628">
      <c r="A628" t="s">
        <v>3168</v>
      </c>
      <c r="B628" t="s">
        <v>2</v>
      </c>
      <c r="C628" t="n">
        <v>2022</v>
      </c>
      <c r="D628" t="n">
        <v>2</v>
      </c>
      <c r="E628" t="n">
        <v>3866400</v>
      </c>
      <c r="F628" t="n">
        <v>3866400</v>
      </c>
      <c r="G628" t="n">
        <v>11721632</v>
      </c>
      <c r="H628" t="n">
        <v>21480000</v>
      </c>
      <c r="I628" t="s">
        <v>3160</v>
      </c>
      <c r="J628" t="s">
        <v>2</v>
      </c>
    </row>
    <row r="629">
      <c r="A629" t="s">
        <v>3164</v>
      </c>
      <c r="B629" t="s">
        <v>2</v>
      </c>
      <c r="C629" t="n">
        <v>2020</v>
      </c>
      <c r="D629" t="n">
        <v>7</v>
      </c>
      <c r="E629" t="n">
        <v>772200</v>
      </c>
      <c r="F629" t="n">
        <v>0</v>
      </c>
      <c r="G629" t="n">
        <v>8747370</v>
      </c>
      <c r="H629" t="n">
        <v>4290000</v>
      </c>
      <c r="I629" t="s">
        <v>3160</v>
      </c>
      <c r="J629" t="s">
        <v>2</v>
      </c>
    </row>
    <row r="630">
      <c r="A630" t="s">
        <v>3161</v>
      </c>
      <c r="B630" t="s">
        <v>2</v>
      </c>
      <c r="C630" t="n">
        <v>2021</v>
      </c>
      <c r="D630" t="n">
        <v>9</v>
      </c>
      <c r="E630" t="n">
        <v>961200</v>
      </c>
      <c r="F630" t="n">
        <v>961200</v>
      </c>
      <c r="G630" t="n">
        <v>11016895</v>
      </c>
      <c r="H630" t="n">
        <v>5340000</v>
      </c>
      <c r="I630" t="s">
        <v>3160</v>
      </c>
      <c r="J630" t="s">
        <v>2</v>
      </c>
    </row>
    <row r="631">
      <c r="A631" t="s">
        <v>3162</v>
      </c>
      <c r="B631" t="s">
        <v>2</v>
      </c>
      <c r="C631" t="n">
        <v>2022</v>
      </c>
      <c r="D631" t="n">
        <v>2</v>
      </c>
      <c r="E631" t="n">
        <v>475200</v>
      </c>
      <c r="F631" t="n">
        <v>475200</v>
      </c>
      <c r="G631" t="n">
        <v>11691073</v>
      </c>
      <c r="H631" t="n">
        <v>2640000</v>
      </c>
      <c r="I631" t="s">
        <v>3160</v>
      </c>
      <c r="J631" t="s">
        <v>2</v>
      </c>
    </row>
    <row r="632">
      <c r="A632" t="s">
        <v>3169</v>
      </c>
      <c r="B632" t="s">
        <v>2</v>
      </c>
      <c r="C632" t="n">
        <v>2021</v>
      </c>
      <c r="D632" t="n">
        <v>4</v>
      </c>
      <c r="E632" t="n">
        <v>5194800</v>
      </c>
      <c r="F632" t="n">
        <v>5194800</v>
      </c>
      <c r="G632" t="n">
        <v>10240902</v>
      </c>
      <c r="H632" t="n">
        <v>28860000</v>
      </c>
      <c r="I632" t="s">
        <v>3160</v>
      </c>
      <c r="J632" t="s">
        <v>2</v>
      </c>
    </row>
    <row r="633">
      <c r="A633" t="s">
        <v>3170</v>
      </c>
      <c r="B633" t="s">
        <v>2</v>
      </c>
      <c r="C633" t="n">
        <v>2024</v>
      </c>
      <c r="D633" t="n">
        <v>9</v>
      </c>
      <c r="E633" t="n">
        <v>398412</v>
      </c>
      <c r="F633" t="n">
        <v>398412</v>
      </c>
      <c r="G633" t="n">
        <v>16528668</v>
      </c>
      <c r="H633" t="n">
        <v>2213400</v>
      </c>
      <c r="I633" t="s">
        <v>3160</v>
      </c>
      <c r="J633" t="s">
        <v>2</v>
      </c>
    </row>
    <row r="634">
      <c r="A634" t="s">
        <v>3161</v>
      </c>
      <c r="B634" t="s">
        <v>2</v>
      </c>
      <c r="C634" t="n">
        <v>2020</v>
      </c>
      <c r="D634" t="n">
        <v>4</v>
      </c>
      <c r="E634" t="n">
        <v>1134000</v>
      </c>
      <c r="F634" t="n">
        <v>1420000</v>
      </c>
      <c r="G634" t="n">
        <v>8292492</v>
      </c>
      <c r="H634" t="n">
        <v>6300000</v>
      </c>
      <c r="I634" t="s">
        <v>3160</v>
      </c>
      <c r="J634" t="s">
        <v>2</v>
      </c>
    </row>
    <row r="635">
      <c r="A635" t="s">
        <v>3161</v>
      </c>
      <c r="B635" t="s">
        <v>2</v>
      </c>
      <c r="C635" t="n">
        <v>2021</v>
      </c>
      <c r="D635" t="n">
        <v>4</v>
      </c>
      <c r="E635" t="n">
        <v>378000</v>
      </c>
      <c r="F635" t="n">
        <v>378000</v>
      </c>
      <c r="G635" t="n">
        <v>10240119</v>
      </c>
      <c r="H635" t="n">
        <v>2100000</v>
      </c>
      <c r="I635" t="s">
        <v>3160</v>
      </c>
      <c r="J635" t="s">
        <v>2</v>
      </c>
    </row>
    <row r="636">
      <c r="A636" t="s">
        <v>3159</v>
      </c>
      <c r="B636" t="s">
        <v>2</v>
      </c>
      <c r="C636" t="n">
        <v>2023</v>
      </c>
      <c r="D636" t="n">
        <v>4</v>
      </c>
      <c r="E636" t="n">
        <v>1894183</v>
      </c>
      <c r="F636" t="n">
        <v>0</v>
      </c>
      <c r="G636" t="n">
        <v>13697307</v>
      </c>
      <c r="H636" t="n">
        <v>1528800</v>
      </c>
      <c r="I636" t="s">
        <v>3160</v>
      </c>
      <c r="J636" t="s">
        <v>2</v>
      </c>
    </row>
    <row r="637">
      <c r="A637" t="s">
        <v>3168</v>
      </c>
      <c r="B637" t="s">
        <v>2</v>
      </c>
      <c r="C637" t="n">
        <v>2020</v>
      </c>
      <c r="D637" t="n">
        <v>12</v>
      </c>
      <c r="E637" t="n">
        <v>4680720</v>
      </c>
      <c r="F637" t="n">
        <v>4680720</v>
      </c>
      <c r="G637" t="n">
        <v>9555374</v>
      </c>
      <c r="H637" t="n">
        <v>26004000</v>
      </c>
      <c r="I637" t="s">
        <v>3160</v>
      </c>
      <c r="J637" t="s">
        <v>2</v>
      </c>
    </row>
    <row r="638">
      <c r="A638" t="s">
        <v>3163</v>
      </c>
      <c r="B638" t="s">
        <v>2</v>
      </c>
      <c r="C638" t="n">
        <v>2022</v>
      </c>
      <c r="D638" t="n">
        <v>12</v>
      </c>
      <c r="E638" t="n">
        <v>3834000</v>
      </c>
      <c r="F638" t="n">
        <v>0</v>
      </c>
      <c r="G638" t="n">
        <v>13131442</v>
      </c>
      <c r="H638" t="n">
        <v>21300000</v>
      </c>
      <c r="I638" t="s">
        <v>3160</v>
      </c>
      <c r="J638" t="s">
        <v>2</v>
      </c>
    </row>
    <row r="639">
      <c r="A639" t="s">
        <v>3163</v>
      </c>
      <c r="B639" t="s">
        <v>2</v>
      </c>
      <c r="C639" t="n">
        <v>2022</v>
      </c>
      <c r="D639" t="n">
        <v>12</v>
      </c>
      <c r="E639" t="n">
        <v>3942000</v>
      </c>
      <c r="F639" t="n">
        <v>0</v>
      </c>
      <c r="G639" t="n">
        <v>13131442</v>
      </c>
      <c r="H639" t="n">
        <v>21900000</v>
      </c>
      <c r="I639" t="s">
        <v>3160</v>
      </c>
      <c r="J639" t="s">
        <v>2</v>
      </c>
    </row>
    <row r="640">
      <c r="A640" t="s">
        <v>3169</v>
      </c>
      <c r="B640" t="s">
        <v>2</v>
      </c>
      <c r="C640" t="n">
        <v>2024</v>
      </c>
      <c r="D640" t="n">
        <v>11</v>
      </c>
      <c r="E640" t="n">
        <v>6490800</v>
      </c>
      <c r="F640" t="n">
        <v>6490800</v>
      </c>
      <c r="G640" t="n">
        <v>16900854</v>
      </c>
      <c r="H640" t="n">
        <v>36060000</v>
      </c>
      <c r="I640" t="s">
        <v>3160</v>
      </c>
      <c r="J640" t="s">
        <v>2</v>
      </c>
    </row>
    <row r="641">
      <c r="A641" t="s">
        <v>3168</v>
      </c>
      <c r="B641" t="s">
        <v>2</v>
      </c>
      <c r="C641" t="n">
        <v>2022</v>
      </c>
      <c r="D641" t="n">
        <v>11</v>
      </c>
      <c r="E641" t="n">
        <v>3920400</v>
      </c>
      <c r="F641" t="n">
        <v>3920400</v>
      </c>
      <c r="G641" t="n">
        <v>13147650</v>
      </c>
      <c r="H641" t="n">
        <v>21780000</v>
      </c>
      <c r="I641" t="s">
        <v>3160</v>
      </c>
      <c r="J641" t="s">
        <v>2</v>
      </c>
    </row>
    <row r="642">
      <c r="A642" t="s">
        <v>3174</v>
      </c>
      <c r="B642" t="s">
        <v>2</v>
      </c>
      <c r="C642" t="n">
        <v>2025</v>
      </c>
      <c r="D642" t="n">
        <v>3</v>
      </c>
      <c r="E642" t="n">
        <v>1663200</v>
      </c>
      <c r="F642" t="n">
        <v>0</v>
      </c>
      <c r="G642" t="n">
        <v>17724513</v>
      </c>
      <c r="H642" t="n">
        <v>9240000</v>
      </c>
      <c r="I642" t="s">
        <v>3160</v>
      </c>
      <c r="J642" t="s">
        <v>2</v>
      </c>
    </row>
    <row r="643">
      <c r="A643" t="s">
        <v>3164</v>
      </c>
      <c r="B643" t="s">
        <v>2</v>
      </c>
      <c r="C643" t="n">
        <v>2024</v>
      </c>
      <c r="D643" t="n">
        <v>12</v>
      </c>
      <c r="E643" t="n">
        <v>1566000</v>
      </c>
      <c r="F643" t="n">
        <v>1566000</v>
      </c>
      <c r="G643" t="n">
        <v>17128832</v>
      </c>
      <c r="H643" t="n">
        <v>8700000</v>
      </c>
      <c r="I643" t="s">
        <v>3160</v>
      </c>
      <c r="J643" t="s">
        <v>2</v>
      </c>
    </row>
    <row r="644">
      <c r="A644" t="s">
        <v>3179</v>
      </c>
      <c r="B644" t="s">
        <v>2</v>
      </c>
      <c r="C644" t="n">
        <v>2021</v>
      </c>
      <c r="D644" t="n">
        <v>4</v>
      </c>
      <c r="E644" t="n">
        <v>6804</v>
      </c>
      <c r="F644" t="n">
        <v>680400</v>
      </c>
      <c r="G644" t="n">
        <v>10257308</v>
      </c>
      <c r="H644" t="n">
        <v>3780000</v>
      </c>
      <c r="I644" t="s">
        <v>3160</v>
      </c>
      <c r="J644" t="s">
        <v>2</v>
      </c>
    </row>
    <row r="645">
      <c r="A645" t="s">
        <v>3170</v>
      </c>
      <c r="B645" t="s">
        <v>2</v>
      </c>
      <c r="C645" t="n">
        <v>2023</v>
      </c>
      <c r="D645" t="n">
        <v>3</v>
      </c>
      <c r="E645" t="n">
        <v>3780000</v>
      </c>
      <c r="F645" t="n">
        <v>3780000</v>
      </c>
      <c r="G645" t="n">
        <v>13458242</v>
      </c>
      <c r="H645" t="n">
        <v>21000000</v>
      </c>
      <c r="I645" t="s">
        <v>3160</v>
      </c>
      <c r="J645" t="s">
        <v>2</v>
      </c>
    </row>
    <row r="646">
      <c r="A646" t="s">
        <v>3168</v>
      </c>
      <c r="B646" t="s">
        <v>2</v>
      </c>
      <c r="C646" t="n">
        <v>2021</v>
      </c>
      <c r="D646" t="n">
        <v>12</v>
      </c>
      <c r="E646" t="n">
        <v>3780000</v>
      </c>
      <c r="F646" t="n">
        <v>3780000</v>
      </c>
      <c r="G646" t="n">
        <v>11452739</v>
      </c>
      <c r="H646" t="n">
        <v>21000000</v>
      </c>
      <c r="I646" t="s">
        <v>3160</v>
      </c>
      <c r="J646" t="s">
        <v>2</v>
      </c>
    </row>
    <row r="647">
      <c r="A647" t="s">
        <v>3167</v>
      </c>
      <c r="B647" t="s">
        <v>2</v>
      </c>
      <c r="C647" t="n">
        <v>2019</v>
      </c>
      <c r="D647" t="n">
        <v>6</v>
      </c>
      <c r="E647" t="n">
        <v>14580000</v>
      </c>
      <c r="F647" t="n">
        <v>14580000</v>
      </c>
      <c r="G647" t="n">
        <v>6887036</v>
      </c>
      <c r="H647" t="n">
        <v>81000000</v>
      </c>
      <c r="I647" t="s">
        <v>3160</v>
      </c>
      <c r="J647" t="s">
        <v>2</v>
      </c>
    </row>
    <row r="648">
      <c r="A648" t="s">
        <v>3170</v>
      </c>
      <c r="B648" t="s">
        <v>2</v>
      </c>
      <c r="C648" t="n">
        <v>2023</v>
      </c>
      <c r="D648" t="n">
        <v>6</v>
      </c>
      <c r="E648" t="n">
        <v>4644000</v>
      </c>
      <c r="F648" t="n">
        <v>4644000</v>
      </c>
      <c r="G648" t="n">
        <v>13949664</v>
      </c>
      <c r="H648" t="n">
        <v>25800000</v>
      </c>
      <c r="I648" t="s">
        <v>3160</v>
      </c>
      <c r="J648" t="s">
        <v>2</v>
      </c>
    </row>
    <row r="649">
      <c r="A649" t="s">
        <v>3166</v>
      </c>
      <c r="B649" t="s">
        <v>2</v>
      </c>
      <c r="C649" t="n">
        <v>2023</v>
      </c>
      <c r="D649" t="n">
        <v>9</v>
      </c>
      <c r="E649" t="n">
        <v>4644000</v>
      </c>
      <c r="F649" t="n">
        <v>4644000</v>
      </c>
      <c r="G649" t="n">
        <v>14344726</v>
      </c>
      <c r="H649" t="n">
        <v>25800000</v>
      </c>
      <c r="I649" t="s">
        <v>3160</v>
      </c>
      <c r="J649" t="s">
        <v>2</v>
      </c>
    </row>
    <row r="650">
      <c r="A650" t="s">
        <v>3164</v>
      </c>
      <c r="B650" t="s">
        <v>2</v>
      </c>
      <c r="C650" t="n">
        <v>2019</v>
      </c>
      <c r="D650" t="n">
        <v>1</v>
      </c>
      <c r="E650" t="n">
        <v>1587600</v>
      </c>
      <c r="F650" t="n">
        <v>1587600</v>
      </c>
      <c r="G650" t="n">
        <v>6350867</v>
      </c>
      <c r="H650" t="n">
        <v>8820000</v>
      </c>
      <c r="I650" t="s">
        <v>3160</v>
      </c>
      <c r="J650" t="s">
        <v>2</v>
      </c>
    </row>
    <row r="651">
      <c r="A651" t="s">
        <v>3174</v>
      </c>
      <c r="B651" t="s">
        <v>2</v>
      </c>
      <c r="C651" t="n">
        <v>2024</v>
      </c>
      <c r="D651" t="n">
        <v>2</v>
      </c>
      <c r="E651" t="n">
        <v>1512000</v>
      </c>
      <c r="F651" t="n">
        <v>0</v>
      </c>
      <c r="G651" t="n">
        <v>15139518</v>
      </c>
      <c r="H651" t="n">
        <v>8400000</v>
      </c>
      <c r="I651" t="s">
        <v>3160</v>
      </c>
      <c r="J651" t="s">
        <v>2</v>
      </c>
    </row>
    <row r="652">
      <c r="A652" t="s">
        <v>3166</v>
      </c>
      <c r="B652" t="s">
        <v>2</v>
      </c>
      <c r="C652" t="n">
        <v>2023</v>
      </c>
      <c r="D652" t="n">
        <v>5</v>
      </c>
      <c r="E652" t="n">
        <v>4050000</v>
      </c>
      <c r="F652" t="n">
        <v>4050000</v>
      </c>
      <c r="G652" t="n">
        <v>14153271</v>
      </c>
      <c r="H652" t="n">
        <v>22500000</v>
      </c>
      <c r="I652" t="s">
        <v>3160</v>
      </c>
      <c r="J652" t="s">
        <v>2</v>
      </c>
    </row>
    <row r="653">
      <c r="A653" t="s">
        <v>3170</v>
      </c>
      <c r="B653" t="s">
        <v>2</v>
      </c>
      <c r="C653" t="n">
        <v>2023</v>
      </c>
      <c r="D653" t="n">
        <v>12</v>
      </c>
      <c r="E653" t="n">
        <v>4752000</v>
      </c>
      <c r="F653" t="n">
        <v>4752000</v>
      </c>
      <c r="G653" t="n">
        <v>14861958</v>
      </c>
      <c r="H653" t="n">
        <v>26400000</v>
      </c>
      <c r="I653" t="s">
        <v>3160</v>
      </c>
      <c r="J653" t="s">
        <v>2</v>
      </c>
    </row>
    <row r="654">
      <c r="A654" t="s">
        <v>3168</v>
      </c>
      <c r="B654" t="s">
        <v>2</v>
      </c>
      <c r="C654" t="n">
        <v>2019</v>
      </c>
      <c r="D654" t="n">
        <v>11</v>
      </c>
      <c r="E654" t="n">
        <v>8467200</v>
      </c>
      <c r="F654" t="n">
        <v>8467200</v>
      </c>
      <c r="G654" t="n">
        <v>7998071</v>
      </c>
      <c r="H654" t="n">
        <v>47040000</v>
      </c>
      <c r="I654" t="s">
        <v>3160</v>
      </c>
      <c r="J654" t="s">
        <v>2</v>
      </c>
    </row>
    <row r="655">
      <c r="A655" t="s">
        <v>3179</v>
      </c>
      <c r="B655" t="s">
        <v>2</v>
      </c>
      <c r="C655" t="n">
        <v>2021</v>
      </c>
      <c r="D655" t="n">
        <v>7</v>
      </c>
      <c r="E655" t="n">
        <v>6804</v>
      </c>
      <c r="F655" t="n">
        <v>680400</v>
      </c>
      <c r="G655" t="n">
        <v>10728837</v>
      </c>
      <c r="H655" t="n">
        <v>3780000</v>
      </c>
      <c r="I655" t="s">
        <v>3160</v>
      </c>
      <c r="J655" t="s">
        <v>2</v>
      </c>
    </row>
    <row r="656">
      <c r="A656" t="s">
        <v>3163</v>
      </c>
      <c r="B656" t="s">
        <v>2</v>
      </c>
      <c r="C656" t="n">
        <v>2024</v>
      </c>
      <c r="D656" t="n">
        <v>8</v>
      </c>
      <c r="E656" t="n">
        <v>864000</v>
      </c>
      <c r="F656" t="n">
        <v>0</v>
      </c>
      <c r="G656" t="n">
        <v>16368657</v>
      </c>
      <c r="H656" t="n">
        <v>4800000</v>
      </c>
      <c r="I656" t="s">
        <v>3160</v>
      </c>
      <c r="J656" t="s">
        <v>2</v>
      </c>
    </row>
    <row r="657">
      <c r="A657" t="s">
        <v>2</v>
      </c>
      <c r="B657" t="s">
        <v>2</v>
      </c>
      <c r="C657" t="n">
        <v>2020</v>
      </c>
      <c r="D657" t="n">
        <v>7</v>
      </c>
      <c r="E657" t="n">
        <v>686441</v>
      </c>
      <c r="F657" t="n">
        <v>686441</v>
      </c>
      <c r="G657" t="n">
        <v>8756397</v>
      </c>
      <c r="H657" t="n">
        <v>3813559</v>
      </c>
      <c r="I657" t="s">
        <v>3160</v>
      </c>
      <c r="J657" t="s">
        <v>2</v>
      </c>
    </row>
    <row r="658">
      <c r="A658" t="s">
        <v>3168</v>
      </c>
      <c r="B658" t="s">
        <v>2</v>
      </c>
      <c r="C658" t="n">
        <v>2021</v>
      </c>
      <c r="D658" t="n">
        <v>3</v>
      </c>
      <c r="E658" t="n">
        <v>972000</v>
      </c>
      <c r="F658" t="n">
        <v>9720000</v>
      </c>
      <c r="G658" t="n">
        <v>10046997</v>
      </c>
      <c r="H658" t="n">
        <v>5400000</v>
      </c>
      <c r="I658" t="s">
        <v>3160</v>
      </c>
      <c r="J658" t="s">
        <v>2</v>
      </c>
    </row>
    <row r="659">
      <c r="A659" t="s">
        <v>3168</v>
      </c>
      <c r="B659" t="s">
        <v>2</v>
      </c>
      <c r="C659" t="n">
        <v>2023</v>
      </c>
      <c r="D659" t="n">
        <v>8</v>
      </c>
      <c r="E659" t="n">
        <v>1620000</v>
      </c>
      <c r="F659" t="n">
        <v>1620000</v>
      </c>
      <c r="G659" t="n">
        <v>14331801</v>
      </c>
      <c r="H659" t="n">
        <v>9000000</v>
      </c>
      <c r="I659" t="s">
        <v>3160</v>
      </c>
      <c r="J659" t="s">
        <v>2</v>
      </c>
    </row>
    <row r="660">
      <c r="A660" t="s">
        <v>3168</v>
      </c>
      <c r="B660" t="s">
        <v>2</v>
      </c>
      <c r="C660" t="n">
        <v>2023</v>
      </c>
      <c r="D660" t="n">
        <v>8</v>
      </c>
      <c r="E660" t="n">
        <v>1512000</v>
      </c>
      <c r="F660" t="n">
        <v>1512000</v>
      </c>
      <c r="G660" t="n">
        <v>14331801</v>
      </c>
      <c r="H660" t="n">
        <v>8400000</v>
      </c>
      <c r="I660" t="s">
        <v>3160</v>
      </c>
      <c r="J660" t="s">
        <v>2</v>
      </c>
    </row>
    <row r="661">
      <c r="A661" t="s">
        <v>3169</v>
      </c>
      <c r="B661" t="s">
        <v>2</v>
      </c>
      <c r="C661" t="n">
        <v>2022</v>
      </c>
      <c r="D661" t="n">
        <v>9</v>
      </c>
      <c r="E661" t="n">
        <v>5389200</v>
      </c>
      <c r="F661" t="n">
        <v>5389200</v>
      </c>
      <c r="G661" t="n">
        <v>12678073</v>
      </c>
      <c r="H661" t="n">
        <v>29940000</v>
      </c>
      <c r="I661" t="s">
        <v>3160</v>
      </c>
      <c r="J661" t="s">
        <v>2</v>
      </c>
    </row>
    <row r="662">
      <c r="A662" t="s">
        <v>3170</v>
      </c>
      <c r="B662" t="s">
        <v>2</v>
      </c>
      <c r="C662" t="n">
        <v>2025</v>
      </c>
      <c r="D662" t="n">
        <v>4</v>
      </c>
      <c r="E662" t="n">
        <v>1512000</v>
      </c>
      <c r="F662" t="n">
        <v>1512000</v>
      </c>
      <c r="G662" t="n">
        <v>17928990</v>
      </c>
      <c r="H662" t="n">
        <v>8400000</v>
      </c>
      <c r="I662" t="s">
        <v>3160</v>
      </c>
      <c r="J662" t="s">
        <v>2</v>
      </c>
    </row>
    <row r="663">
      <c r="A663" t="s">
        <v>3159</v>
      </c>
      <c r="B663" t="s">
        <v>2</v>
      </c>
      <c r="C663" t="n">
        <v>2022</v>
      </c>
      <c r="D663" t="n">
        <v>7</v>
      </c>
      <c r="E663" t="n">
        <v>432000</v>
      </c>
      <c r="F663" t="n">
        <v>0</v>
      </c>
      <c r="G663" t="n">
        <v>12426830</v>
      </c>
      <c r="H663" t="n">
        <v>2400000</v>
      </c>
      <c r="I663" t="s">
        <v>3160</v>
      </c>
      <c r="J663" t="s">
        <v>2</v>
      </c>
    </row>
    <row r="664">
      <c r="A664" t="s">
        <v>3163</v>
      </c>
      <c r="B664" t="s">
        <v>2</v>
      </c>
      <c r="C664" t="n">
        <v>2020</v>
      </c>
      <c r="D664" t="n">
        <v>3</v>
      </c>
      <c r="E664" t="n">
        <v>669600</v>
      </c>
      <c r="F664" t="n">
        <v>0</v>
      </c>
      <c r="G664" t="n">
        <v>8560304</v>
      </c>
      <c r="H664" t="n">
        <v>3720000</v>
      </c>
      <c r="I664" t="s">
        <v>3160</v>
      </c>
      <c r="J664" t="s">
        <v>2</v>
      </c>
    </row>
    <row r="665">
      <c r="A665" t="s">
        <v>3161</v>
      </c>
      <c r="B665" t="s">
        <v>2</v>
      </c>
      <c r="C665" t="n">
        <v>2018</v>
      </c>
      <c r="D665" t="n">
        <v>6</v>
      </c>
      <c r="E665" t="n">
        <v>1512000</v>
      </c>
      <c r="F665" t="n">
        <v>1512000</v>
      </c>
      <c r="G665" t="n">
        <v>5555719</v>
      </c>
      <c r="H665" t="n">
        <v>8400000</v>
      </c>
      <c r="I665" t="s">
        <v>3160</v>
      </c>
      <c r="J665" t="s">
        <v>2</v>
      </c>
    </row>
    <row r="666">
      <c r="A666" t="s">
        <v>3170</v>
      </c>
      <c r="B666" t="s">
        <v>2</v>
      </c>
      <c r="C666" t="n">
        <v>2025</v>
      </c>
      <c r="D666" t="n">
        <v>5</v>
      </c>
      <c r="E666" t="n">
        <v>1512000</v>
      </c>
      <c r="F666" t="n">
        <v>1512000</v>
      </c>
      <c r="G666" t="n">
        <v>18141822</v>
      </c>
      <c r="H666" t="n">
        <v>8400000</v>
      </c>
      <c r="I666" t="s">
        <v>3160</v>
      </c>
      <c r="J666" t="s">
        <v>2</v>
      </c>
    </row>
    <row r="667">
      <c r="A667" t="s">
        <v>3161</v>
      </c>
      <c r="B667" t="s">
        <v>2</v>
      </c>
      <c r="C667" t="n">
        <v>2022</v>
      </c>
      <c r="D667" t="n">
        <v>7</v>
      </c>
      <c r="E667" t="n">
        <v>1188000</v>
      </c>
      <c r="F667" t="n">
        <v>1188000</v>
      </c>
      <c r="G667" t="n">
        <v>12411829</v>
      </c>
      <c r="H667" t="n">
        <v>6600000</v>
      </c>
      <c r="I667" t="s">
        <v>3160</v>
      </c>
      <c r="J667" t="s">
        <v>2</v>
      </c>
    </row>
    <row r="668">
      <c r="A668" t="s">
        <v>3173</v>
      </c>
      <c r="B668" t="s">
        <v>2</v>
      </c>
      <c r="C668" t="n">
        <v>2025</v>
      </c>
      <c r="D668" t="n">
        <v>5</v>
      </c>
      <c r="E668" t="n">
        <v>1512000</v>
      </c>
      <c r="F668" t="n">
        <v>1512000</v>
      </c>
      <c r="G668" t="n">
        <v>18143177</v>
      </c>
      <c r="H668" t="n">
        <v>840000</v>
      </c>
      <c r="I668" t="s">
        <v>3160</v>
      </c>
      <c r="J668" t="s">
        <v>2</v>
      </c>
    </row>
    <row r="669">
      <c r="A669" t="s">
        <v>3163</v>
      </c>
      <c r="B669" t="s">
        <v>2</v>
      </c>
      <c r="C669" t="n">
        <v>2021</v>
      </c>
      <c r="D669" t="n">
        <v>3</v>
      </c>
      <c r="E669" t="n">
        <v>1533600</v>
      </c>
      <c r="F669" t="n">
        <v>0</v>
      </c>
      <c r="G669" t="n">
        <v>10064652</v>
      </c>
      <c r="H669" t="n">
        <v>8520000</v>
      </c>
      <c r="I669" t="s">
        <v>3160</v>
      </c>
      <c r="J669" t="s">
        <v>2</v>
      </c>
    </row>
    <row r="670">
      <c r="A670" t="s">
        <v>3167</v>
      </c>
      <c r="B670" t="s">
        <v>2</v>
      </c>
      <c r="C670" t="n">
        <v>2018</v>
      </c>
      <c r="D670" t="n">
        <v>3</v>
      </c>
      <c r="E670" t="n">
        <v>3607200</v>
      </c>
      <c r="F670" t="n">
        <v>3607200</v>
      </c>
      <c r="G670" t="n">
        <v>5318342</v>
      </c>
      <c r="H670" t="n">
        <v>20040000</v>
      </c>
      <c r="I670" t="s">
        <v>3160</v>
      </c>
      <c r="J670" t="s">
        <v>2</v>
      </c>
    </row>
    <row r="671">
      <c r="A671" t="s">
        <v>3159</v>
      </c>
      <c r="B671" t="s">
        <v>2</v>
      </c>
      <c r="C671" t="n">
        <v>2024</v>
      </c>
      <c r="D671" t="n">
        <v>5</v>
      </c>
      <c r="E671" t="n">
        <v>756000</v>
      </c>
      <c r="F671" t="n">
        <v>0</v>
      </c>
      <c r="G671" t="n">
        <v>15786008</v>
      </c>
      <c r="H671" t="n">
        <v>4200000</v>
      </c>
      <c r="I671" t="s">
        <v>3160</v>
      </c>
      <c r="J671" t="s">
        <v>2</v>
      </c>
    </row>
    <row r="672">
      <c r="A672" t="s">
        <v>3165</v>
      </c>
      <c r="B672" t="s">
        <v>2</v>
      </c>
      <c r="C672" t="n">
        <v>2024</v>
      </c>
      <c r="D672" t="n">
        <v>4</v>
      </c>
      <c r="E672" t="n">
        <v>2570400</v>
      </c>
      <c r="F672" t="n">
        <v>2570400</v>
      </c>
      <c r="G672" t="n">
        <v>15658730</v>
      </c>
      <c r="H672" t="n">
        <v>14280000</v>
      </c>
      <c r="I672" t="s">
        <v>3160</v>
      </c>
      <c r="J672" t="s">
        <v>2</v>
      </c>
    </row>
    <row r="673">
      <c r="A673" t="s">
        <v>3169</v>
      </c>
      <c r="B673" t="s">
        <v>2</v>
      </c>
      <c r="C673" t="n">
        <v>2024</v>
      </c>
      <c r="D673" t="n">
        <v>10</v>
      </c>
      <c r="E673" t="n">
        <v>6534000</v>
      </c>
      <c r="F673" t="n">
        <v>6534000</v>
      </c>
      <c r="G673" t="n">
        <v>16712993</v>
      </c>
      <c r="H673" t="n">
        <v>36300000</v>
      </c>
      <c r="I673" t="s">
        <v>3160</v>
      </c>
      <c r="J673" t="s">
        <v>2</v>
      </c>
    </row>
    <row r="674">
      <c r="A674" t="s">
        <v>3159</v>
      </c>
      <c r="B674" t="s">
        <v>2</v>
      </c>
      <c r="C674" t="n">
        <v>2022</v>
      </c>
      <c r="D674" t="n">
        <v>1</v>
      </c>
      <c r="E674" t="n">
        <v>799200</v>
      </c>
      <c r="F674" t="n">
        <v>0</v>
      </c>
      <c r="G674" t="n">
        <v>11591777</v>
      </c>
      <c r="H674" t="n">
        <v>4440000</v>
      </c>
      <c r="I674" t="s">
        <v>3160</v>
      </c>
      <c r="J674" t="s">
        <v>2</v>
      </c>
    </row>
    <row r="675">
      <c r="A675" t="s">
        <v>3161</v>
      </c>
      <c r="B675" t="s">
        <v>2</v>
      </c>
      <c r="C675" t="n">
        <v>2020</v>
      </c>
      <c r="D675" t="n">
        <v>7</v>
      </c>
      <c r="E675" t="n">
        <v>756000</v>
      </c>
      <c r="F675" t="n">
        <v>4420000</v>
      </c>
      <c r="G675" t="n">
        <v>8901106</v>
      </c>
      <c r="H675" t="n">
        <v>4200000</v>
      </c>
      <c r="I675" t="s">
        <v>3160</v>
      </c>
      <c r="J675" t="s">
        <v>2</v>
      </c>
    </row>
    <row r="676">
      <c r="A676" t="s">
        <v>3163</v>
      </c>
      <c r="B676" t="s">
        <v>2</v>
      </c>
      <c r="C676" t="n">
        <v>2018</v>
      </c>
      <c r="D676" t="n">
        <v>2</v>
      </c>
      <c r="E676" t="n">
        <v>1134000</v>
      </c>
      <c r="F676" t="n">
        <v>1134000</v>
      </c>
      <c r="G676" t="n">
        <v>5197864</v>
      </c>
      <c r="H676" t="n">
        <v>6300000</v>
      </c>
      <c r="I676" t="s">
        <v>3160</v>
      </c>
      <c r="J676" t="s">
        <v>2</v>
      </c>
    </row>
    <row r="677">
      <c r="A677" t="s">
        <v>3168</v>
      </c>
      <c r="B677" t="s">
        <v>2</v>
      </c>
      <c r="C677" t="n">
        <v>2021</v>
      </c>
      <c r="D677" t="n">
        <v>2</v>
      </c>
      <c r="E677" t="n">
        <v>4644000</v>
      </c>
      <c r="F677" t="n">
        <v>4644000</v>
      </c>
      <c r="G677" t="n">
        <v>9899591</v>
      </c>
      <c r="H677" t="n">
        <v>25800000</v>
      </c>
      <c r="I677" t="s">
        <v>3160</v>
      </c>
      <c r="J677" t="s">
        <v>2</v>
      </c>
    </row>
    <row r="678">
      <c r="A678" t="s">
        <v>3168</v>
      </c>
      <c r="B678" t="s">
        <v>2</v>
      </c>
      <c r="C678" t="n">
        <v>2021</v>
      </c>
      <c r="D678" t="n">
        <v>2</v>
      </c>
      <c r="E678" t="n">
        <v>3996000</v>
      </c>
      <c r="F678" t="n">
        <v>3996000</v>
      </c>
      <c r="G678" t="n">
        <v>9899591</v>
      </c>
      <c r="H678" t="n">
        <v>2220000</v>
      </c>
      <c r="I678" t="s">
        <v>3160</v>
      </c>
      <c r="J678" t="s">
        <v>2</v>
      </c>
    </row>
    <row r="679">
      <c r="A679" t="s">
        <v>3159</v>
      </c>
      <c r="B679" t="s">
        <v>2</v>
      </c>
      <c r="C679" t="n">
        <v>2024</v>
      </c>
      <c r="D679" t="n">
        <v>8</v>
      </c>
      <c r="E679" t="n">
        <v>777600</v>
      </c>
      <c r="F679" t="n">
        <v>0</v>
      </c>
      <c r="G679" t="n">
        <v>16368292</v>
      </c>
      <c r="H679" t="n">
        <v>4320000</v>
      </c>
      <c r="I679" t="s">
        <v>3160</v>
      </c>
      <c r="J679" t="s">
        <v>2</v>
      </c>
    </row>
    <row r="680">
      <c r="A680" t="s">
        <v>3163</v>
      </c>
      <c r="B680" t="s">
        <v>2</v>
      </c>
      <c r="C680" t="n">
        <v>2019</v>
      </c>
      <c r="D680" t="n">
        <v>12</v>
      </c>
      <c r="E680" t="n">
        <v>-4536</v>
      </c>
      <c r="F680" t="n">
        <v>0</v>
      </c>
      <c r="G680" t="n">
        <v>7920621</v>
      </c>
      <c r="H680" t="n">
        <v>-25200</v>
      </c>
      <c r="I680" t="s">
        <v>3160</v>
      </c>
      <c r="J68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3148</v>
      </c>
      <c r="B1" t="s">
        <v>3149</v>
      </c>
      <c r="C1" t="s">
        <v>19</v>
      </c>
      <c r="D1" t="s">
        <v>3150</v>
      </c>
      <c r="E1" t="s">
        <v>3151</v>
      </c>
      <c r="F1" t="s">
        <v>3152</v>
      </c>
      <c r="G1" t="s">
        <v>3153</v>
      </c>
      <c r="H1" t="s">
        <v>3154</v>
      </c>
      <c r="I1" t="s">
        <v>3155</v>
      </c>
      <c r="J1" t="s">
        <v>3156</v>
      </c>
    </row>
    <row r="2">
      <c r="A2" t="s">
        <v>2</v>
      </c>
      <c r="B2" t="s">
        <v>3187</v>
      </c>
      <c r="C2" t="n">
        <v>2025</v>
      </c>
      <c r="D2" t="n">
        <v>5</v>
      </c>
      <c r="E2" t="n">
        <v>148500</v>
      </c>
      <c r="F2" t="n">
        <v>148500</v>
      </c>
      <c r="G2" t="n">
        <v>18150603</v>
      </c>
      <c r="H2" t="n">
        <v>825000</v>
      </c>
      <c r="I2" t="s">
        <v>3158</v>
      </c>
      <c r="J2" t="s">
        <v>3187</v>
      </c>
    </row>
    <row r="3">
      <c r="A3" t="s">
        <v>2</v>
      </c>
      <c r="B3" t="s">
        <v>3188</v>
      </c>
      <c r="C3" t="n">
        <v>2025</v>
      </c>
      <c r="D3" t="n">
        <v>5</v>
      </c>
      <c r="E3" t="n">
        <v>18000</v>
      </c>
      <c r="F3" t="n">
        <v>18000</v>
      </c>
      <c r="G3" t="n">
        <v>18150603</v>
      </c>
      <c r="H3" t="n">
        <v>100000</v>
      </c>
      <c r="I3" t="s">
        <v>3158</v>
      </c>
      <c r="J3" t="s">
        <v>3188</v>
      </c>
    </row>
    <row r="4">
      <c r="A4" t="s">
        <v>2</v>
      </c>
      <c r="B4" t="s">
        <v>3189</v>
      </c>
      <c r="C4" t="n">
        <v>2021</v>
      </c>
      <c r="D4" t="n">
        <v>7</v>
      </c>
      <c r="E4" t="n">
        <v>3231360</v>
      </c>
      <c r="F4" t="n">
        <v>3231360</v>
      </c>
      <c r="G4" t="n">
        <v>10733561</v>
      </c>
      <c r="H4" t="n">
        <v>17952000</v>
      </c>
      <c r="I4" t="s">
        <v>3160</v>
      </c>
      <c r="J4" t="s">
        <v>3189</v>
      </c>
    </row>
    <row r="5">
      <c r="A5" t="s">
        <v>2</v>
      </c>
      <c r="B5" t="s">
        <v>3190</v>
      </c>
      <c r="C5" t="n">
        <v>2021</v>
      </c>
      <c r="D5" t="n">
        <v>7</v>
      </c>
      <c r="E5" t="n">
        <v>7985</v>
      </c>
      <c r="F5" t="n">
        <v>7985</v>
      </c>
      <c r="G5" t="n">
        <v>10733561</v>
      </c>
      <c r="H5" t="n">
        <v>44362</v>
      </c>
      <c r="I5" t="s">
        <v>3158</v>
      </c>
      <c r="J5" t="s">
        <v>3190</v>
      </c>
    </row>
    <row r="6">
      <c r="A6" t="s">
        <v>2</v>
      </c>
      <c r="B6" t="s">
        <v>3191</v>
      </c>
      <c r="C6" t="n">
        <v>2021</v>
      </c>
      <c r="D6" t="n">
        <v>7</v>
      </c>
      <c r="E6" t="n">
        <v>351000</v>
      </c>
      <c r="F6" t="n">
        <v>351000</v>
      </c>
      <c r="G6" t="n">
        <v>10733561</v>
      </c>
      <c r="H6" t="n">
        <v>1950000</v>
      </c>
      <c r="I6" t="s">
        <v>3158</v>
      </c>
      <c r="J6" t="s">
        <v>3191</v>
      </c>
    </row>
    <row r="7">
      <c r="A7" t="s">
        <v>2</v>
      </c>
      <c r="B7" t="s">
        <v>3192</v>
      </c>
      <c r="C7" t="n">
        <v>2021</v>
      </c>
      <c r="D7" t="n">
        <v>7</v>
      </c>
      <c r="E7" t="n">
        <v>65412</v>
      </c>
      <c r="F7" t="n">
        <v>65412</v>
      </c>
      <c r="G7" t="n">
        <v>10733561</v>
      </c>
      <c r="H7" t="n">
        <v>363400</v>
      </c>
      <c r="I7" t="s">
        <v>3158</v>
      </c>
      <c r="J7" t="s">
        <v>3192</v>
      </c>
    </row>
    <row r="8">
      <c r="A8" t="s">
        <v>2</v>
      </c>
      <c r="B8" t="s">
        <v>3191</v>
      </c>
      <c r="C8" t="n">
        <v>2021</v>
      </c>
      <c r="D8" t="n">
        <v>7</v>
      </c>
      <c r="E8" t="n">
        <v>35341</v>
      </c>
      <c r="F8" t="n">
        <v>35341</v>
      </c>
      <c r="G8" t="n">
        <v>10733561</v>
      </c>
      <c r="H8" t="n">
        <v>196339</v>
      </c>
      <c r="I8" t="s">
        <v>3158</v>
      </c>
      <c r="J8" t="s">
        <v>3191</v>
      </c>
    </row>
    <row r="9">
      <c r="A9" t="s">
        <v>2</v>
      </c>
      <c r="B9" t="s">
        <v>3193</v>
      </c>
      <c r="C9" t="n">
        <v>2020</v>
      </c>
      <c r="D9" t="n">
        <v>8</v>
      </c>
      <c r="E9" t="n">
        <v>105496</v>
      </c>
      <c r="F9" t="n">
        <v>105496</v>
      </c>
      <c r="G9" t="n">
        <v>8901052</v>
      </c>
      <c r="H9" t="n">
        <v>586089</v>
      </c>
      <c r="I9" t="s">
        <v>3158</v>
      </c>
      <c r="J9" t="s">
        <v>3193</v>
      </c>
    </row>
    <row r="10">
      <c r="A10" t="s">
        <v>2</v>
      </c>
      <c r="B10" t="s">
        <v>3193</v>
      </c>
      <c r="C10" t="n">
        <v>2020</v>
      </c>
      <c r="D10" t="n">
        <v>8</v>
      </c>
      <c r="E10" t="n">
        <v>354589</v>
      </c>
      <c r="F10" t="n">
        <v>354589</v>
      </c>
      <c r="G10" t="n">
        <v>8901052</v>
      </c>
      <c r="H10" t="n">
        <v>1969939</v>
      </c>
      <c r="I10" t="s">
        <v>3158</v>
      </c>
      <c r="J10" t="s">
        <v>3193</v>
      </c>
    </row>
    <row r="11">
      <c r="A11" t="s">
        <v>2</v>
      </c>
      <c r="B11" t="s">
        <v>3194</v>
      </c>
      <c r="C11" t="n">
        <v>2020</v>
      </c>
      <c r="D11" t="n">
        <v>8</v>
      </c>
      <c r="E11" t="n">
        <v>-13242</v>
      </c>
      <c r="F11" t="n">
        <v>-13242</v>
      </c>
      <c r="G11" t="n">
        <v>8901052</v>
      </c>
      <c r="H11" t="n">
        <v>-73567</v>
      </c>
      <c r="I11" t="s">
        <v>3158</v>
      </c>
      <c r="J11" t="s">
        <v>3194</v>
      </c>
    </row>
    <row r="12">
      <c r="A12" t="s">
        <v>2</v>
      </c>
      <c r="B12" t="s">
        <v>3194</v>
      </c>
      <c r="C12" t="n">
        <v>2020</v>
      </c>
      <c r="D12" t="n">
        <v>8</v>
      </c>
      <c r="E12" t="n">
        <v>-28729</v>
      </c>
      <c r="F12" t="n">
        <v>-28729</v>
      </c>
      <c r="G12" t="n">
        <v>8901052</v>
      </c>
      <c r="H12" t="n">
        <v>-159605</v>
      </c>
      <c r="I12" t="s">
        <v>3158</v>
      </c>
      <c r="J12" t="s">
        <v>3194</v>
      </c>
    </row>
    <row r="13">
      <c r="A13" t="s">
        <v>2</v>
      </c>
      <c r="B13" t="s">
        <v>3195</v>
      </c>
      <c r="C13" t="n">
        <v>2020</v>
      </c>
      <c r="D13" t="n">
        <v>8</v>
      </c>
      <c r="E13" t="n">
        <v>157486</v>
      </c>
      <c r="F13" t="n">
        <v>157486</v>
      </c>
      <c r="G13" t="n">
        <v>8901052</v>
      </c>
      <c r="H13" t="n">
        <v>874922</v>
      </c>
      <c r="I13" t="s">
        <v>3184</v>
      </c>
      <c r="J13" t="s">
        <v>3195</v>
      </c>
    </row>
    <row r="14">
      <c r="A14" t="s">
        <v>2</v>
      </c>
      <c r="B14" t="s">
        <v>3191</v>
      </c>
      <c r="C14" t="n">
        <v>2020</v>
      </c>
      <c r="D14" t="n">
        <v>8</v>
      </c>
      <c r="E14" t="n">
        <v>37568</v>
      </c>
      <c r="F14" t="n">
        <v>37568</v>
      </c>
      <c r="G14" t="n">
        <v>8901052</v>
      </c>
      <c r="H14" t="n">
        <v>208711</v>
      </c>
      <c r="I14" t="s">
        <v>3158</v>
      </c>
      <c r="J14" t="s">
        <v>3191</v>
      </c>
    </row>
    <row r="15">
      <c r="A15" t="s">
        <v>2</v>
      </c>
      <c r="B15" t="s">
        <v>3191</v>
      </c>
      <c r="C15" t="n">
        <v>2020</v>
      </c>
      <c r="D15" t="n">
        <v>8</v>
      </c>
      <c r="E15" t="n">
        <v>43200</v>
      </c>
      <c r="F15" t="n">
        <v>43200</v>
      </c>
      <c r="G15" t="n">
        <v>8901052</v>
      </c>
      <c r="H15" t="n">
        <v>240000</v>
      </c>
      <c r="I15" t="s">
        <v>3158</v>
      </c>
      <c r="J15" t="s">
        <v>3191</v>
      </c>
    </row>
    <row r="16">
      <c r="A16" t="s">
        <v>2</v>
      </c>
      <c r="B16" t="s">
        <v>3187</v>
      </c>
      <c r="C16" t="n">
        <v>2020</v>
      </c>
      <c r="D16" t="n">
        <v>8</v>
      </c>
      <c r="E16" t="n">
        <v>63450</v>
      </c>
      <c r="F16" t="n">
        <v>63450</v>
      </c>
      <c r="G16" t="n">
        <v>8901052</v>
      </c>
      <c r="H16" t="n">
        <v>352500</v>
      </c>
      <c r="I16" t="s">
        <v>3158</v>
      </c>
      <c r="J16" t="s">
        <v>3187</v>
      </c>
    </row>
    <row r="17">
      <c r="A17" t="s">
        <v>2</v>
      </c>
      <c r="B17" t="s">
        <v>3196</v>
      </c>
      <c r="C17" t="n">
        <v>2022</v>
      </c>
      <c r="D17" t="n">
        <v>11</v>
      </c>
      <c r="E17" t="n">
        <v>587979</v>
      </c>
      <c r="F17" t="n">
        <v>587979</v>
      </c>
      <c r="G17" t="n">
        <v>12956769</v>
      </c>
      <c r="H17" t="n">
        <v>3266548</v>
      </c>
      <c r="I17" t="s">
        <v>3160</v>
      </c>
      <c r="J17" t="s">
        <v>3196</v>
      </c>
    </row>
    <row r="18">
      <c r="A18" t="s">
        <v>2</v>
      </c>
      <c r="B18" t="s">
        <v>3191</v>
      </c>
      <c r="C18" t="n">
        <v>2022</v>
      </c>
      <c r="D18" t="n">
        <v>11</v>
      </c>
      <c r="E18" t="n">
        <v>10021</v>
      </c>
      <c r="F18" t="n">
        <v>10021</v>
      </c>
      <c r="G18" t="n">
        <v>12956769</v>
      </c>
      <c r="H18" t="n">
        <v>55673</v>
      </c>
      <c r="I18" t="s">
        <v>3158</v>
      </c>
      <c r="J18" t="s">
        <v>3191</v>
      </c>
    </row>
    <row r="19">
      <c r="A19" t="s">
        <v>2</v>
      </c>
      <c r="B19" t="s">
        <v>3197</v>
      </c>
      <c r="C19" t="n">
        <v>2022</v>
      </c>
      <c r="D19" t="n">
        <v>11</v>
      </c>
      <c r="E19" t="n">
        <v>59400</v>
      </c>
      <c r="F19" t="n">
        <v>59400</v>
      </c>
      <c r="G19" t="n">
        <v>12956769</v>
      </c>
      <c r="H19" t="n">
        <v>330000</v>
      </c>
      <c r="I19" t="s">
        <v>3158</v>
      </c>
      <c r="J19" t="s">
        <v>3197</v>
      </c>
    </row>
    <row r="20">
      <c r="A20" t="s">
        <v>2</v>
      </c>
      <c r="B20" t="s">
        <v>3195</v>
      </c>
      <c r="C20" t="n">
        <v>2018</v>
      </c>
      <c r="D20" t="n">
        <v>5</v>
      </c>
      <c r="E20" t="n">
        <v>4805</v>
      </c>
      <c r="F20"/>
      <c r="G20" t="n">
        <v>5467706</v>
      </c>
      <c r="H20"/>
      <c r="I20" t="s">
        <v>3184</v>
      </c>
      <c r="J20" t="s">
        <v>3195</v>
      </c>
    </row>
    <row r="21">
      <c r="A21" t="s">
        <v>2</v>
      </c>
      <c r="B21" t="s">
        <v>3195</v>
      </c>
      <c r="C21" t="n">
        <v>2018</v>
      </c>
      <c r="D21" t="n">
        <v>5</v>
      </c>
      <c r="E21" t="n">
        <v>4676</v>
      </c>
      <c r="F21"/>
      <c r="G21" t="n">
        <v>5467706</v>
      </c>
      <c r="H21"/>
      <c r="I21" t="s">
        <v>3160</v>
      </c>
      <c r="J21" t="s">
        <v>3195</v>
      </c>
    </row>
    <row r="22">
      <c r="A22" t="s">
        <v>2</v>
      </c>
      <c r="B22" t="s">
        <v>3198</v>
      </c>
      <c r="C22" t="n">
        <v>2018</v>
      </c>
      <c r="D22" t="n">
        <v>5</v>
      </c>
      <c r="E22" t="n">
        <v>109800</v>
      </c>
      <c r="F22"/>
      <c r="G22" t="n">
        <v>5467706</v>
      </c>
      <c r="H22"/>
      <c r="I22" t="s">
        <v>3160</v>
      </c>
      <c r="J22" t="s">
        <v>3198</v>
      </c>
    </row>
    <row r="23">
      <c r="A23" t="s">
        <v>2</v>
      </c>
      <c r="B23" t="s">
        <v>3199</v>
      </c>
      <c r="C23" t="n">
        <v>2022</v>
      </c>
      <c r="D23" t="n">
        <v>10</v>
      </c>
      <c r="E23" t="n">
        <v>264087</v>
      </c>
      <c r="F23" t="n">
        <v>264087</v>
      </c>
      <c r="G23" t="n">
        <v>12813417</v>
      </c>
      <c r="H23" t="n">
        <v>1467150</v>
      </c>
      <c r="I23" t="s">
        <v>3158</v>
      </c>
      <c r="J23" t="s">
        <v>3199</v>
      </c>
    </row>
    <row r="24">
      <c r="A24" t="s">
        <v>2</v>
      </c>
      <c r="B24" t="s">
        <v>3191</v>
      </c>
      <c r="C24" t="n">
        <v>2022</v>
      </c>
      <c r="D24" t="n">
        <v>10</v>
      </c>
      <c r="E24" t="n">
        <v>7279</v>
      </c>
      <c r="F24" t="n">
        <v>7279</v>
      </c>
      <c r="G24" t="n">
        <v>12813417</v>
      </c>
      <c r="H24" t="n">
        <v>40440</v>
      </c>
      <c r="I24" t="s">
        <v>3158</v>
      </c>
      <c r="J24" t="s">
        <v>3191</v>
      </c>
    </row>
    <row r="25">
      <c r="A25" t="s">
        <v>2</v>
      </c>
      <c r="B25" t="s">
        <v>3200</v>
      </c>
      <c r="C25" t="n">
        <v>2022</v>
      </c>
      <c r="D25" t="n">
        <v>10</v>
      </c>
      <c r="E25" t="n">
        <v>617400</v>
      </c>
      <c r="F25" t="n">
        <v>617400</v>
      </c>
      <c r="G25" t="n">
        <v>12813417</v>
      </c>
      <c r="H25" t="n">
        <v>3430000</v>
      </c>
      <c r="I25" t="s">
        <v>3158</v>
      </c>
      <c r="J25" t="s">
        <v>3200</v>
      </c>
    </row>
    <row r="26">
      <c r="A26" t="s">
        <v>2</v>
      </c>
      <c r="B26" t="s">
        <v>3190</v>
      </c>
      <c r="C26" t="n">
        <v>2022</v>
      </c>
      <c r="D26" t="n">
        <v>10</v>
      </c>
      <c r="E26" t="n">
        <v>48058</v>
      </c>
      <c r="F26" t="n">
        <v>48058</v>
      </c>
      <c r="G26" t="n">
        <v>12813417</v>
      </c>
      <c r="H26" t="n">
        <v>266990</v>
      </c>
      <c r="I26" t="s">
        <v>3158</v>
      </c>
      <c r="J26" t="s">
        <v>3190</v>
      </c>
    </row>
    <row r="27">
      <c r="A27" t="s">
        <v>2</v>
      </c>
      <c r="B27" t="s">
        <v>3201</v>
      </c>
      <c r="C27" t="n">
        <v>2022</v>
      </c>
      <c r="D27" t="n">
        <v>5</v>
      </c>
      <c r="E27" t="n">
        <v>1342119</v>
      </c>
      <c r="F27" t="n">
        <v>1342119</v>
      </c>
      <c r="G27" t="n">
        <v>12139062</v>
      </c>
      <c r="H27" t="n">
        <v>7456216</v>
      </c>
      <c r="I27" t="s">
        <v>3160</v>
      </c>
      <c r="J27" t="s">
        <v>3201</v>
      </c>
    </row>
    <row r="28">
      <c r="A28" t="s">
        <v>2</v>
      </c>
      <c r="B28" t="s">
        <v>3190</v>
      </c>
      <c r="C28" t="n">
        <v>2022</v>
      </c>
      <c r="D28" t="n">
        <v>5</v>
      </c>
      <c r="E28" t="n">
        <v>2449621</v>
      </c>
      <c r="F28" t="n">
        <v>2449621</v>
      </c>
      <c r="G28" t="n">
        <v>12139062</v>
      </c>
      <c r="H28" t="n">
        <v>13609005</v>
      </c>
      <c r="I28" t="s">
        <v>3158</v>
      </c>
      <c r="J28" t="s">
        <v>3190</v>
      </c>
    </row>
    <row r="29">
      <c r="A29" t="s">
        <v>2</v>
      </c>
      <c r="B29" t="s">
        <v>3197</v>
      </c>
      <c r="C29" t="n">
        <v>2022</v>
      </c>
      <c r="D29" t="n">
        <v>5</v>
      </c>
      <c r="E29" t="n">
        <v>20250</v>
      </c>
      <c r="F29" t="n">
        <v>20250</v>
      </c>
      <c r="G29" t="n">
        <v>12139062</v>
      </c>
      <c r="H29" t="n">
        <v>112500</v>
      </c>
      <c r="I29" t="s">
        <v>3158</v>
      </c>
      <c r="J29" t="s">
        <v>3197</v>
      </c>
    </row>
    <row r="30">
      <c r="A30" t="s">
        <v>2</v>
      </c>
      <c r="B30" t="s">
        <v>3197</v>
      </c>
      <c r="C30" t="n">
        <v>2019</v>
      </c>
      <c r="D30" t="n">
        <v>12</v>
      </c>
      <c r="E30" t="n">
        <v>2250900</v>
      </c>
      <c r="F30" t="n">
        <v>2250900</v>
      </c>
      <c r="G30" t="n">
        <v>7831657</v>
      </c>
      <c r="H30" t="n">
        <v>125055000</v>
      </c>
      <c r="I30" t="s">
        <v>3184</v>
      </c>
      <c r="J30" t="s">
        <v>3197</v>
      </c>
    </row>
    <row r="31">
      <c r="A31" t="s">
        <v>2</v>
      </c>
      <c r="B31" t="s">
        <v>3193</v>
      </c>
      <c r="C31" t="n">
        <v>2019</v>
      </c>
      <c r="D31" t="n">
        <v>12</v>
      </c>
      <c r="E31" t="n">
        <v>349659</v>
      </c>
      <c r="F31" t="n">
        <v>349659</v>
      </c>
      <c r="G31" t="n">
        <v>7831657</v>
      </c>
      <c r="H31" t="n">
        <v>1942565</v>
      </c>
      <c r="I31" t="s">
        <v>3158</v>
      </c>
      <c r="J31" t="s">
        <v>3193</v>
      </c>
    </row>
    <row r="32">
      <c r="A32" t="s">
        <v>2</v>
      </c>
      <c r="B32" t="s">
        <v>3190</v>
      </c>
      <c r="C32" t="n">
        <v>2019</v>
      </c>
      <c r="D32" t="n">
        <v>12</v>
      </c>
      <c r="E32" t="n">
        <v>21911</v>
      </c>
      <c r="F32" t="n">
        <v>21911</v>
      </c>
      <c r="G32" t="n">
        <v>7831657</v>
      </c>
      <c r="H32" t="n">
        <v>121730</v>
      </c>
      <c r="I32" t="s">
        <v>3158</v>
      </c>
      <c r="J32" t="s">
        <v>3190</v>
      </c>
    </row>
    <row r="33">
      <c r="A33" t="s">
        <v>2</v>
      </c>
      <c r="B33" t="s">
        <v>3202</v>
      </c>
      <c r="C33" t="n">
        <v>2019</v>
      </c>
      <c r="D33" t="n">
        <v>12</v>
      </c>
      <c r="E33" t="n">
        <v>1800</v>
      </c>
      <c r="F33" t="n">
        <v>1800</v>
      </c>
      <c r="G33" t="n">
        <v>7831657</v>
      </c>
      <c r="H33" t="n">
        <v>10000</v>
      </c>
      <c r="I33" t="s">
        <v>3158</v>
      </c>
      <c r="J33" t="s">
        <v>3202</v>
      </c>
    </row>
    <row r="34">
      <c r="A34" t="s">
        <v>2</v>
      </c>
      <c r="B34" t="s">
        <v>3194</v>
      </c>
      <c r="C34" t="n">
        <v>2019</v>
      </c>
      <c r="D34" t="n">
        <v>12</v>
      </c>
      <c r="E34" t="n">
        <v>11665</v>
      </c>
      <c r="F34" t="n">
        <v>11665</v>
      </c>
      <c r="G34" t="n">
        <v>7831657</v>
      </c>
      <c r="H34" t="n">
        <v>64811</v>
      </c>
      <c r="I34" t="s">
        <v>3158</v>
      </c>
      <c r="J34" t="s">
        <v>3194</v>
      </c>
    </row>
    <row r="35">
      <c r="A35" t="s">
        <v>2</v>
      </c>
      <c r="B35" t="s">
        <v>3203</v>
      </c>
      <c r="C35" t="n">
        <v>2019</v>
      </c>
      <c r="D35" t="n">
        <v>12</v>
      </c>
      <c r="E35" t="n">
        <v>115618</v>
      </c>
      <c r="F35" t="n">
        <v>115618</v>
      </c>
      <c r="G35" t="n">
        <v>7831657</v>
      </c>
      <c r="H35" t="n">
        <v>642320</v>
      </c>
      <c r="I35" t="s">
        <v>3158</v>
      </c>
      <c r="J35" t="s">
        <v>3203</v>
      </c>
    </row>
    <row r="36">
      <c r="A36" t="s">
        <v>2</v>
      </c>
      <c r="B36" t="s">
        <v>3204</v>
      </c>
      <c r="C36" t="n">
        <v>2019</v>
      </c>
      <c r="D36" t="n">
        <v>12</v>
      </c>
      <c r="E36" t="n">
        <v>38107</v>
      </c>
      <c r="F36" t="n">
        <v>38107</v>
      </c>
      <c r="G36" t="n">
        <v>7831657</v>
      </c>
      <c r="H36" t="n">
        <v>211706</v>
      </c>
      <c r="I36" t="s">
        <v>3158</v>
      </c>
      <c r="J36" t="s">
        <v>3204</v>
      </c>
    </row>
    <row r="37">
      <c r="A37" t="s">
        <v>2</v>
      </c>
      <c r="B37" t="s">
        <v>3204</v>
      </c>
      <c r="C37" t="n">
        <v>2019</v>
      </c>
      <c r="D37" t="n">
        <v>12</v>
      </c>
      <c r="E37" t="n">
        <v>269670</v>
      </c>
      <c r="F37" t="n">
        <v>269670</v>
      </c>
      <c r="G37" t="n">
        <v>7831657</v>
      </c>
      <c r="H37" t="n">
        <v>1498167</v>
      </c>
      <c r="I37" t="s">
        <v>3158</v>
      </c>
      <c r="J37" t="s">
        <v>3204</v>
      </c>
    </row>
    <row r="38">
      <c r="A38" t="s">
        <v>2</v>
      </c>
      <c r="B38" t="s">
        <v>3205</v>
      </c>
      <c r="C38" t="n">
        <v>2018</v>
      </c>
      <c r="D38" t="n">
        <v>11</v>
      </c>
      <c r="E38" t="n">
        <v>3401188</v>
      </c>
      <c r="F38" t="n">
        <v>3401188</v>
      </c>
      <c r="G38" t="n">
        <v>6175724</v>
      </c>
      <c r="H38" t="n">
        <v>18895488</v>
      </c>
      <c r="I38" t="s">
        <v>3206</v>
      </c>
      <c r="J38" t="s">
        <v>3205</v>
      </c>
    </row>
    <row r="39">
      <c r="A39" t="s">
        <v>2</v>
      </c>
      <c r="B39" t="s">
        <v>3207</v>
      </c>
      <c r="C39" t="n">
        <v>2018</v>
      </c>
      <c r="D39" t="n">
        <v>11</v>
      </c>
      <c r="E39" t="n">
        <v>62347</v>
      </c>
      <c r="F39" t="n">
        <v>0</v>
      </c>
      <c r="G39" t="n">
        <v>6175724</v>
      </c>
      <c r="H39" t="n">
        <v>346375</v>
      </c>
      <c r="I39" t="s">
        <v>3158</v>
      </c>
      <c r="J39" t="s">
        <v>3207</v>
      </c>
    </row>
    <row r="40">
      <c r="A40" t="s">
        <v>2</v>
      </c>
      <c r="B40" t="s">
        <v>3205</v>
      </c>
      <c r="C40" t="n">
        <v>2018</v>
      </c>
      <c r="D40" t="n">
        <v>11</v>
      </c>
      <c r="E40" t="n">
        <v>168383</v>
      </c>
      <c r="F40" t="n">
        <v>0</v>
      </c>
      <c r="G40" t="n">
        <v>6175724</v>
      </c>
      <c r="H40" t="n">
        <v>935461</v>
      </c>
      <c r="I40" t="s">
        <v>3182</v>
      </c>
      <c r="J40" t="s">
        <v>3205</v>
      </c>
    </row>
    <row r="41">
      <c r="A41" t="s">
        <v>2</v>
      </c>
      <c r="B41" t="s">
        <v>3191</v>
      </c>
      <c r="C41" t="n">
        <v>2018</v>
      </c>
      <c r="D41" t="n">
        <v>11</v>
      </c>
      <c r="E41" t="n">
        <v>43200</v>
      </c>
      <c r="F41" t="n">
        <v>0</v>
      </c>
      <c r="G41" t="n">
        <v>6175724</v>
      </c>
      <c r="H41" t="n">
        <v>240000</v>
      </c>
      <c r="I41" t="s">
        <v>3158</v>
      </c>
      <c r="J41" t="s">
        <v>3191</v>
      </c>
    </row>
    <row r="42">
      <c r="A42" t="s">
        <v>2</v>
      </c>
      <c r="B42" t="s">
        <v>3187</v>
      </c>
      <c r="C42" t="n">
        <v>2018</v>
      </c>
      <c r="D42" t="n">
        <v>11</v>
      </c>
      <c r="E42" t="n">
        <v>158098</v>
      </c>
      <c r="F42" t="n">
        <v>0</v>
      </c>
      <c r="G42" t="n">
        <v>6175724</v>
      </c>
      <c r="H42" t="n">
        <v>878323</v>
      </c>
      <c r="I42" t="s">
        <v>3158</v>
      </c>
      <c r="J42" t="s">
        <v>3187</v>
      </c>
    </row>
    <row r="43">
      <c r="A43" t="s">
        <v>2</v>
      </c>
      <c r="B43" t="s">
        <v>3205</v>
      </c>
      <c r="C43" t="n">
        <v>2018</v>
      </c>
      <c r="D43" t="n">
        <v>11</v>
      </c>
      <c r="E43" t="n">
        <v>47006</v>
      </c>
      <c r="F43" t="n">
        <v>0</v>
      </c>
      <c r="G43" t="n">
        <v>6175724</v>
      </c>
      <c r="H43" t="n">
        <v>261147</v>
      </c>
      <c r="I43" t="s">
        <v>3182</v>
      </c>
      <c r="J43" t="s">
        <v>3205</v>
      </c>
    </row>
    <row r="44">
      <c r="A44" t="s">
        <v>2</v>
      </c>
      <c r="B44" t="s">
        <v>3205</v>
      </c>
      <c r="C44" t="n">
        <v>2018</v>
      </c>
      <c r="D44" t="n">
        <v>11</v>
      </c>
      <c r="E44" t="n">
        <v>47133</v>
      </c>
      <c r="F44" t="n">
        <v>0</v>
      </c>
      <c r="G44" t="n">
        <v>6175724</v>
      </c>
      <c r="H44" t="n">
        <v>261848</v>
      </c>
      <c r="I44" t="s">
        <v>3182</v>
      </c>
      <c r="J44" t="s">
        <v>3205</v>
      </c>
    </row>
    <row r="45">
      <c r="A45" t="s">
        <v>2</v>
      </c>
      <c r="B45" t="s">
        <v>3205</v>
      </c>
      <c r="C45" t="n">
        <v>2018</v>
      </c>
      <c r="D45" t="n">
        <v>11</v>
      </c>
      <c r="E45" t="n">
        <v>2762</v>
      </c>
      <c r="F45" t="n">
        <v>0</v>
      </c>
      <c r="G45" t="n">
        <v>6175724</v>
      </c>
      <c r="H45" t="n">
        <v>15345</v>
      </c>
      <c r="I45" t="s">
        <v>3182</v>
      </c>
      <c r="J45" t="s">
        <v>3205</v>
      </c>
    </row>
    <row r="46">
      <c r="A46" t="s">
        <v>2</v>
      </c>
      <c r="B46" t="s">
        <v>3205</v>
      </c>
      <c r="C46" t="n">
        <v>2018</v>
      </c>
      <c r="D46" t="n">
        <v>11</v>
      </c>
      <c r="E46" t="n">
        <v>56119</v>
      </c>
      <c r="F46" t="n">
        <v>0</v>
      </c>
      <c r="G46" t="n">
        <v>6175724</v>
      </c>
      <c r="H46" t="n">
        <v>311773</v>
      </c>
      <c r="I46" t="s">
        <v>3182</v>
      </c>
      <c r="J46" t="s">
        <v>3205</v>
      </c>
    </row>
    <row r="47">
      <c r="A47" t="s">
        <v>2</v>
      </c>
      <c r="B47" t="s">
        <v>3205</v>
      </c>
      <c r="C47" t="n">
        <v>2018</v>
      </c>
      <c r="D47" t="n">
        <v>11</v>
      </c>
      <c r="E47" t="n">
        <v>110833</v>
      </c>
      <c r="F47" t="n">
        <v>0</v>
      </c>
      <c r="G47" t="n">
        <v>6175724</v>
      </c>
      <c r="H47" t="n">
        <v>615739</v>
      </c>
      <c r="I47" t="s">
        <v>3206</v>
      </c>
      <c r="J47" t="s">
        <v>3205</v>
      </c>
    </row>
    <row r="48">
      <c r="A48" t="s">
        <v>2</v>
      </c>
      <c r="B48" t="s">
        <v>1896</v>
      </c>
      <c r="C48" t="n">
        <v>2018</v>
      </c>
      <c r="D48" t="n">
        <v>11</v>
      </c>
      <c r="E48" t="n">
        <v>12453</v>
      </c>
      <c r="F48" t="n">
        <v>0</v>
      </c>
      <c r="G48" t="n">
        <v>6175724</v>
      </c>
      <c r="H48" t="n">
        <v>69183</v>
      </c>
      <c r="I48" t="s">
        <v>3158</v>
      </c>
      <c r="J48" t="s">
        <v>1896</v>
      </c>
    </row>
    <row r="49">
      <c r="A49" t="s">
        <v>2</v>
      </c>
      <c r="B49" t="s">
        <v>3208</v>
      </c>
      <c r="C49" t="n">
        <v>2018</v>
      </c>
      <c r="D49" t="n">
        <v>11</v>
      </c>
      <c r="E49" t="n">
        <v>10818873</v>
      </c>
      <c r="F49" t="n">
        <v>0</v>
      </c>
      <c r="G49" t="n">
        <v>6175724</v>
      </c>
      <c r="H49" t="n">
        <v>60104850</v>
      </c>
      <c r="I49" t="s">
        <v>3184</v>
      </c>
      <c r="J49" t="s">
        <v>3208</v>
      </c>
    </row>
    <row r="50">
      <c r="A50" t="s">
        <v>2</v>
      </c>
      <c r="B50" t="s">
        <v>32</v>
      </c>
      <c r="C50" t="n">
        <v>2021</v>
      </c>
      <c r="D50" t="n">
        <v>4</v>
      </c>
      <c r="E50" t="n">
        <v>974388</v>
      </c>
      <c r="F50" t="n">
        <v>974388</v>
      </c>
      <c r="G50" t="n">
        <v>10246602</v>
      </c>
      <c r="H50" t="n">
        <v>5413267</v>
      </c>
      <c r="I50" t="s">
        <v>3182</v>
      </c>
      <c r="J50" t="s">
        <v>32</v>
      </c>
    </row>
    <row r="51">
      <c r="A51" t="s">
        <v>2</v>
      </c>
      <c r="B51" t="s">
        <v>32</v>
      </c>
      <c r="C51" t="n">
        <v>2021</v>
      </c>
      <c r="D51" t="n">
        <v>4</v>
      </c>
      <c r="E51" t="n">
        <v>78523936</v>
      </c>
      <c r="F51" t="n">
        <v>78523936</v>
      </c>
      <c r="G51" t="n">
        <v>10246602</v>
      </c>
      <c r="H51" t="n">
        <v>436244088</v>
      </c>
      <c r="I51" t="s">
        <v>3182</v>
      </c>
      <c r="J51" t="s">
        <v>32</v>
      </c>
    </row>
    <row r="52">
      <c r="A52" t="s">
        <v>2</v>
      </c>
      <c r="B52" t="s">
        <v>3209</v>
      </c>
      <c r="C52" t="n">
        <v>2021</v>
      </c>
      <c r="D52" t="n">
        <v>4</v>
      </c>
      <c r="E52" t="n">
        <v>48654</v>
      </c>
      <c r="F52" t="n">
        <v>48654</v>
      </c>
      <c r="G52" t="n">
        <v>10246602</v>
      </c>
      <c r="H52" t="n">
        <v>270300</v>
      </c>
      <c r="I52" t="s">
        <v>3160</v>
      </c>
      <c r="J52" t="s">
        <v>3209</v>
      </c>
    </row>
    <row r="53">
      <c r="A53" t="s">
        <v>2</v>
      </c>
      <c r="B53" t="s">
        <v>3210</v>
      </c>
      <c r="C53" t="n">
        <v>2020</v>
      </c>
      <c r="D53" t="n">
        <v>6</v>
      </c>
      <c r="E53" t="n">
        <v>50400</v>
      </c>
      <c r="F53" t="n">
        <v>50400</v>
      </c>
      <c r="G53" t="n">
        <v>8595006</v>
      </c>
      <c r="H53" t="n">
        <v>280000</v>
      </c>
      <c r="I53" t="s">
        <v>3184</v>
      </c>
      <c r="J53" t="s">
        <v>3210</v>
      </c>
    </row>
    <row r="54">
      <c r="A54" t="s">
        <v>2</v>
      </c>
      <c r="B54" t="s">
        <v>3201</v>
      </c>
      <c r="C54" t="n">
        <v>2020</v>
      </c>
      <c r="D54" t="n">
        <v>6</v>
      </c>
      <c r="E54" t="n">
        <v>252999</v>
      </c>
      <c r="F54" t="n">
        <v>252999</v>
      </c>
      <c r="G54" t="n">
        <v>8595006</v>
      </c>
      <c r="H54" t="n">
        <v>1585552</v>
      </c>
      <c r="I54" t="s">
        <v>3160</v>
      </c>
      <c r="J54" t="s">
        <v>3201</v>
      </c>
    </row>
    <row r="55">
      <c r="A55" t="s">
        <v>2</v>
      </c>
      <c r="B55" t="s">
        <v>3191</v>
      </c>
      <c r="C55" t="n">
        <v>2020</v>
      </c>
      <c r="D55" t="n">
        <v>6</v>
      </c>
      <c r="E55" t="n">
        <v>4284</v>
      </c>
      <c r="F55" t="n">
        <v>4284</v>
      </c>
      <c r="G55" t="n">
        <v>8595006</v>
      </c>
      <c r="H55" t="n">
        <v>23800</v>
      </c>
      <c r="I55" t="s">
        <v>3160</v>
      </c>
      <c r="J55" t="s">
        <v>3191</v>
      </c>
    </row>
    <row r="56">
      <c r="A56" t="s">
        <v>2</v>
      </c>
      <c r="B56" t="s">
        <v>3211</v>
      </c>
      <c r="C56" t="n">
        <v>2020</v>
      </c>
      <c r="D56" t="n">
        <v>6</v>
      </c>
      <c r="E56" t="n">
        <v>297000</v>
      </c>
      <c r="F56" t="n">
        <v>297000</v>
      </c>
      <c r="G56" t="n">
        <v>8595006</v>
      </c>
      <c r="H56" t="n">
        <v>1650000</v>
      </c>
      <c r="I56" t="s">
        <v>3160</v>
      </c>
      <c r="J56" t="s">
        <v>3211</v>
      </c>
    </row>
    <row r="57">
      <c r="A57" t="s">
        <v>2</v>
      </c>
      <c r="B57" t="s">
        <v>3212</v>
      </c>
      <c r="C57" t="n">
        <v>2020</v>
      </c>
      <c r="D57" t="n">
        <v>6</v>
      </c>
      <c r="E57" t="n">
        <v>95400</v>
      </c>
      <c r="F57" t="n">
        <v>95400</v>
      </c>
      <c r="G57" t="n">
        <v>8595006</v>
      </c>
      <c r="H57" t="n">
        <v>530000</v>
      </c>
      <c r="I57" t="s">
        <v>3160</v>
      </c>
      <c r="J57" t="s">
        <v>3212</v>
      </c>
    </row>
    <row r="58">
      <c r="A58" t="s">
        <v>2</v>
      </c>
      <c r="B58" t="s">
        <v>3207</v>
      </c>
      <c r="C58" t="n">
        <v>2020</v>
      </c>
      <c r="D58" t="n">
        <v>6</v>
      </c>
      <c r="E58" t="n">
        <v>3015</v>
      </c>
      <c r="F58" t="n">
        <v>3015</v>
      </c>
      <c r="G58" t="n">
        <v>8595006</v>
      </c>
      <c r="H58" t="n">
        <v>16750</v>
      </c>
      <c r="I58" t="s">
        <v>3158</v>
      </c>
      <c r="J58" t="s">
        <v>3207</v>
      </c>
    </row>
    <row r="59">
      <c r="A59" t="s">
        <v>2</v>
      </c>
      <c r="B59" t="s">
        <v>3190</v>
      </c>
      <c r="C59" t="n">
        <v>2020</v>
      </c>
      <c r="D59" t="n">
        <v>6</v>
      </c>
      <c r="E59" t="n">
        <v>134562</v>
      </c>
      <c r="F59" t="n">
        <v>134562</v>
      </c>
      <c r="G59" t="n">
        <v>8595006</v>
      </c>
      <c r="H59" t="n">
        <v>747566</v>
      </c>
      <c r="I59" t="s">
        <v>3158</v>
      </c>
      <c r="J59" t="s">
        <v>3190</v>
      </c>
    </row>
    <row r="60">
      <c r="A60" t="s">
        <v>2</v>
      </c>
      <c r="B60" t="s">
        <v>3213</v>
      </c>
      <c r="C60" t="n">
        <v>2020</v>
      </c>
      <c r="D60" t="n">
        <v>6</v>
      </c>
      <c r="E60" t="n">
        <v>2211300</v>
      </c>
      <c r="F60" t="n">
        <v>2211300</v>
      </c>
      <c r="G60" t="n">
        <v>8595006</v>
      </c>
      <c r="H60" t="n">
        <v>12285000</v>
      </c>
      <c r="I60" t="s">
        <v>3160</v>
      </c>
      <c r="J60" t="s">
        <v>3213</v>
      </c>
    </row>
    <row r="61">
      <c r="A61" t="s">
        <v>2</v>
      </c>
      <c r="B61" t="s">
        <v>3191</v>
      </c>
      <c r="C61" t="n">
        <v>2020</v>
      </c>
      <c r="D61" t="n">
        <v>6</v>
      </c>
      <c r="E61" t="n">
        <v>43200</v>
      </c>
      <c r="F61" t="n">
        <v>43200</v>
      </c>
      <c r="G61" t="n">
        <v>8595006</v>
      </c>
      <c r="H61" t="n">
        <v>240000</v>
      </c>
      <c r="I61" t="s">
        <v>3158</v>
      </c>
      <c r="J61" t="s">
        <v>3191</v>
      </c>
    </row>
    <row r="62">
      <c r="A62" t="s">
        <v>2</v>
      </c>
      <c r="B62" t="s">
        <v>3214</v>
      </c>
      <c r="C62" t="n">
        <v>2020</v>
      </c>
      <c r="D62" t="n">
        <v>6</v>
      </c>
      <c r="E62" t="n">
        <v>578710</v>
      </c>
      <c r="F62" t="n">
        <v>578710</v>
      </c>
      <c r="G62" t="n">
        <v>8595006</v>
      </c>
      <c r="H62" t="n">
        <v>3215056</v>
      </c>
      <c r="I62" t="s">
        <v>3158</v>
      </c>
      <c r="J62" t="s">
        <v>3214</v>
      </c>
    </row>
    <row r="63">
      <c r="A63" t="s">
        <v>2</v>
      </c>
      <c r="B63" t="s">
        <v>3204</v>
      </c>
      <c r="C63" t="n">
        <v>2020</v>
      </c>
      <c r="D63" t="n">
        <v>6</v>
      </c>
      <c r="E63" t="n">
        <v>2948</v>
      </c>
      <c r="F63" t="n">
        <v>2948</v>
      </c>
      <c r="G63" t="n">
        <v>8595006</v>
      </c>
      <c r="H63" t="n">
        <v>16378</v>
      </c>
      <c r="I63" t="s">
        <v>3158</v>
      </c>
      <c r="J63" t="s">
        <v>3204</v>
      </c>
    </row>
    <row r="64">
      <c r="A64" t="s">
        <v>2</v>
      </c>
      <c r="B64" t="s">
        <v>3204</v>
      </c>
      <c r="C64" t="n">
        <v>2020</v>
      </c>
      <c r="D64" t="n">
        <v>6</v>
      </c>
      <c r="E64" t="n">
        <v>980859</v>
      </c>
      <c r="F64" t="n">
        <v>980859</v>
      </c>
      <c r="G64" t="n">
        <v>8595006</v>
      </c>
      <c r="H64" t="n">
        <v>5449217</v>
      </c>
      <c r="I64" t="s">
        <v>3158</v>
      </c>
      <c r="J64" t="s">
        <v>3204</v>
      </c>
    </row>
    <row r="65">
      <c r="A65" t="s">
        <v>2</v>
      </c>
      <c r="B65" t="s">
        <v>3204</v>
      </c>
      <c r="C65" t="n">
        <v>2020</v>
      </c>
      <c r="D65" t="n">
        <v>6</v>
      </c>
      <c r="E65" t="n">
        <v>326081</v>
      </c>
      <c r="F65" t="n">
        <v>326081</v>
      </c>
      <c r="G65" t="n">
        <v>8595006</v>
      </c>
      <c r="H65" t="n">
        <v>1811561</v>
      </c>
      <c r="I65" t="s">
        <v>3158</v>
      </c>
      <c r="J65" t="s">
        <v>3204</v>
      </c>
    </row>
    <row r="66">
      <c r="A66" t="s">
        <v>2</v>
      </c>
      <c r="B66" t="s">
        <v>3204</v>
      </c>
      <c r="C66" t="n">
        <v>2020</v>
      </c>
      <c r="D66" t="n">
        <v>6</v>
      </c>
      <c r="E66" t="n">
        <v>63120</v>
      </c>
      <c r="F66" t="n">
        <v>63120</v>
      </c>
      <c r="G66" t="n">
        <v>8595006</v>
      </c>
      <c r="H66" t="n">
        <v>350667</v>
      </c>
      <c r="I66" t="s">
        <v>3158</v>
      </c>
      <c r="J66" t="s">
        <v>3204</v>
      </c>
    </row>
    <row r="67">
      <c r="A67" t="s">
        <v>2</v>
      </c>
      <c r="B67" t="s">
        <v>3204</v>
      </c>
      <c r="C67" t="n">
        <v>2020</v>
      </c>
      <c r="D67" t="n">
        <v>6</v>
      </c>
      <c r="E67" t="n">
        <v>63123</v>
      </c>
      <c r="F67" t="n">
        <v>63123</v>
      </c>
      <c r="G67" t="n">
        <v>8595006</v>
      </c>
      <c r="H67" t="n">
        <v>350683</v>
      </c>
      <c r="I67" t="s">
        <v>3158</v>
      </c>
      <c r="J67" t="s">
        <v>3204</v>
      </c>
    </row>
    <row r="68">
      <c r="A68" t="s">
        <v>2</v>
      </c>
      <c r="B68" t="s">
        <v>3204</v>
      </c>
      <c r="C68" t="n">
        <v>2020</v>
      </c>
      <c r="D68" t="n">
        <v>6</v>
      </c>
      <c r="E68" t="n">
        <v>1000416</v>
      </c>
      <c r="F68" t="n">
        <v>1000416</v>
      </c>
      <c r="G68" t="n">
        <v>8595006</v>
      </c>
      <c r="H68" t="n">
        <v>5557867</v>
      </c>
      <c r="I68" t="s">
        <v>3158</v>
      </c>
      <c r="J68" t="s">
        <v>3204</v>
      </c>
    </row>
    <row r="69">
      <c r="A69" t="s">
        <v>2</v>
      </c>
      <c r="B69" t="s">
        <v>3204</v>
      </c>
      <c r="C69" t="n">
        <v>2020</v>
      </c>
      <c r="D69" t="n">
        <v>6</v>
      </c>
      <c r="E69" t="n">
        <v>10955</v>
      </c>
      <c r="F69" t="n">
        <v>10955</v>
      </c>
      <c r="G69" t="n">
        <v>8595006</v>
      </c>
      <c r="H69" t="n">
        <v>60861</v>
      </c>
      <c r="I69" t="s">
        <v>3158</v>
      </c>
      <c r="J69" t="s">
        <v>3204</v>
      </c>
    </row>
    <row r="70">
      <c r="A70" t="s">
        <v>2</v>
      </c>
      <c r="B70" t="s">
        <v>3204</v>
      </c>
      <c r="C70" t="n">
        <v>2020</v>
      </c>
      <c r="D70" t="n">
        <v>6</v>
      </c>
      <c r="E70" t="n">
        <v>9260</v>
      </c>
      <c r="F70" t="n">
        <v>9260</v>
      </c>
      <c r="G70" t="n">
        <v>8595006</v>
      </c>
      <c r="H70" t="n">
        <v>51444</v>
      </c>
      <c r="I70" t="s">
        <v>3158</v>
      </c>
      <c r="J70" t="s">
        <v>3204</v>
      </c>
    </row>
    <row r="71">
      <c r="A71" t="s">
        <v>2</v>
      </c>
      <c r="B71" t="s">
        <v>3215</v>
      </c>
      <c r="C71" t="n">
        <v>2020</v>
      </c>
      <c r="D71" t="n">
        <v>5</v>
      </c>
      <c r="E71" t="n">
        <v>686441</v>
      </c>
      <c r="F71" t="n">
        <v>686441</v>
      </c>
      <c r="G71" t="n">
        <v>8421546</v>
      </c>
      <c r="H71" t="n">
        <v>3813559</v>
      </c>
      <c r="I71" t="s">
        <v>3160</v>
      </c>
      <c r="J71" t="s">
        <v>3215</v>
      </c>
    </row>
    <row r="72">
      <c r="A72" t="s">
        <v>2</v>
      </c>
      <c r="B72" t="s">
        <v>3211</v>
      </c>
      <c r="C72" t="n">
        <v>2020</v>
      </c>
      <c r="D72" t="n">
        <v>5</v>
      </c>
      <c r="E72" t="n">
        <v>212850</v>
      </c>
      <c r="F72" t="n">
        <v>212850</v>
      </c>
      <c r="G72" t="n">
        <v>8421546</v>
      </c>
      <c r="H72" t="n">
        <v>1182500</v>
      </c>
      <c r="I72" t="s">
        <v>3160</v>
      </c>
      <c r="J72" t="s">
        <v>3211</v>
      </c>
    </row>
    <row r="73">
      <c r="A73" t="s">
        <v>2</v>
      </c>
      <c r="B73" t="s">
        <v>3216</v>
      </c>
      <c r="C73" t="n">
        <v>2020</v>
      </c>
      <c r="D73" t="n">
        <v>5</v>
      </c>
      <c r="E73" t="n">
        <v>36000</v>
      </c>
      <c r="F73" t="n">
        <v>36000</v>
      </c>
      <c r="G73" t="n">
        <v>8421546</v>
      </c>
      <c r="H73" t="n">
        <v>200000</v>
      </c>
      <c r="I73" t="s">
        <v>3160</v>
      </c>
      <c r="J73" t="s">
        <v>3216</v>
      </c>
    </row>
    <row r="74">
      <c r="A74" t="s">
        <v>2</v>
      </c>
      <c r="B74" t="s">
        <v>3207</v>
      </c>
      <c r="C74" t="n">
        <v>2022</v>
      </c>
      <c r="D74" t="n">
        <v>1</v>
      </c>
      <c r="E74" t="n">
        <v>3622</v>
      </c>
      <c r="F74" t="n">
        <v>3622</v>
      </c>
      <c r="G74" t="n">
        <v>11572407</v>
      </c>
      <c r="H74" t="n">
        <v>20122</v>
      </c>
      <c r="I74" t="s">
        <v>3158</v>
      </c>
      <c r="J74" t="s">
        <v>3207</v>
      </c>
    </row>
    <row r="75">
      <c r="A75" t="s">
        <v>2</v>
      </c>
      <c r="B75" t="s">
        <v>3217</v>
      </c>
      <c r="C75" t="n">
        <v>2022</v>
      </c>
      <c r="D75" t="n">
        <v>1</v>
      </c>
      <c r="E75" t="n">
        <v>49500</v>
      </c>
      <c r="F75" t="n">
        <v>49500</v>
      </c>
      <c r="G75" t="n">
        <v>11572407</v>
      </c>
      <c r="H75" t="n">
        <v>275000</v>
      </c>
      <c r="I75" t="s">
        <v>3160</v>
      </c>
      <c r="J75" t="s">
        <v>3217</v>
      </c>
    </row>
    <row r="76">
      <c r="A76" t="s">
        <v>2</v>
      </c>
      <c r="B76" t="s">
        <v>3218</v>
      </c>
      <c r="C76" t="n">
        <v>2022</v>
      </c>
      <c r="D76" t="n">
        <v>1</v>
      </c>
      <c r="E76" t="n">
        <v>1800000</v>
      </c>
      <c r="F76" t="n">
        <v>1800000</v>
      </c>
      <c r="G76" t="n">
        <v>11572407</v>
      </c>
      <c r="H76" t="n">
        <v>10000000</v>
      </c>
      <c r="I76" t="s">
        <v>3158</v>
      </c>
      <c r="J76" t="s">
        <v>3218</v>
      </c>
    </row>
    <row r="77">
      <c r="A77" t="s">
        <v>2</v>
      </c>
      <c r="B77" t="s">
        <v>3219</v>
      </c>
      <c r="C77" t="n">
        <v>2023</v>
      </c>
      <c r="D77" t="n">
        <v>4</v>
      </c>
      <c r="E77" t="n">
        <v>18610169</v>
      </c>
      <c r="F77" t="n">
        <v>18610169</v>
      </c>
      <c r="G77" t="n">
        <v>13711863</v>
      </c>
      <c r="H77" t="n">
        <v>103389831</v>
      </c>
      <c r="I77" t="s">
        <v>3160</v>
      </c>
      <c r="J77" t="s">
        <v>3219</v>
      </c>
    </row>
    <row r="78">
      <c r="A78" t="s">
        <v>2</v>
      </c>
      <c r="B78" t="s">
        <v>3190</v>
      </c>
      <c r="C78" t="n">
        <v>2023</v>
      </c>
      <c r="D78" t="n">
        <v>4</v>
      </c>
      <c r="E78" t="n">
        <v>10559</v>
      </c>
      <c r="F78" t="n">
        <v>10559</v>
      </c>
      <c r="G78" t="n">
        <v>13711863</v>
      </c>
      <c r="H78" t="n">
        <v>58660</v>
      </c>
      <c r="I78" t="s">
        <v>3158</v>
      </c>
      <c r="J78" t="s">
        <v>3190</v>
      </c>
    </row>
    <row r="79">
      <c r="A79" t="s">
        <v>2</v>
      </c>
      <c r="B79" t="s">
        <v>3190</v>
      </c>
      <c r="C79" t="n">
        <v>2023</v>
      </c>
      <c r="D79" t="n">
        <v>4</v>
      </c>
      <c r="E79" t="n">
        <v>2854049</v>
      </c>
      <c r="F79" t="n">
        <v>2854049</v>
      </c>
      <c r="G79" t="n">
        <v>13711863</v>
      </c>
      <c r="H79" t="n">
        <v>15855828</v>
      </c>
      <c r="I79" t="s">
        <v>3158</v>
      </c>
      <c r="J79" t="s">
        <v>3190</v>
      </c>
    </row>
    <row r="80">
      <c r="A80" t="s">
        <v>2</v>
      </c>
      <c r="B80" t="s">
        <v>3193</v>
      </c>
      <c r="C80" t="n">
        <v>2023</v>
      </c>
      <c r="D80" t="n">
        <v>6</v>
      </c>
      <c r="E80" t="n">
        <v>93198</v>
      </c>
      <c r="F80" t="n">
        <v>93198</v>
      </c>
      <c r="G80" t="n">
        <v>13971965</v>
      </c>
      <c r="H80" t="n">
        <v>517765</v>
      </c>
      <c r="I80" t="s">
        <v>3158</v>
      </c>
      <c r="J80" t="s">
        <v>3193</v>
      </c>
    </row>
    <row r="81">
      <c r="A81" t="s">
        <v>2</v>
      </c>
      <c r="B81" t="s">
        <v>3192</v>
      </c>
      <c r="C81" t="n">
        <v>2023</v>
      </c>
      <c r="D81" t="n">
        <v>6</v>
      </c>
      <c r="E81" t="n">
        <v>17894</v>
      </c>
      <c r="F81" t="n">
        <v>17894</v>
      </c>
      <c r="G81" t="n">
        <v>13971965</v>
      </c>
      <c r="H81" t="n">
        <v>99413</v>
      </c>
      <c r="I81" t="s">
        <v>3158</v>
      </c>
      <c r="J81" t="s">
        <v>3192</v>
      </c>
    </row>
    <row r="82">
      <c r="A82" t="s">
        <v>2</v>
      </c>
      <c r="B82" t="s">
        <v>3219</v>
      </c>
      <c r="C82" t="n">
        <v>2023</v>
      </c>
      <c r="D82" t="n">
        <v>6</v>
      </c>
      <c r="E82" t="n">
        <v>4652542</v>
      </c>
      <c r="F82" t="n">
        <v>4652542</v>
      </c>
      <c r="G82" t="n">
        <v>13971965</v>
      </c>
      <c r="H82" t="n">
        <v>25847458</v>
      </c>
      <c r="I82" t="s">
        <v>3160</v>
      </c>
      <c r="J82" t="s">
        <v>3219</v>
      </c>
    </row>
    <row r="83">
      <c r="A83" t="s">
        <v>2</v>
      </c>
      <c r="B83" t="s">
        <v>3220</v>
      </c>
      <c r="C83" t="n">
        <v>2023</v>
      </c>
      <c r="D83" t="n">
        <v>6</v>
      </c>
      <c r="E83" t="n">
        <v>288000</v>
      </c>
      <c r="F83" t="n">
        <v>288000</v>
      </c>
      <c r="G83" t="n">
        <v>13971965</v>
      </c>
      <c r="H83" t="n">
        <v>1600000</v>
      </c>
      <c r="I83" t="s">
        <v>3158</v>
      </c>
      <c r="J83" t="s">
        <v>3220</v>
      </c>
    </row>
    <row r="84">
      <c r="A84" t="s">
        <v>2</v>
      </c>
      <c r="B84" t="s">
        <v>3221</v>
      </c>
      <c r="C84" t="n">
        <v>2023</v>
      </c>
      <c r="D84" t="n">
        <v>1</v>
      </c>
      <c r="E84" t="n">
        <v>694678</v>
      </c>
      <c r="F84" t="n">
        <v>694678</v>
      </c>
      <c r="G84" t="n">
        <v>13228036</v>
      </c>
      <c r="H84" t="n">
        <v>3859322</v>
      </c>
      <c r="I84" t="s">
        <v>3160</v>
      </c>
      <c r="J84" t="s">
        <v>3221</v>
      </c>
    </row>
    <row r="85">
      <c r="A85" t="s">
        <v>2</v>
      </c>
      <c r="B85" t="s">
        <v>3187</v>
      </c>
      <c r="C85" t="n">
        <v>2023</v>
      </c>
      <c r="D85" t="n">
        <v>1</v>
      </c>
      <c r="E85" t="n">
        <v>162000</v>
      </c>
      <c r="F85" t="n">
        <v>162000</v>
      </c>
      <c r="G85" t="n">
        <v>13228036</v>
      </c>
      <c r="H85" t="n">
        <v>900000</v>
      </c>
      <c r="I85" t="s">
        <v>3160</v>
      </c>
      <c r="J85" t="s">
        <v>3187</v>
      </c>
    </row>
    <row r="86">
      <c r="A86" t="s">
        <v>2</v>
      </c>
      <c r="B86" t="s">
        <v>3212</v>
      </c>
      <c r="C86" t="n">
        <v>2023</v>
      </c>
      <c r="D86" t="n">
        <v>1</v>
      </c>
      <c r="E86" t="n">
        <v>405000</v>
      </c>
      <c r="F86" t="n">
        <v>405000</v>
      </c>
      <c r="G86" t="n">
        <v>13228036</v>
      </c>
      <c r="H86" t="n">
        <v>2250000</v>
      </c>
      <c r="I86" t="s">
        <v>3160</v>
      </c>
      <c r="J86" t="s">
        <v>3212</v>
      </c>
    </row>
    <row r="87">
      <c r="A87" t="s">
        <v>2</v>
      </c>
      <c r="B87" t="s">
        <v>3187</v>
      </c>
      <c r="C87" t="n">
        <v>2025</v>
      </c>
      <c r="D87" t="n">
        <v>2</v>
      </c>
      <c r="E87" t="n">
        <v>94500</v>
      </c>
      <c r="F87" t="n">
        <v>94500</v>
      </c>
      <c r="G87" t="n">
        <v>17503394</v>
      </c>
      <c r="H87" t="n">
        <v>525000</v>
      </c>
      <c r="I87" t="s">
        <v>3158</v>
      </c>
      <c r="J87" t="s">
        <v>3187</v>
      </c>
    </row>
    <row r="88">
      <c r="A88" t="s">
        <v>2</v>
      </c>
      <c r="B88" t="s">
        <v>3190</v>
      </c>
      <c r="C88" t="n">
        <v>2025</v>
      </c>
      <c r="D88" t="n">
        <v>2</v>
      </c>
      <c r="E88" t="n">
        <v>12058</v>
      </c>
      <c r="F88" t="n">
        <v>12058</v>
      </c>
      <c r="G88" t="n">
        <v>17503394</v>
      </c>
      <c r="H88" t="n">
        <v>66989</v>
      </c>
      <c r="I88" t="s">
        <v>3158</v>
      </c>
      <c r="J88" t="s">
        <v>3190</v>
      </c>
    </row>
    <row r="89">
      <c r="A89" t="s">
        <v>2</v>
      </c>
      <c r="B89" t="s">
        <v>3190</v>
      </c>
      <c r="C89" t="n">
        <v>2023</v>
      </c>
      <c r="D89" t="n">
        <v>9</v>
      </c>
      <c r="E89" t="n">
        <v>3311024</v>
      </c>
      <c r="F89" t="n">
        <v>3311024</v>
      </c>
      <c r="G89" t="n">
        <v>14354182</v>
      </c>
      <c r="H89" t="n">
        <v>18394575</v>
      </c>
      <c r="I89" t="s">
        <v>3158</v>
      </c>
      <c r="J89" t="s">
        <v>3190</v>
      </c>
    </row>
    <row r="90">
      <c r="A90" t="s">
        <v>2</v>
      </c>
      <c r="B90" t="s">
        <v>3201</v>
      </c>
      <c r="C90" t="n">
        <v>2023</v>
      </c>
      <c r="D90" t="n">
        <v>9</v>
      </c>
      <c r="E90" t="n">
        <v>274213</v>
      </c>
      <c r="F90" t="n">
        <v>274213</v>
      </c>
      <c r="G90" t="n">
        <v>14354182</v>
      </c>
      <c r="H90" t="n">
        <v>1523408</v>
      </c>
      <c r="I90" t="s">
        <v>3160</v>
      </c>
      <c r="J90" t="s">
        <v>3201</v>
      </c>
    </row>
    <row r="91">
      <c r="A91" t="s">
        <v>2</v>
      </c>
      <c r="B91" t="s">
        <v>3191</v>
      </c>
      <c r="C91" t="n">
        <v>2023</v>
      </c>
      <c r="D91" t="n">
        <v>9</v>
      </c>
      <c r="E91" t="n">
        <v>43200</v>
      </c>
      <c r="F91" t="n">
        <v>43200</v>
      </c>
      <c r="G91" t="n">
        <v>14354182</v>
      </c>
      <c r="H91" t="n">
        <v>240000</v>
      </c>
      <c r="I91" t="s">
        <v>3158</v>
      </c>
      <c r="J91" t="s">
        <v>3191</v>
      </c>
    </row>
    <row r="92">
      <c r="A92" t="s">
        <v>2</v>
      </c>
      <c r="B92" t="s">
        <v>3205</v>
      </c>
      <c r="C92" t="n">
        <v>2020</v>
      </c>
      <c r="D92" t="n">
        <v>12</v>
      </c>
      <c r="E92" t="n">
        <v>84353</v>
      </c>
      <c r="F92" t="n">
        <v>84353</v>
      </c>
      <c r="G92" t="n">
        <v>9552714</v>
      </c>
      <c r="H92" t="n">
        <v>468625</v>
      </c>
      <c r="I92" t="s">
        <v>3158</v>
      </c>
      <c r="J92" t="s">
        <v>3205</v>
      </c>
    </row>
    <row r="93">
      <c r="A93" t="s">
        <v>2</v>
      </c>
      <c r="B93" t="s">
        <v>3205</v>
      </c>
      <c r="C93" t="n">
        <v>2020</v>
      </c>
      <c r="D93" t="n">
        <v>12</v>
      </c>
      <c r="E93" t="n">
        <v>437616</v>
      </c>
      <c r="F93" t="n">
        <v>437616</v>
      </c>
      <c r="G93" t="n">
        <v>9552714</v>
      </c>
      <c r="H93" t="n">
        <v>2431202</v>
      </c>
      <c r="I93" t="s">
        <v>3158</v>
      </c>
      <c r="J93" t="s">
        <v>3205</v>
      </c>
    </row>
    <row r="94">
      <c r="A94" t="s">
        <v>2</v>
      </c>
      <c r="B94" t="s">
        <v>3205</v>
      </c>
      <c r="C94" t="n">
        <v>2020</v>
      </c>
      <c r="D94" t="n">
        <v>12</v>
      </c>
      <c r="E94" t="n">
        <v>340528</v>
      </c>
      <c r="F94" t="n">
        <v>340528</v>
      </c>
      <c r="G94" t="n">
        <v>9552714</v>
      </c>
      <c r="H94" t="n">
        <v>1891822</v>
      </c>
      <c r="I94" t="s">
        <v>3206</v>
      </c>
      <c r="J94" t="s">
        <v>3205</v>
      </c>
    </row>
    <row r="95">
      <c r="A95" t="s">
        <v>2</v>
      </c>
      <c r="B95" t="s">
        <v>3205</v>
      </c>
      <c r="C95" t="n">
        <v>2020</v>
      </c>
      <c r="D95" t="n">
        <v>12</v>
      </c>
      <c r="E95" t="n">
        <v>21754241</v>
      </c>
      <c r="F95" t="n">
        <v>21754241</v>
      </c>
      <c r="G95" t="n">
        <v>9552714</v>
      </c>
      <c r="H95" t="n">
        <v>120856894</v>
      </c>
      <c r="I95" t="s">
        <v>3158</v>
      </c>
      <c r="J95" t="s">
        <v>3205</v>
      </c>
    </row>
    <row r="96">
      <c r="A96" t="s">
        <v>2</v>
      </c>
      <c r="B96" t="s">
        <v>3204</v>
      </c>
      <c r="C96" t="n">
        <v>2020</v>
      </c>
      <c r="D96" t="n">
        <v>12</v>
      </c>
      <c r="E96" t="n">
        <v>11839</v>
      </c>
      <c r="F96" t="n">
        <v>11839</v>
      </c>
      <c r="G96" t="n">
        <v>9552714</v>
      </c>
      <c r="H96" t="n">
        <v>65772</v>
      </c>
      <c r="I96" t="s">
        <v>3158</v>
      </c>
      <c r="J96" t="s">
        <v>3204</v>
      </c>
    </row>
    <row r="97">
      <c r="A97" t="s">
        <v>2</v>
      </c>
      <c r="B97" t="s">
        <v>3205</v>
      </c>
      <c r="C97" t="n">
        <v>2020</v>
      </c>
      <c r="D97" t="n">
        <v>12</v>
      </c>
      <c r="E97" t="n">
        <v>67256</v>
      </c>
      <c r="F97" t="n">
        <v>67256</v>
      </c>
      <c r="G97" t="n">
        <v>9552714</v>
      </c>
      <c r="H97" t="n">
        <v>373643</v>
      </c>
      <c r="I97" t="s">
        <v>3158</v>
      </c>
      <c r="J97" t="s">
        <v>3205</v>
      </c>
    </row>
    <row r="98">
      <c r="A98" t="s">
        <v>2</v>
      </c>
      <c r="B98" t="s">
        <v>3205</v>
      </c>
      <c r="C98" t="n">
        <v>2020</v>
      </c>
      <c r="D98" t="n">
        <v>12</v>
      </c>
      <c r="E98" t="n">
        <v>66335</v>
      </c>
      <c r="F98" t="n">
        <v>66335</v>
      </c>
      <c r="G98" t="n">
        <v>9552714</v>
      </c>
      <c r="H98" t="n">
        <v>368526</v>
      </c>
      <c r="I98" t="s">
        <v>3158</v>
      </c>
      <c r="J98" t="s">
        <v>3205</v>
      </c>
    </row>
    <row r="99">
      <c r="A99" t="s">
        <v>2</v>
      </c>
      <c r="B99" t="s">
        <v>3208</v>
      </c>
      <c r="C99" t="n">
        <v>2019</v>
      </c>
      <c r="D99" t="n">
        <v>3</v>
      </c>
      <c r="E99" t="n">
        <v>899150</v>
      </c>
      <c r="F99" t="n">
        <v>0</v>
      </c>
      <c r="G99" t="n">
        <v>6503721</v>
      </c>
      <c r="H99" t="n">
        <v>4995275</v>
      </c>
      <c r="I99" t="s">
        <v>3184</v>
      </c>
      <c r="J99" t="s">
        <v>3208</v>
      </c>
    </row>
    <row r="100">
      <c r="A100" t="s">
        <v>2</v>
      </c>
      <c r="B100" t="s">
        <v>3194</v>
      </c>
      <c r="C100" t="n">
        <v>2019</v>
      </c>
      <c r="D100" t="n">
        <v>3</v>
      </c>
      <c r="E100" t="n">
        <v>52116</v>
      </c>
      <c r="F100" t="n">
        <v>0</v>
      </c>
      <c r="G100" t="n">
        <v>6503721</v>
      </c>
      <c r="H100" t="n">
        <v>289529</v>
      </c>
      <c r="I100" t="s">
        <v>3158</v>
      </c>
      <c r="J100" t="s">
        <v>3194</v>
      </c>
    </row>
    <row r="101">
      <c r="A101" t="s">
        <v>2</v>
      </c>
      <c r="B101" t="s">
        <v>3208</v>
      </c>
      <c r="C101" t="n">
        <v>2019</v>
      </c>
      <c r="D101" t="n">
        <v>3</v>
      </c>
      <c r="E101" t="n">
        <v>150840</v>
      </c>
      <c r="F101" t="n">
        <v>0</v>
      </c>
      <c r="G101" t="n">
        <v>6503721</v>
      </c>
      <c r="H101" t="n">
        <v>838000</v>
      </c>
      <c r="I101" t="s">
        <v>3158</v>
      </c>
      <c r="J101" t="s">
        <v>3208</v>
      </c>
    </row>
    <row r="102">
      <c r="A102" t="s">
        <v>2</v>
      </c>
      <c r="B102" t="s">
        <v>3205</v>
      </c>
      <c r="C102" t="n">
        <v>2019</v>
      </c>
      <c r="D102" t="n">
        <v>3</v>
      </c>
      <c r="E102" t="n">
        <v>-1708160</v>
      </c>
      <c r="F102" t="n">
        <v>0</v>
      </c>
      <c r="G102" t="n">
        <v>6503721</v>
      </c>
      <c r="H102" t="n">
        <v>-9489778</v>
      </c>
      <c r="I102" t="s">
        <v>3158</v>
      </c>
      <c r="J102" t="s">
        <v>3205</v>
      </c>
    </row>
    <row r="103">
      <c r="A103" t="s">
        <v>2</v>
      </c>
      <c r="B103" t="s">
        <v>3205</v>
      </c>
      <c r="C103" t="n">
        <v>2019</v>
      </c>
      <c r="D103" t="n">
        <v>3</v>
      </c>
      <c r="E103" t="n">
        <v>72424</v>
      </c>
      <c r="F103" t="n">
        <v>0</v>
      </c>
      <c r="G103" t="n">
        <v>6503721</v>
      </c>
      <c r="H103" t="n">
        <v>402356</v>
      </c>
      <c r="I103" t="s">
        <v>3158</v>
      </c>
      <c r="J103" t="s">
        <v>3205</v>
      </c>
    </row>
    <row r="104">
      <c r="A104" t="s">
        <v>2</v>
      </c>
      <c r="B104" t="s">
        <v>3191</v>
      </c>
      <c r="C104" t="n">
        <v>2018</v>
      </c>
      <c r="D104" t="n">
        <v>9</v>
      </c>
      <c r="E104" t="n">
        <v>61712</v>
      </c>
      <c r="F104" t="n">
        <v>0</v>
      </c>
      <c r="G104" t="n">
        <v>5900529</v>
      </c>
      <c r="H104" t="n">
        <v>342847</v>
      </c>
      <c r="I104" t="s">
        <v>3158</v>
      </c>
      <c r="J104" t="s">
        <v>3191</v>
      </c>
    </row>
    <row r="105">
      <c r="A105" t="s">
        <v>2</v>
      </c>
      <c r="B105" t="s">
        <v>3222</v>
      </c>
      <c r="C105" t="n">
        <v>2018</v>
      </c>
      <c r="D105" t="n">
        <v>9</v>
      </c>
      <c r="E105" t="n">
        <v>842400</v>
      </c>
      <c r="F105" t="n">
        <v>0</v>
      </c>
      <c r="G105" t="n">
        <v>5900529</v>
      </c>
      <c r="H105" t="n">
        <v>4680000</v>
      </c>
      <c r="I105" t="s">
        <v>3158</v>
      </c>
      <c r="J105" t="s">
        <v>3222</v>
      </c>
    </row>
    <row r="106">
      <c r="A106" t="s">
        <v>2</v>
      </c>
      <c r="B106" t="s">
        <v>3223</v>
      </c>
      <c r="C106" t="n">
        <v>2018</v>
      </c>
      <c r="D106" t="n">
        <v>9</v>
      </c>
      <c r="E106" t="n">
        <v>720000</v>
      </c>
      <c r="F106" t="n">
        <v>0</v>
      </c>
      <c r="G106" t="n">
        <v>5900529</v>
      </c>
      <c r="H106" t="n">
        <v>4000000</v>
      </c>
      <c r="I106" t="s">
        <v>3158</v>
      </c>
      <c r="J106" t="s">
        <v>3223</v>
      </c>
    </row>
    <row r="107">
      <c r="A107" t="s">
        <v>2</v>
      </c>
      <c r="B107" t="s">
        <v>3224</v>
      </c>
      <c r="C107" t="n">
        <v>2025</v>
      </c>
      <c r="D107" t="n">
        <v>1</v>
      </c>
      <c r="E107" t="n">
        <v>1026000</v>
      </c>
      <c r="F107" t="n">
        <v>1026000</v>
      </c>
      <c r="G107" t="n">
        <v>17312347</v>
      </c>
      <c r="H107" t="n">
        <v>5700000</v>
      </c>
      <c r="I107" t="s">
        <v>3158</v>
      </c>
      <c r="J107" t="s">
        <v>3224</v>
      </c>
    </row>
    <row r="108">
      <c r="A108" t="s">
        <v>2</v>
      </c>
      <c r="B108" t="s">
        <v>3212</v>
      </c>
      <c r="C108" t="n">
        <v>2024</v>
      </c>
      <c r="D108" t="n">
        <v>10</v>
      </c>
      <c r="E108" t="n">
        <v>13500</v>
      </c>
      <c r="F108" t="n">
        <v>13500</v>
      </c>
      <c r="G108" t="n">
        <v>16706923</v>
      </c>
      <c r="H108" t="n">
        <v>75000</v>
      </c>
      <c r="I108" t="s">
        <v>3160</v>
      </c>
      <c r="J108" t="s">
        <v>3212</v>
      </c>
    </row>
    <row r="109">
      <c r="A109" t="s">
        <v>2</v>
      </c>
      <c r="B109" t="s">
        <v>3199</v>
      </c>
      <c r="C109" t="n">
        <v>2024</v>
      </c>
      <c r="D109" t="n">
        <v>10</v>
      </c>
      <c r="E109" t="n">
        <v>88029</v>
      </c>
      <c r="F109" t="n">
        <v>88029</v>
      </c>
      <c r="G109" t="n">
        <v>16706923</v>
      </c>
      <c r="H109" t="n">
        <v>489050</v>
      </c>
      <c r="I109" t="s">
        <v>3158</v>
      </c>
      <c r="J109" t="s">
        <v>3199</v>
      </c>
    </row>
    <row r="110">
      <c r="A110" t="s">
        <v>2</v>
      </c>
      <c r="B110" t="s">
        <v>3192</v>
      </c>
      <c r="C110" t="n">
        <v>2018</v>
      </c>
      <c r="D110" t="n">
        <v>2</v>
      </c>
      <c r="E110" t="n">
        <v>36720</v>
      </c>
      <c r="F110"/>
      <c r="G110" t="n">
        <v>5193146</v>
      </c>
      <c r="H110"/>
      <c r="I110" t="s">
        <v>3158</v>
      </c>
      <c r="J110" t="s">
        <v>3192</v>
      </c>
    </row>
    <row r="111">
      <c r="A111" t="s">
        <v>2</v>
      </c>
      <c r="B111" t="s">
        <v>3205</v>
      </c>
      <c r="C111" t="n">
        <v>2018</v>
      </c>
      <c r="D111" t="n">
        <v>2</v>
      </c>
      <c r="E111" t="n">
        <v>58924</v>
      </c>
      <c r="F111"/>
      <c r="G111" t="n">
        <v>5193146</v>
      </c>
      <c r="H111"/>
      <c r="I111" t="s">
        <v>3158</v>
      </c>
      <c r="J111" t="s">
        <v>3205</v>
      </c>
    </row>
    <row r="112">
      <c r="A112" t="s">
        <v>2</v>
      </c>
      <c r="B112" t="s">
        <v>3213</v>
      </c>
      <c r="C112" t="n">
        <v>2021</v>
      </c>
      <c r="D112" t="n">
        <v>9</v>
      </c>
      <c r="E112" t="n">
        <v>1652400</v>
      </c>
      <c r="F112" t="n">
        <v>1652400</v>
      </c>
      <c r="G112" t="n">
        <v>11032168</v>
      </c>
      <c r="H112" t="n">
        <v>9180000</v>
      </c>
      <c r="I112" t="s">
        <v>3160</v>
      </c>
      <c r="J112" t="s">
        <v>3213</v>
      </c>
    </row>
    <row r="113">
      <c r="A113" t="s">
        <v>2</v>
      </c>
      <c r="B113" t="s">
        <v>3191</v>
      </c>
      <c r="C113" t="n">
        <v>2021</v>
      </c>
      <c r="D113" t="n">
        <v>9</v>
      </c>
      <c r="E113" t="n">
        <v>43200</v>
      </c>
      <c r="F113" t="n">
        <v>43200</v>
      </c>
      <c r="G113" t="n">
        <v>11032168</v>
      </c>
      <c r="H113" t="n">
        <v>240000</v>
      </c>
      <c r="I113" t="s">
        <v>3158</v>
      </c>
      <c r="J113" t="s">
        <v>3191</v>
      </c>
    </row>
    <row r="114">
      <c r="A114" t="s">
        <v>2</v>
      </c>
      <c r="B114" t="s">
        <v>3205</v>
      </c>
      <c r="C114" t="n">
        <v>2020</v>
      </c>
      <c r="D114" t="n">
        <v>9</v>
      </c>
      <c r="E114" t="n">
        <v>-61851</v>
      </c>
      <c r="F114" t="n">
        <v>-61851</v>
      </c>
      <c r="G114" t="n">
        <v>9060778</v>
      </c>
      <c r="H114" t="n">
        <v>-43246</v>
      </c>
      <c r="I114" t="s">
        <v>3206</v>
      </c>
      <c r="J114" t="s">
        <v>3205</v>
      </c>
    </row>
    <row r="115">
      <c r="A115" t="s">
        <v>2</v>
      </c>
      <c r="B115" t="s">
        <v>32</v>
      </c>
      <c r="C115" t="n">
        <v>2020</v>
      </c>
      <c r="D115" t="n">
        <v>9</v>
      </c>
      <c r="E115" t="n">
        <v>61851</v>
      </c>
      <c r="F115" t="n">
        <v>61851</v>
      </c>
      <c r="G115" t="n">
        <v>9060778</v>
      </c>
      <c r="H115" t="n">
        <v>43246</v>
      </c>
      <c r="I115" t="s">
        <v>3206</v>
      </c>
      <c r="J115" t="s">
        <v>32</v>
      </c>
    </row>
    <row r="116">
      <c r="A116" t="s">
        <v>2</v>
      </c>
      <c r="B116" t="s">
        <v>3205</v>
      </c>
      <c r="C116" t="n">
        <v>2020</v>
      </c>
      <c r="D116" t="n">
        <v>9</v>
      </c>
      <c r="E116" t="n">
        <v>-185933</v>
      </c>
      <c r="F116" t="n">
        <v>-185933</v>
      </c>
      <c r="G116" t="n">
        <v>9060778</v>
      </c>
      <c r="H116" t="n">
        <v>-1032956</v>
      </c>
      <c r="I116" t="s">
        <v>3206</v>
      </c>
      <c r="J116" t="s">
        <v>3205</v>
      </c>
    </row>
    <row r="117">
      <c r="A117" t="s">
        <v>2</v>
      </c>
      <c r="B117" t="s">
        <v>32</v>
      </c>
      <c r="C117" t="n">
        <v>2020</v>
      </c>
      <c r="D117" t="n">
        <v>9</v>
      </c>
      <c r="E117" t="n">
        <v>3104652</v>
      </c>
      <c r="F117" t="n">
        <v>3104652</v>
      </c>
      <c r="G117" t="n">
        <v>9060778</v>
      </c>
      <c r="H117" t="n">
        <v>17248067</v>
      </c>
      <c r="I117" t="s">
        <v>3206</v>
      </c>
      <c r="J117" t="s">
        <v>32</v>
      </c>
    </row>
    <row r="118">
      <c r="A118" t="s">
        <v>2</v>
      </c>
      <c r="B118" t="s">
        <v>32</v>
      </c>
      <c r="C118" t="n">
        <v>2020</v>
      </c>
      <c r="D118" t="n">
        <v>9</v>
      </c>
      <c r="E118" t="n">
        <v>-109033763</v>
      </c>
      <c r="F118" t="n">
        <v>-109033763</v>
      </c>
      <c r="G118" t="n">
        <v>9060778</v>
      </c>
      <c r="H118" t="n">
        <v>-605743122</v>
      </c>
      <c r="I118" t="s">
        <v>3160</v>
      </c>
      <c r="J118" t="s">
        <v>32</v>
      </c>
    </row>
    <row r="119">
      <c r="A119" t="s">
        <v>2</v>
      </c>
      <c r="B119" t="s">
        <v>3205</v>
      </c>
      <c r="C119" t="n">
        <v>2020</v>
      </c>
      <c r="D119" t="n">
        <v>9</v>
      </c>
      <c r="E119" t="n">
        <v>-83657515</v>
      </c>
      <c r="F119" t="n">
        <v>-83657515</v>
      </c>
      <c r="G119" t="n">
        <v>9060778</v>
      </c>
      <c r="H119" t="n">
        <v>-464763972</v>
      </c>
      <c r="I119" t="s">
        <v>3160</v>
      </c>
      <c r="J119" t="s">
        <v>3205</v>
      </c>
    </row>
    <row r="120">
      <c r="A120" t="s">
        <v>2</v>
      </c>
      <c r="B120" t="s">
        <v>32</v>
      </c>
      <c r="C120" t="n">
        <v>2020</v>
      </c>
      <c r="D120" t="n">
        <v>9</v>
      </c>
      <c r="E120" t="n">
        <v>1200242</v>
      </c>
      <c r="F120" t="n">
        <v>1200242</v>
      </c>
      <c r="G120" t="n">
        <v>9060778</v>
      </c>
      <c r="H120" t="n">
        <v>6667999</v>
      </c>
      <c r="I120" t="s">
        <v>3160</v>
      </c>
      <c r="J120" t="s">
        <v>32</v>
      </c>
    </row>
    <row r="121">
      <c r="A121" t="s">
        <v>2</v>
      </c>
      <c r="B121" t="s">
        <v>3225</v>
      </c>
      <c r="C121" t="n">
        <v>2020</v>
      </c>
      <c r="D121" t="n">
        <v>9</v>
      </c>
      <c r="E121" t="n">
        <v>16539</v>
      </c>
      <c r="F121" t="n">
        <v>16539</v>
      </c>
      <c r="G121" t="n">
        <v>9060778</v>
      </c>
      <c r="H121" t="n">
        <v>91883</v>
      </c>
      <c r="I121" t="s">
        <v>3158</v>
      </c>
      <c r="J121" t="s">
        <v>3225</v>
      </c>
    </row>
    <row r="122">
      <c r="A122" t="s">
        <v>2</v>
      </c>
      <c r="B122" t="s">
        <v>3191</v>
      </c>
      <c r="C122" t="n">
        <v>2020</v>
      </c>
      <c r="D122" t="n">
        <v>9</v>
      </c>
      <c r="E122" t="n">
        <v>43200</v>
      </c>
      <c r="F122" t="n">
        <v>43200</v>
      </c>
      <c r="G122" t="n">
        <v>9060778</v>
      </c>
      <c r="H122" t="n">
        <v>240000</v>
      </c>
      <c r="I122" t="s">
        <v>3158</v>
      </c>
      <c r="J122" t="s">
        <v>3191</v>
      </c>
    </row>
    <row r="123">
      <c r="A123" t="s">
        <v>2</v>
      </c>
      <c r="B123" t="s">
        <v>3191</v>
      </c>
      <c r="C123" t="n">
        <v>2022</v>
      </c>
      <c r="D123" t="n">
        <v>6</v>
      </c>
      <c r="E123" t="n">
        <v>7279</v>
      </c>
      <c r="F123" t="n">
        <v>7279</v>
      </c>
      <c r="G123" t="n">
        <v>12299704</v>
      </c>
      <c r="H123" t="n">
        <v>40440</v>
      </c>
      <c r="I123" t="s">
        <v>3158</v>
      </c>
      <c r="J123" t="s">
        <v>3191</v>
      </c>
    </row>
    <row r="124">
      <c r="A124" t="s">
        <v>2</v>
      </c>
      <c r="B124" t="s">
        <v>3190</v>
      </c>
      <c r="C124" t="n">
        <v>2020</v>
      </c>
      <c r="D124" t="n">
        <v>3</v>
      </c>
      <c r="E124" t="n">
        <v>1607416</v>
      </c>
      <c r="F124" t="n">
        <v>1607416</v>
      </c>
      <c r="G124" t="n">
        <v>8182638</v>
      </c>
      <c r="H124" t="n">
        <v>8930088</v>
      </c>
      <c r="I124" t="s">
        <v>3160</v>
      </c>
      <c r="J124" t="s">
        <v>3190</v>
      </c>
    </row>
    <row r="125">
      <c r="A125" t="s">
        <v>2</v>
      </c>
      <c r="B125" t="s">
        <v>3193</v>
      </c>
      <c r="C125" t="n">
        <v>2020</v>
      </c>
      <c r="D125" t="n">
        <v>3</v>
      </c>
      <c r="E125" t="n">
        <v>64443</v>
      </c>
      <c r="F125" t="n">
        <v>64443</v>
      </c>
      <c r="G125" t="n">
        <v>8182638</v>
      </c>
      <c r="H125" t="n">
        <v>358015</v>
      </c>
      <c r="I125" t="s">
        <v>3158</v>
      </c>
      <c r="J125" t="s">
        <v>3193</v>
      </c>
    </row>
    <row r="126">
      <c r="A126" t="s">
        <v>2</v>
      </c>
      <c r="B126" t="s">
        <v>3191</v>
      </c>
      <c r="C126" t="n">
        <v>2020</v>
      </c>
      <c r="D126" t="n">
        <v>3</v>
      </c>
      <c r="E126" t="n">
        <v>41071</v>
      </c>
      <c r="F126" t="n">
        <v>41071</v>
      </c>
      <c r="G126" t="n">
        <v>8182638</v>
      </c>
      <c r="H126" t="n">
        <v>228172</v>
      </c>
      <c r="I126" t="s">
        <v>3158</v>
      </c>
      <c r="J126" t="s">
        <v>3191</v>
      </c>
    </row>
    <row r="127">
      <c r="A127" t="s">
        <v>2</v>
      </c>
      <c r="B127" t="s">
        <v>3205</v>
      </c>
      <c r="C127" t="n">
        <v>2018</v>
      </c>
      <c r="D127" t="n">
        <v>8</v>
      </c>
      <c r="E127" t="n">
        <v>480804</v>
      </c>
      <c r="F127" t="n">
        <v>480804</v>
      </c>
      <c r="G127" t="n">
        <v>5820381</v>
      </c>
      <c r="H127" t="n">
        <v>2671131</v>
      </c>
      <c r="I127" t="s">
        <v>3206</v>
      </c>
      <c r="J127" t="s">
        <v>3205</v>
      </c>
    </row>
    <row r="128">
      <c r="A128" t="s">
        <v>2</v>
      </c>
      <c r="B128" t="s">
        <v>3191</v>
      </c>
      <c r="C128" t="n">
        <v>2018</v>
      </c>
      <c r="D128" t="n">
        <v>8</v>
      </c>
      <c r="E128" t="n">
        <v>1079</v>
      </c>
      <c r="F128" t="n">
        <v>0</v>
      </c>
      <c r="G128" t="n">
        <v>5820381</v>
      </c>
      <c r="H128" t="n">
        <v>5992</v>
      </c>
      <c r="I128" t="s">
        <v>3158</v>
      </c>
      <c r="J128" t="s">
        <v>3191</v>
      </c>
    </row>
    <row r="129">
      <c r="A129" t="s">
        <v>2</v>
      </c>
      <c r="B129" t="s">
        <v>3204</v>
      </c>
      <c r="C129" t="n">
        <v>2018</v>
      </c>
      <c r="D129" t="n">
        <v>8</v>
      </c>
      <c r="E129" t="n">
        <v>1800</v>
      </c>
      <c r="F129" t="n">
        <v>0</v>
      </c>
      <c r="G129" t="n">
        <v>5820381</v>
      </c>
      <c r="H129" t="n">
        <v>10000</v>
      </c>
      <c r="I129" t="s">
        <v>3158</v>
      </c>
      <c r="J129" t="s">
        <v>3204</v>
      </c>
    </row>
    <row r="130">
      <c r="A130" t="s">
        <v>2</v>
      </c>
      <c r="B130" t="s">
        <v>3204</v>
      </c>
      <c r="C130" t="n">
        <v>2018</v>
      </c>
      <c r="D130" t="n">
        <v>8</v>
      </c>
      <c r="E130" t="n">
        <v>71090</v>
      </c>
      <c r="F130" t="n">
        <v>0</v>
      </c>
      <c r="G130" t="n">
        <v>5820381</v>
      </c>
      <c r="H130" t="n">
        <v>394948</v>
      </c>
      <c r="I130" t="s">
        <v>3158</v>
      </c>
      <c r="J130" t="s">
        <v>3204</v>
      </c>
    </row>
    <row r="131">
      <c r="A131" t="s">
        <v>2</v>
      </c>
      <c r="B131" t="s">
        <v>3204</v>
      </c>
      <c r="C131" t="n">
        <v>2018</v>
      </c>
      <c r="D131" t="n">
        <v>8</v>
      </c>
      <c r="E131" t="n">
        <v>73230</v>
      </c>
      <c r="F131" t="n">
        <v>0</v>
      </c>
      <c r="G131" t="n">
        <v>5820381</v>
      </c>
      <c r="H131" t="n">
        <v>406832</v>
      </c>
      <c r="I131" t="s">
        <v>3158</v>
      </c>
      <c r="J131" t="s">
        <v>3204</v>
      </c>
    </row>
    <row r="132">
      <c r="A132" t="s">
        <v>2</v>
      </c>
      <c r="B132" t="s">
        <v>3226</v>
      </c>
      <c r="C132" t="n">
        <v>2022</v>
      </c>
      <c r="D132" t="n">
        <v>4</v>
      </c>
      <c r="E132" t="n">
        <v>1461600</v>
      </c>
      <c r="F132" t="n">
        <v>1461600</v>
      </c>
      <c r="G132" t="n">
        <v>12003339</v>
      </c>
      <c r="H132" t="n">
        <v>8120000</v>
      </c>
      <c r="I132" t="s">
        <v>3160</v>
      </c>
      <c r="J132" t="s">
        <v>3226</v>
      </c>
    </row>
    <row r="133">
      <c r="A133" t="s">
        <v>2</v>
      </c>
      <c r="B133" t="s">
        <v>3227</v>
      </c>
      <c r="C133" t="n">
        <v>2022</v>
      </c>
      <c r="D133" t="n">
        <v>4</v>
      </c>
      <c r="E133" t="n">
        <v>360000</v>
      </c>
      <c r="F133" t="n">
        <v>360000</v>
      </c>
      <c r="G133" t="n">
        <v>12003339</v>
      </c>
      <c r="H133" t="n">
        <v>2000000</v>
      </c>
      <c r="I133" t="s">
        <v>3158</v>
      </c>
      <c r="J133" t="s">
        <v>3227</v>
      </c>
    </row>
    <row r="134">
      <c r="A134" t="s">
        <v>2</v>
      </c>
      <c r="B134" t="s">
        <v>3191</v>
      </c>
      <c r="C134" t="n">
        <v>2022</v>
      </c>
      <c r="D134" t="n">
        <v>4</v>
      </c>
      <c r="E134" t="n">
        <v>43200</v>
      </c>
      <c r="F134" t="n">
        <v>43200</v>
      </c>
      <c r="G134" t="n">
        <v>12003339</v>
      </c>
      <c r="H134" t="n">
        <v>240000</v>
      </c>
      <c r="I134" t="s">
        <v>3158</v>
      </c>
      <c r="J134" t="s">
        <v>3191</v>
      </c>
    </row>
    <row r="135">
      <c r="A135" t="s">
        <v>2</v>
      </c>
      <c r="B135" t="s">
        <v>3210</v>
      </c>
      <c r="C135" t="n">
        <v>2019</v>
      </c>
      <c r="D135" t="n">
        <v>9</v>
      </c>
      <c r="E135" t="n">
        <v>100800</v>
      </c>
      <c r="F135" t="n">
        <v>100800</v>
      </c>
      <c r="G135" t="n">
        <v>7386585</v>
      </c>
      <c r="H135" t="n">
        <v>560000</v>
      </c>
      <c r="I135" t="s">
        <v>3184</v>
      </c>
      <c r="J135" t="s">
        <v>3210</v>
      </c>
    </row>
    <row r="136">
      <c r="A136" t="s">
        <v>2</v>
      </c>
      <c r="B136" t="s">
        <v>3190</v>
      </c>
      <c r="C136" t="n">
        <v>2019</v>
      </c>
      <c r="D136" t="n">
        <v>9</v>
      </c>
      <c r="E136" t="n">
        <v>55676</v>
      </c>
      <c r="F136" t="n">
        <v>55676</v>
      </c>
      <c r="G136" t="n">
        <v>7386585</v>
      </c>
      <c r="H136" t="n">
        <v>309309</v>
      </c>
      <c r="I136" t="s">
        <v>3158</v>
      </c>
      <c r="J136" t="s">
        <v>3190</v>
      </c>
    </row>
    <row r="137">
      <c r="A137" t="s">
        <v>2</v>
      </c>
      <c r="B137" t="s">
        <v>3194</v>
      </c>
      <c r="C137" t="n">
        <v>2019</v>
      </c>
      <c r="D137" t="n">
        <v>9</v>
      </c>
      <c r="E137" t="n">
        <v>21505</v>
      </c>
      <c r="F137" t="n">
        <v>21505</v>
      </c>
      <c r="G137" t="n">
        <v>7386585</v>
      </c>
      <c r="H137" t="n">
        <v>119471</v>
      </c>
      <c r="I137" t="s">
        <v>3158</v>
      </c>
      <c r="J137" t="s">
        <v>3194</v>
      </c>
    </row>
    <row r="138">
      <c r="A138" t="s">
        <v>2</v>
      </c>
      <c r="B138" t="s">
        <v>3228</v>
      </c>
      <c r="C138" t="n">
        <v>2019</v>
      </c>
      <c r="D138" t="n">
        <v>9</v>
      </c>
      <c r="E138" t="n">
        <v>725400</v>
      </c>
      <c r="F138" t="n">
        <v>725400</v>
      </c>
      <c r="G138" t="n">
        <v>7386585</v>
      </c>
      <c r="H138" t="n">
        <v>4030000</v>
      </c>
      <c r="I138" t="s">
        <v>3158</v>
      </c>
      <c r="J138" t="s">
        <v>3228</v>
      </c>
    </row>
    <row r="139">
      <c r="A139" t="s">
        <v>2</v>
      </c>
      <c r="B139" t="s">
        <v>3205</v>
      </c>
      <c r="C139" t="n">
        <v>2019</v>
      </c>
      <c r="D139" t="n">
        <v>9</v>
      </c>
      <c r="E139" t="n">
        <v>18039</v>
      </c>
      <c r="F139" t="n">
        <v>18039</v>
      </c>
      <c r="G139" t="n">
        <v>7386585</v>
      </c>
      <c r="H139" t="n">
        <v>100216</v>
      </c>
      <c r="I139" t="s">
        <v>3158</v>
      </c>
      <c r="J139" t="s">
        <v>3205</v>
      </c>
    </row>
    <row r="140">
      <c r="A140" t="s">
        <v>2</v>
      </c>
      <c r="B140" t="s">
        <v>3191</v>
      </c>
      <c r="C140" t="n">
        <v>2019</v>
      </c>
      <c r="D140" t="n">
        <v>4</v>
      </c>
      <c r="E140" t="n">
        <v>351000</v>
      </c>
      <c r="F140" t="n">
        <v>0</v>
      </c>
      <c r="G140" t="n">
        <v>6643515</v>
      </c>
      <c r="H140" t="n">
        <v>1950000</v>
      </c>
      <c r="I140" t="s">
        <v>3158</v>
      </c>
      <c r="J140" t="s">
        <v>3191</v>
      </c>
    </row>
    <row r="141">
      <c r="A141" t="s">
        <v>2</v>
      </c>
      <c r="B141" t="s">
        <v>3205</v>
      </c>
      <c r="C141" t="n">
        <v>2019</v>
      </c>
      <c r="D141" t="n">
        <v>4</v>
      </c>
      <c r="E141" t="n">
        <v>46963</v>
      </c>
      <c r="F141" t="n">
        <v>0</v>
      </c>
      <c r="G141" t="n">
        <v>6643515</v>
      </c>
      <c r="H141" t="n">
        <v>375908</v>
      </c>
      <c r="I141" t="s">
        <v>3158</v>
      </c>
      <c r="J141" t="s">
        <v>3205</v>
      </c>
    </row>
    <row r="142">
      <c r="A142" t="s">
        <v>2</v>
      </c>
      <c r="B142" t="s">
        <v>3190</v>
      </c>
      <c r="C142" t="n">
        <v>2022</v>
      </c>
      <c r="D142" t="n">
        <v>7</v>
      </c>
      <c r="E142" t="n">
        <v>-8310</v>
      </c>
      <c r="F142" t="n">
        <v>-8310</v>
      </c>
      <c r="G142" t="n">
        <v>12429823</v>
      </c>
      <c r="H142" t="n">
        <v>-46165</v>
      </c>
      <c r="I142" t="s">
        <v>3158</v>
      </c>
      <c r="J142" t="s">
        <v>3190</v>
      </c>
    </row>
    <row r="143">
      <c r="A143" t="s">
        <v>2</v>
      </c>
      <c r="B143" t="s">
        <v>3190</v>
      </c>
      <c r="C143" t="n">
        <v>2022</v>
      </c>
      <c r="D143" t="n">
        <v>7</v>
      </c>
      <c r="E143" t="n">
        <v>3805313</v>
      </c>
      <c r="F143" t="n">
        <v>3805313</v>
      </c>
      <c r="G143" t="n">
        <v>12429823</v>
      </c>
      <c r="H143" t="n">
        <v>21140620</v>
      </c>
      <c r="I143" t="s">
        <v>3158</v>
      </c>
      <c r="J143" t="s">
        <v>3190</v>
      </c>
    </row>
    <row r="144">
      <c r="A144" t="s">
        <v>2</v>
      </c>
      <c r="B144" t="s">
        <v>3191</v>
      </c>
      <c r="C144" t="n">
        <v>2022</v>
      </c>
      <c r="D144" t="n">
        <v>7</v>
      </c>
      <c r="E144" t="n">
        <v>-19128</v>
      </c>
      <c r="F144" t="n">
        <v>-19128</v>
      </c>
      <c r="G144" t="n">
        <v>12429823</v>
      </c>
      <c r="H144" t="n">
        <v>-106267</v>
      </c>
      <c r="I144" t="s">
        <v>3158</v>
      </c>
      <c r="J144" t="s">
        <v>3191</v>
      </c>
    </row>
    <row r="145">
      <c r="A145" t="s">
        <v>2</v>
      </c>
      <c r="B145" t="s">
        <v>3189</v>
      </c>
      <c r="C145" t="n">
        <v>2022</v>
      </c>
      <c r="D145" t="n">
        <v>7</v>
      </c>
      <c r="E145" t="n">
        <v>43200</v>
      </c>
      <c r="F145" t="n">
        <v>43200</v>
      </c>
      <c r="G145" t="n">
        <v>12429823</v>
      </c>
      <c r="H145" t="n">
        <v>240000</v>
      </c>
      <c r="I145" t="s">
        <v>3158</v>
      </c>
      <c r="J145" t="s">
        <v>3189</v>
      </c>
    </row>
    <row r="146">
      <c r="A146" t="s">
        <v>2</v>
      </c>
      <c r="B146" t="s">
        <v>3190</v>
      </c>
      <c r="C146" t="n">
        <v>2019</v>
      </c>
      <c r="D146" t="n">
        <v>6</v>
      </c>
      <c r="E146" t="n">
        <v>8253</v>
      </c>
      <c r="F146" t="n">
        <v>0</v>
      </c>
      <c r="G146" t="n">
        <v>6899784</v>
      </c>
      <c r="H146" t="n">
        <v>61747</v>
      </c>
      <c r="I146" t="s">
        <v>3158</v>
      </c>
      <c r="J146" t="s">
        <v>3190</v>
      </c>
    </row>
    <row r="147">
      <c r="A147" t="s">
        <v>2</v>
      </c>
      <c r="B147" t="s">
        <v>3190</v>
      </c>
      <c r="C147" t="n">
        <v>2019</v>
      </c>
      <c r="D147" t="n">
        <v>6</v>
      </c>
      <c r="E147" t="n">
        <v>58447</v>
      </c>
      <c r="F147" t="n">
        <v>0</v>
      </c>
      <c r="G147" t="n">
        <v>6899784</v>
      </c>
      <c r="H147" t="n">
        <v>324705</v>
      </c>
      <c r="I147" t="s">
        <v>3158</v>
      </c>
      <c r="J147" t="s">
        <v>3190</v>
      </c>
    </row>
    <row r="148">
      <c r="A148" t="s">
        <v>2</v>
      </c>
      <c r="B148" t="s">
        <v>3229</v>
      </c>
      <c r="C148" t="n">
        <v>2019</v>
      </c>
      <c r="D148" t="n">
        <v>6</v>
      </c>
      <c r="E148" t="n">
        <v>3203</v>
      </c>
      <c r="F148" t="n">
        <v>0</v>
      </c>
      <c r="G148" t="n">
        <v>6899784</v>
      </c>
      <c r="H148" t="n">
        <v>17797</v>
      </c>
      <c r="I148" t="s">
        <v>3158</v>
      </c>
      <c r="J148" t="s">
        <v>3229</v>
      </c>
    </row>
    <row r="149">
      <c r="A149" t="s">
        <v>2</v>
      </c>
      <c r="B149" t="s">
        <v>3194</v>
      </c>
      <c r="C149" t="n">
        <v>2019</v>
      </c>
      <c r="D149" t="n">
        <v>6</v>
      </c>
      <c r="E149" t="n">
        <v>21706</v>
      </c>
      <c r="F149" t="n">
        <v>0</v>
      </c>
      <c r="G149" t="n">
        <v>6899784</v>
      </c>
      <c r="H149" t="n">
        <v>120585</v>
      </c>
      <c r="I149" t="s">
        <v>3158</v>
      </c>
      <c r="J149" t="s">
        <v>3194</v>
      </c>
    </row>
    <row r="150">
      <c r="A150" t="s">
        <v>2</v>
      </c>
      <c r="B150" t="s">
        <v>3204</v>
      </c>
      <c r="C150" t="n">
        <v>2019</v>
      </c>
      <c r="D150" t="n">
        <v>6</v>
      </c>
      <c r="E150" t="n">
        <v>7200</v>
      </c>
      <c r="F150" t="n">
        <v>0</v>
      </c>
      <c r="G150" t="n">
        <v>6899784</v>
      </c>
      <c r="H150" t="n">
        <v>40000</v>
      </c>
      <c r="I150" t="s">
        <v>3158</v>
      </c>
      <c r="J150" t="s">
        <v>3204</v>
      </c>
    </row>
    <row r="151">
      <c r="A151" t="s">
        <v>2</v>
      </c>
      <c r="B151" t="s">
        <v>3204</v>
      </c>
      <c r="C151" t="n">
        <v>2019</v>
      </c>
      <c r="D151" t="n">
        <v>6</v>
      </c>
      <c r="E151" t="n">
        <v>20521</v>
      </c>
      <c r="F151" t="n">
        <v>0</v>
      </c>
      <c r="G151" t="n">
        <v>6899784</v>
      </c>
      <c r="H151" t="n">
        <v>114006</v>
      </c>
      <c r="I151" t="s">
        <v>3158</v>
      </c>
      <c r="J151" t="s">
        <v>3204</v>
      </c>
    </row>
    <row r="152">
      <c r="A152" t="s">
        <v>2</v>
      </c>
      <c r="B152" t="s">
        <v>3204</v>
      </c>
      <c r="C152" t="n">
        <v>2019</v>
      </c>
      <c r="D152" t="n">
        <v>6</v>
      </c>
      <c r="E152" t="n">
        <v>5889</v>
      </c>
      <c r="F152" t="n">
        <v>0</v>
      </c>
      <c r="G152" t="n">
        <v>6899784</v>
      </c>
      <c r="H152" t="n">
        <v>32717</v>
      </c>
      <c r="I152" t="s">
        <v>3158</v>
      </c>
      <c r="J152" t="s">
        <v>3204</v>
      </c>
    </row>
    <row r="153">
      <c r="A153" t="s">
        <v>2</v>
      </c>
      <c r="B153" t="s">
        <v>3204</v>
      </c>
      <c r="C153" t="n">
        <v>2019</v>
      </c>
      <c r="D153" t="n">
        <v>6</v>
      </c>
      <c r="E153" t="n">
        <v>982457</v>
      </c>
      <c r="F153" t="n">
        <v>0</v>
      </c>
      <c r="G153" t="n">
        <v>6899784</v>
      </c>
      <c r="H153" t="n">
        <v>5458094</v>
      </c>
      <c r="I153" t="s">
        <v>3158</v>
      </c>
      <c r="J153" t="s">
        <v>3204</v>
      </c>
    </row>
    <row r="154">
      <c r="A154" t="s">
        <v>2</v>
      </c>
      <c r="B154" t="s">
        <v>3204</v>
      </c>
      <c r="C154" t="n">
        <v>2019</v>
      </c>
      <c r="D154" t="n">
        <v>6</v>
      </c>
      <c r="E154" t="n">
        <v>900</v>
      </c>
      <c r="F154" t="n">
        <v>0</v>
      </c>
      <c r="G154" t="n">
        <v>6899784</v>
      </c>
      <c r="H154" t="n">
        <v>5000</v>
      </c>
      <c r="I154" t="s">
        <v>3158</v>
      </c>
      <c r="J154" t="s">
        <v>3204</v>
      </c>
    </row>
    <row r="155">
      <c r="A155" t="s">
        <v>2</v>
      </c>
      <c r="B155" t="s">
        <v>3204</v>
      </c>
      <c r="C155" t="n">
        <v>2019</v>
      </c>
      <c r="D155" t="n">
        <v>6</v>
      </c>
      <c r="E155" t="n">
        <v>4500</v>
      </c>
      <c r="F155" t="n">
        <v>0</v>
      </c>
      <c r="G155" t="n">
        <v>6899784</v>
      </c>
      <c r="H155" t="n">
        <v>25000</v>
      </c>
      <c r="I155" t="s">
        <v>3158</v>
      </c>
      <c r="J155" t="s">
        <v>3204</v>
      </c>
    </row>
    <row r="156">
      <c r="A156" t="s">
        <v>2</v>
      </c>
      <c r="B156" t="s">
        <v>3204</v>
      </c>
      <c r="C156" t="n">
        <v>2019</v>
      </c>
      <c r="D156" t="n">
        <v>6</v>
      </c>
      <c r="E156" t="n">
        <v>21341</v>
      </c>
      <c r="F156" t="n">
        <v>0</v>
      </c>
      <c r="G156" t="n">
        <v>6899784</v>
      </c>
      <c r="H156" t="n">
        <v>118561</v>
      </c>
      <c r="I156" t="s">
        <v>3158</v>
      </c>
      <c r="J156" t="s">
        <v>3204</v>
      </c>
    </row>
    <row r="157">
      <c r="A157" t="s">
        <v>2</v>
      </c>
      <c r="B157" t="s">
        <v>3204</v>
      </c>
      <c r="C157" t="n">
        <v>2019</v>
      </c>
      <c r="D157" t="n">
        <v>6</v>
      </c>
      <c r="E157" t="n">
        <v>7140</v>
      </c>
      <c r="F157" t="n">
        <v>0</v>
      </c>
      <c r="G157" t="n">
        <v>6899784</v>
      </c>
      <c r="H157" t="n">
        <v>39667</v>
      </c>
      <c r="I157" t="s">
        <v>3158</v>
      </c>
      <c r="J157" t="s">
        <v>3204</v>
      </c>
    </row>
    <row r="158">
      <c r="A158" t="s">
        <v>2</v>
      </c>
      <c r="B158" t="s">
        <v>3197</v>
      </c>
      <c r="C158" t="n">
        <v>2019</v>
      </c>
      <c r="D158" t="n">
        <v>6</v>
      </c>
      <c r="E158" t="n">
        <v>20250</v>
      </c>
      <c r="F158" t="n">
        <v>0</v>
      </c>
      <c r="G158" t="n">
        <v>6899784</v>
      </c>
      <c r="H158" t="n">
        <v>112500</v>
      </c>
      <c r="I158" t="s">
        <v>3158</v>
      </c>
      <c r="J158" t="s">
        <v>3197</v>
      </c>
    </row>
    <row r="159">
      <c r="A159" t="s">
        <v>2</v>
      </c>
      <c r="B159" t="s">
        <v>3230</v>
      </c>
      <c r="C159" t="n">
        <v>2019</v>
      </c>
      <c r="D159" t="n">
        <v>6</v>
      </c>
      <c r="E159" t="n">
        <v>338649</v>
      </c>
      <c r="F159" t="n">
        <v>0</v>
      </c>
      <c r="G159" t="n">
        <v>6899784</v>
      </c>
      <c r="H159" t="n">
        <v>1881384</v>
      </c>
      <c r="I159" t="s">
        <v>3158</v>
      </c>
      <c r="J159" t="s">
        <v>3230</v>
      </c>
    </row>
    <row r="160">
      <c r="A160" t="s">
        <v>2</v>
      </c>
      <c r="B160" t="s">
        <v>3205</v>
      </c>
      <c r="C160" t="n">
        <v>2019</v>
      </c>
      <c r="D160" t="n">
        <v>6</v>
      </c>
      <c r="E160" t="n">
        <v>68854</v>
      </c>
      <c r="F160" t="n">
        <v>0</v>
      </c>
      <c r="G160" t="n">
        <v>6899784</v>
      </c>
      <c r="H160" t="n">
        <v>382520</v>
      </c>
      <c r="I160" t="s">
        <v>3158</v>
      </c>
      <c r="J160" t="s">
        <v>3205</v>
      </c>
    </row>
    <row r="161">
      <c r="A161" t="s">
        <v>2</v>
      </c>
      <c r="B161" t="s">
        <v>3205</v>
      </c>
      <c r="C161" t="n">
        <v>2019</v>
      </c>
      <c r="D161" t="n">
        <v>6</v>
      </c>
      <c r="E161" t="n">
        <v>66452</v>
      </c>
      <c r="F161" t="n">
        <v>0</v>
      </c>
      <c r="G161" t="n">
        <v>6899784</v>
      </c>
      <c r="H161" t="n">
        <v>369177</v>
      </c>
      <c r="I161" t="s">
        <v>3158</v>
      </c>
      <c r="J161" t="s">
        <v>3205</v>
      </c>
    </row>
    <row r="162">
      <c r="A162" t="s">
        <v>2</v>
      </c>
      <c r="B162" t="s">
        <v>32</v>
      </c>
      <c r="C162" t="n">
        <v>2024</v>
      </c>
      <c r="D162" t="n">
        <v>9</v>
      </c>
      <c r="E162" t="n">
        <v>3238620</v>
      </c>
      <c r="F162" t="n">
        <v>3238620</v>
      </c>
      <c r="G162" t="n">
        <v>16547239</v>
      </c>
      <c r="H162" t="n">
        <v>17992300</v>
      </c>
      <c r="I162" t="s">
        <v>3182</v>
      </c>
      <c r="J162" t="s">
        <v>32</v>
      </c>
    </row>
    <row r="163">
      <c r="A163" t="s">
        <v>2</v>
      </c>
      <c r="B163" t="s">
        <v>32</v>
      </c>
      <c r="C163" t="n">
        <v>2024</v>
      </c>
      <c r="D163" t="n">
        <v>9</v>
      </c>
      <c r="E163" t="n">
        <v>1658700</v>
      </c>
      <c r="F163" t="n">
        <v>1658700</v>
      </c>
      <c r="G163" t="n">
        <v>16547239</v>
      </c>
      <c r="H163" t="n">
        <v>9215000</v>
      </c>
      <c r="I163" t="s">
        <v>3182</v>
      </c>
      <c r="J163" t="s">
        <v>32</v>
      </c>
    </row>
    <row r="164">
      <c r="A164" t="s">
        <v>2</v>
      </c>
      <c r="B164" t="s">
        <v>3191</v>
      </c>
      <c r="C164" t="n">
        <v>2024</v>
      </c>
      <c r="D164" t="n">
        <v>9</v>
      </c>
      <c r="E164" t="n">
        <v>2865</v>
      </c>
      <c r="F164" t="n">
        <v>2865</v>
      </c>
      <c r="G164" t="n">
        <v>16547239</v>
      </c>
      <c r="H164" t="n">
        <v>15914</v>
      </c>
      <c r="I164" t="s">
        <v>3158</v>
      </c>
      <c r="J164" t="s">
        <v>3191</v>
      </c>
    </row>
    <row r="165">
      <c r="A165" t="s">
        <v>2</v>
      </c>
      <c r="B165" t="s">
        <v>32</v>
      </c>
      <c r="C165" t="n">
        <v>2024</v>
      </c>
      <c r="D165" t="n">
        <v>9</v>
      </c>
      <c r="E165" t="n">
        <v>2689096</v>
      </c>
      <c r="F165" t="n">
        <v>2689096</v>
      </c>
      <c r="G165" t="n">
        <v>16547239</v>
      </c>
      <c r="H165" t="n">
        <v>14939400</v>
      </c>
      <c r="I165" t="s">
        <v>3182</v>
      </c>
      <c r="J165" t="s">
        <v>32</v>
      </c>
    </row>
    <row r="166">
      <c r="A166" t="s">
        <v>2</v>
      </c>
      <c r="B166" t="s">
        <v>32</v>
      </c>
      <c r="C166" t="n">
        <v>2024</v>
      </c>
      <c r="D166" t="n">
        <v>9</v>
      </c>
      <c r="E166" t="n">
        <v>1218509</v>
      </c>
      <c r="F166" t="n">
        <v>1218509</v>
      </c>
      <c r="G166" t="n">
        <v>16547239</v>
      </c>
      <c r="H166" t="n">
        <v>6769490</v>
      </c>
      <c r="I166" t="s">
        <v>3182</v>
      </c>
      <c r="J166" t="s">
        <v>32</v>
      </c>
    </row>
    <row r="167">
      <c r="A167" t="s">
        <v>2</v>
      </c>
      <c r="B167" t="s">
        <v>32</v>
      </c>
      <c r="C167" t="n">
        <v>2024</v>
      </c>
      <c r="D167" t="n">
        <v>9</v>
      </c>
      <c r="E167" t="n">
        <v>600612</v>
      </c>
      <c r="F167" t="n">
        <v>600612</v>
      </c>
      <c r="G167" t="n">
        <v>16547239</v>
      </c>
      <c r="H167" t="n">
        <v>3336700</v>
      </c>
      <c r="I167" t="s">
        <v>3182</v>
      </c>
      <c r="J167" t="s">
        <v>32</v>
      </c>
    </row>
    <row r="168">
      <c r="A168" t="s">
        <v>2</v>
      </c>
      <c r="B168" t="s">
        <v>3191</v>
      </c>
      <c r="C168" t="n">
        <v>2024</v>
      </c>
      <c r="D168" t="n">
        <v>9</v>
      </c>
      <c r="E168" t="n">
        <v>2936</v>
      </c>
      <c r="F168" t="n">
        <v>2936</v>
      </c>
      <c r="G168" t="n">
        <v>16547239</v>
      </c>
      <c r="H168" t="n">
        <v>16313</v>
      </c>
      <c r="I168" t="s">
        <v>3158</v>
      </c>
      <c r="J168" t="s">
        <v>3191</v>
      </c>
    </row>
    <row r="169">
      <c r="A169" t="s">
        <v>2</v>
      </c>
      <c r="B169" t="s">
        <v>3191</v>
      </c>
      <c r="C169" t="n">
        <v>2024</v>
      </c>
      <c r="D169" t="n">
        <v>9</v>
      </c>
      <c r="E169" t="n">
        <v>2577</v>
      </c>
      <c r="F169" t="n">
        <v>2577</v>
      </c>
      <c r="G169" t="n">
        <v>16547239</v>
      </c>
      <c r="H169" t="n">
        <v>14318</v>
      </c>
      <c r="I169" t="s">
        <v>3158</v>
      </c>
      <c r="J169" t="s">
        <v>3191</v>
      </c>
    </row>
    <row r="170">
      <c r="A170" t="s">
        <v>2</v>
      </c>
      <c r="B170" t="s">
        <v>32</v>
      </c>
      <c r="C170" t="n">
        <v>2024</v>
      </c>
      <c r="D170" t="n">
        <v>9</v>
      </c>
      <c r="E170" t="n">
        <v>4936</v>
      </c>
      <c r="F170" t="n">
        <v>4936</v>
      </c>
      <c r="G170" t="n">
        <v>16547239</v>
      </c>
      <c r="H170" t="n">
        <v>27424</v>
      </c>
      <c r="I170" t="s">
        <v>3182</v>
      </c>
      <c r="J170" t="s">
        <v>32</v>
      </c>
    </row>
    <row r="171">
      <c r="A171" t="s">
        <v>2</v>
      </c>
      <c r="B171" t="s">
        <v>3191</v>
      </c>
      <c r="C171" t="n">
        <v>2024</v>
      </c>
      <c r="D171" t="n">
        <v>9</v>
      </c>
      <c r="E171" t="n">
        <v>3027</v>
      </c>
      <c r="F171" t="n">
        <v>3027</v>
      </c>
      <c r="G171" t="n">
        <v>16547239</v>
      </c>
      <c r="H171" t="n">
        <v>16817</v>
      </c>
      <c r="I171" t="s">
        <v>3158</v>
      </c>
      <c r="J171" t="s">
        <v>3191</v>
      </c>
    </row>
    <row r="172">
      <c r="A172" t="s">
        <v>2</v>
      </c>
      <c r="B172" t="s">
        <v>32</v>
      </c>
      <c r="C172" t="n">
        <v>2024</v>
      </c>
      <c r="D172" t="n">
        <v>9</v>
      </c>
      <c r="E172" t="n">
        <v>17753475</v>
      </c>
      <c r="F172" t="n">
        <v>17753475</v>
      </c>
      <c r="G172" t="n">
        <v>16547239</v>
      </c>
      <c r="H172" t="n">
        <v>98630400</v>
      </c>
      <c r="I172" t="s">
        <v>3182</v>
      </c>
      <c r="J172" t="s">
        <v>32</v>
      </c>
    </row>
    <row r="173">
      <c r="A173" t="s">
        <v>2</v>
      </c>
      <c r="B173" t="s">
        <v>3191</v>
      </c>
      <c r="C173" t="n">
        <v>2024</v>
      </c>
      <c r="D173" t="n">
        <v>9</v>
      </c>
      <c r="E173" t="n">
        <v>590</v>
      </c>
      <c r="F173" t="n">
        <v>590</v>
      </c>
      <c r="G173" t="n">
        <v>16547239</v>
      </c>
      <c r="H173" t="n">
        <v>3276</v>
      </c>
      <c r="I173" t="s">
        <v>3158</v>
      </c>
      <c r="J173" t="s">
        <v>3191</v>
      </c>
    </row>
    <row r="174">
      <c r="A174" t="s">
        <v>2</v>
      </c>
      <c r="B174" t="s">
        <v>32</v>
      </c>
      <c r="C174" t="n">
        <v>2024</v>
      </c>
      <c r="D174" t="n">
        <v>9</v>
      </c>
      <c r="E174" t="n">
        <v>181392</v>
      </c>
      <c r="F174" t="n">
        <v>181392</v>
      </c>
      <c r="G174" t="n">
        <v>16547239</v>
      </c>
      <c r="H174" t="n">
        <v>1007700</v>
      </c>
      <c r="I174" t="s">
        <v>3182</v>
      </c>
      <c r="J174" t="s">
        <v>32</v>
      </c>
    </row>
    <row r="175">
      <c r="A175" t="s">
        <v>2</v>
      </c>
      <c r="B175" t="s">
        <v>3191</v>
      </c>
      <c r="C175" t="n">
        <v>2024</v>
      </c>
      <c r="D175" t="n">
        <v>9</v>
      </c>
      <c r="E175" t="n">
        <v>2702</v>
      </c>
      <c r="F175" t="n">
        <v>2702</v>
      </c>
      <c r="G175" t="n">
        <v>16547239</v>
      </c>
      <c r="H175" t="n">
        <v>15011</v>
      </c>
      <c r="I175" t="s">
        <v>3158</v>
      </c>
      <c r="J175" t="s">
        <v>3191</v>
      </c>
    </row>
    <row r="176">
      <c r="A176" t="s">
        <v>2</v>
      </c>
      <c r="B176" t="s">
        <v>3191</v>
      </c>
      <c r="C176" t="n">
        <v>2023</v>
      </c>
      <c r="D176" t="n">
        <v>10</v>
      </c>
      <c r="E176" t="n">
        <v>15348</v>
      </c>
      <c r="F176" t="n">
        <v>15348</v>
      </c>
      <c r="G176" t="n">
        <v>14501331</v>
      </c>
      <c r="H176" t="n">
        <v>85267</v>
      </c>
      <c r="I176" t="s">
        <v>3158</v>
      </c>
      <c r="J176" t="s">
        <v>3191</v>
      </c>
    </row>
    <row r="177">
      <c r="A177" t="s">
        <v>2</v>
      </c>
      <c r="B177" t="s">
        <v>3212</v>
      </c>
      <c r="C177" t="n">
        <v>2023</v>
      </c>
      <c r="D177" t="n">
        <v>10</v>
      </c>
      <c r="E177" t="n">
        <v>878400</v>
      </c>
      <c r="F177" t="n">
        <v>878400</v>
      </c>
      <c r="G177" t="n">
        <v>14501331</v>
      </c>
      <c r="H177" t="n">
        <v>4880000</v>
      </c>
      <c r="I177" t="s">
        <v>3160</v>
      </c>
      <c r="J177" t="s">
        <v>3212</v>
      </c>
    </row>
    <row r="178">
      <c r="A178" t="s">
        <v>2</v>
      </c>
      <c r="B178" t="s">
        <v>3189</v>
      </c>
      <c r="C178" t="n">
        <v>2023</v>
      </c>
      <c r="D178" t="n">
        <v>10</v>
      </c>
      <c r="E178" t="n">
        <v>3982646</v>
      </c>
      <c r="F178" t="n">
        <v>3982646</v>
      </c>
      <c r="G178" t="n">
        <v>14501331</v>
      </c>
      <c r="H178" t="n">
        <v>22125811</v>
      </c>
      <c r="I178" t="s">
        <v>3160</v>
      </c>
      <c r="J178" t="s">
        <v>3189</v>
      </c>
    </row>
    <row r="179">
      <c r="A179" t="s">
        <v>2</v>
      </c>
      <c r="B179" t="s">
        <v>3189</v>
      </c>
      <c r="C179" t="n">
        <v>2022</v>
      </c>
      <c r="D179" t="n">
        <v>9</v>
      </c>
      <c r="E179" t="n">
        <v>-3430653</v>
      </c>
      <c r="F179" t="n">
        <v>-3430653</v>
      </c>
      <c r="G179" t="n">
        <v>12672099</v>
      </c>
      <c r="H179" t="n">
        <v>-19059181</v>
      </c>
      <c r="I179" t="s">
        <v>3158</v>
      </c>
      <c r="J179" t="s">
        <v>3189</v>
      </c>
    </row>
    <row r="180">
      <c r="A180" t="s">
        <v>2</v>
      </c>
      <c r="B180" t="s">
        <v>3190</v>
      </c>
      <c r="C180" t="n">
        <v>2022</v>
      </c>
      <c r="D180" t="n">
        <v>9</v>
      </c>
      <c r="E180" t="n">
        <v>7517</v>
      </c>
      <c r="F180" t="n">
        <v>7517</v>
      </c>
      <c r="G180" t="n">
        <v>12672099</v>
      </c>
      <c r="H180" t="n">
        <v>41763</v>
      </c>
      <c r="I180" t="s">
        <v>3158</v>
      </c>
      <c r="J180" t="s">
        <v>3190</v>
      </c>
    </row>
    <row r="181">
      <c r="A181" t="s">
        <v>2</v>
      </c>
      <c r="B181" t="s">
        <v>3189</v>
      </c>
      <c r="C181" t="n">
        <v>2022</v>
      </c>
      <c r="D181" t="n">
        <v>9</v>
      </c>
      <c r="E181" t="n">
        <v>-2095669</v>
      </c>
      <c r="F181" t="n">
        <v>-2095669</v>
      </c>
      <c r="G181" t="n">
        <v>12672099</v>
      </c>
      <c r="H181" t="n">
        <v>-11642606</v>
      </c>
      <c r="I181" t="s">
        <v>3158</v>
      </c>
      <c r="J181" t="s">
        <v>3189</v>
      </c>
    </row>
    <row r="182">
      <c r="A182" t="s">
        <v>2</v>
      </c>
      <c r="B182" t="s">
        <v>3231</v>
      </c>
      <c r="C182" t="n">
        <v>2022</v>
      </c>
      <c r="D182" t="n">
        <v>9</v>
      </c>
      <c r="E182" t="n">
        <v>22130848</v>
      </c>
      <c r="F182" t="n">
        <v>22130848</v>
      </c>
      <c r="G182" t="n">
        <v>12672099</v>
      </c>
      <c r="H182" t="n">
        <v>122949155</v>
      </c>
      <c r="I182" t="s">
        <v>3160</v>
      </c>
      <c r="J182" t="s">
        <v>3231</v>
      </c>
    </row>
    <row r="183">
      <c r="A183" t="s">
        <v>2</v>
      </c>
      <c r="B183" t="s">
        <v>3196</v>
      </c>
      <c r="C183" t="n">
        <v>2018</v>
      </c>
      <c r="D183" t="n">
        <v>12</v>
      </c>
      <c r="E183" t="n">
        <v>463973</v>
      </c>
      <c r="F183" t="n">
        <v>0</v>
      </c>
      <c r="G183" t="n">
        <v>6273300</v>
      </c>
      <c r="H183" t="n">
        <v>2577628</v>
      </c>
      <c r="I183" t="s">
        <v>3160</v>
      </c>
      <c r="J183" t="s">
        <v>3196</v>
      </c>
    </row>
    <row r="184">
      <c r="A184" t="s">
        <v>2</v>
      </c>
      <c r="B184" t="s">
        <v>3190</v>
      </c>
      <c r="C184" t="n">
        <v>2018</v>
      </c>
      <c r="D184" t="n">
        <v>12</v>
      </c>
      <c r="E184" t="n">
        <v>7233</v>
      </c>
      <c r="F184" t="n">
        <v>0</v>
      </c>
      <c r="G184" t="n">
        <v>6273300</v>
      </c>
      <c r="H184" t="n">
        <v>40183</v>
      </c>
      <c r="I184" t="s">
        <v>3158</v>
      </c>
      <c r="J184" t="s">
        <v>3190</v>
      </c>
    </row>
    <row r="185">
      <c r="A185" t="s">
        <v>2</v>
      </c>
      <c r="B185" t="s">
        <v>3213</v>
      </c>
      <c r="C185" t="n">
        <v>2018</v>
      </c>
      <c r="D185" t="n">
        <v>12</v>
      </c>
      <c r="E185" t="n">
        <v>10327905</v>
      </c>
      <c r="F185" t="n">
        <v>0</v>
      </c>
      <c r="G185" t="n">
        <v>6273300</v>
      </c>
      <c r="H185" t="n">
        <v>57377250</v>
      </c>
      <c r="I185" t="s">
        <v>3160</v>
      </c>
      <c r="J185" t="s">
        <v>3213</v>
      </c>
    </row>
    <row r="186">
      <c r="A186" t="s">
        <v>2</v>
      </c>
      <c r="B186" t="s">
        <v>3205</v>
      </c>
      <c r="C186" t="n">
        <v>2018</v>
      </c>
      <c r="D186" t="n">
        <v>12</v>
      </c>
      <c r="E186" t="n">
        <v>578326</v>
      </c>
      <c r="F186" t="n">
        <v>0</v>
      </c>
      <c r="G186" t="n">
        <v>6273300</v>
      </c>
      <c r="H186" t="n">
        <v>3212922</v>
      </c>
      <c r="I186" t="s">
        <v>3182</v>
      </c>
      <c r="J186" t="s">
        <v>3205</v>
      </c>
    </row>
    <row r="187">
      <c r="A187" t="s">
        <v>2</v>
      </c>
      <c r="B187" t="s">
        <v>3204</v>
      </c>
      <c r="C187" t="n">
        <v>2018</v>
      </c>
      <c r="D187" t="n">
        <v>12</v>
      </c>
      <c r="E187" t="n">
        <v>2700</v>
      </c>
      <c r="F187" t="n">
        <v>0</v>
      </c>
      <c r="G187" t="n">
        <v>6273300</v>
      </c>
      <c r="H187" t="n">
        <v>15000</v>
      </c>
      <c r="I187" t="s">
        <v>3158</v>
      </c>
      <c r="J187" t="s">
        <v>3204</v>
      </c>
    </row>
    <row r="188">
      <c r="A188" t="s">
        <v>2</v>
      </c>
      <c r="B188" t="s">
        <v>3204</v>
      </c>
      <c r="C188" t="n">
        <v>2018</v>
      </c>
      <c r="D188" t="n">
        <v>12</v>
      </c>
      <c r="E188" t="n">
        <v>1286016</v>
      </c>
      <c r="F188" t="n">
        <v>0</v>
      </c>
      <c r="G188" t="n">
        <v>6273300</v>
      </c>
      <c r="H188" t="n">
        <v>7144533</v>
      </c>
      <c r="I188" t="s">
        <v>3158</v>
      </c>
      <c r="J188" t="s">
        <v>3204</v>
      </c>
    </row>
    <row r="189">
      <c r="A189" t="s">
        <v>2</v>
      </c>
      <c r="B189" t="s">
        <v>3204</v>
      </c>
      <c r="C189" t="n">
        <v>2018</v>
      </c>
      <c r="D189" t="n">
        <v>12</v>
      </c>
      <c r="E189" t="n">
        <v>1800</v>
      </c>
      <c r="F189" t="n">
        <v>0</v>
      </c>
      <c r="G189" t="n">
        <v>6273300</v>
      </c>
      <c r="H189" t="n">
        <v>10000</v>
      </c>
      <c r="I189" t="s">
        <v>3158</v>
      </c>
      <c r="J189" t="s">
        <v>3204</v>
      </c>
    </row>
    <row r="190">
      <c r="A190" t="s">
        <v>2</v>
      </c>
      <c r="B190" t="s">
        <v>3204</v>
      </c>
      <c r="C190" t="n">
        <v>2018</v>
      </c>
      <c r="D190" t="n">
        <v>12</v>
      </c>
      <c r="E190" t="n">
        <v>4074</v>
      </c>
      <c r="F190" t="n">
        <v>0</v>
      </c>
      <c r="G190" t="n">
        <v>6273300</v>
      </c>
      <c r="H190" t="n">
        <v>22633</v>
      </c>
      <c r="I190" t="s">
        <v>3158</v>
      </c>
      <c r="J190" t="s">
        <v>3204</v>
      </c>
    </row>
    <row r="191">
      <c r="A191" t="s">
        <v>2</v>
      </c>
      <c r="B191" t="s">
        <v>3208</v>
      </c>
      <c r="C191" t="n">
        <v>2018</v>
      </c>
      <c r="D191" t="n">
        <v>12</v>
      </c>
      <c r="E191" t="n">
        <v>27000</v>
      </c>
      <c r="F191" t="n">
        <v>0</v>
      </c>
      <c r="G191" t="n">
        <v>6273300</v>
      </c>
      <c r="H191" t="n">
        <v>150000</v>
      </c>
      <c r="I191" t="s">
        <v>3158</v>
      </c>
      <c r="J191" t="s">
        <v>3208</v>
      </c>
    </row>
    <row r="192">
      <c r="A192" t="s">
        <v>2</v>
      </c>
      <c r="B192" t="s">
        <v>3205</v>
      </c>
      <c r="C192" t="n">
        <v>2018</v>
      </c>
      <c r="D192" t="n">
        <v>12</v>
      </c>
      <c r="E192" t="n">
        <v>71827</v>
      </c>
      <c r="F192" t="n">
        <v>0</v>
      </c>
      <c r="G192" t="n">
        <v>6273300</v>
      </c>
      <c r="H192" t="n">
        <v>399039</v>
      </c>
      <c r="I192" t="s">
        <v>3182</v>
      </c>
      <c r="J192" t="s">
        <v>3205</v>
      </c>
    </row>
    <row r="193">
      <c r="A193" t="s">
        <v>2</v>
      </c>
      <c r="B193" t="s">
        <v>3205</v>
      </c>
      <c r="C193" t="n">
        <v>2018</v>
      </c>
      <c r="D193" t="n">
        <v>12</v>
      </c>
      <c r="E193" t="n">
        <v>1304</v>
      </c>
      <c r="F193" t="n">
        <v>0</v>
      </c>
      <c r="G193" t="n">
        <v>6273300</v>
      </c>
      <c r="H193" t="n">
        <v>7244</v>
      </c>
      <c r="I193" t="s">
        <v>3182</v>
      </c>
      <c r="J193" t="s">
        <v>3205</v>
      </c>
    </row>
    <row r="194">
      <c r="A194" t="s">
        <v>2</v>
      </c>
      <c r="B194" t="s">
        <v>3205</v>
      </c>
      <c r="C194" t="n">
        <v>2018</v>
      </c>
      <c r="D194" t="n">
        <v>12</v>
      </c>
      <c r="E194" t="n">
        <v>66367</v>
      </c>
      <c r="F194" t="n">
        <v>0</v>
      </c>
      <c r="G194" t="n">
        <v>6273300</v>
      </c>
      <c r="H194" t="n">
        <v>368706</v>
      </c>
      <c r="I194" t="s">
        <v>3182</v>
      </c>
      <c r="J194" t="s">
        <v>3205</v>
      </c>
    </row>
    <row r="195">
      <c r="A195" t="s">
        <v>2</v>
      </c>
      <c r="B195" t="s">
        <v>3205</v>
      </c>
      <c r="C195" t="n">
        <v>2018</v>
      </c>
      <c r="D195" t="n">
        <v>12</v>
      </c>
      <c r="E195" t="n">
        <v>55573</v>
      </c>
      <c r="F195" t="n">
        <v>0</v>
      </c>
      <c r="G195" t="n">
        <v>6273300</v>
      </c>
      <c r="H195" t="n">
        <v>308739</v>
      </c>
      <c r="I195" t="s">
        <v>3182</v>
      </c>
      <c r="J195" t="s">
        <v>3205</v>
      </c>
    </row>
    <row r="196">
      <c r="A196" t="s">
        <v>2</v>
      </c>
      <c r="B196" t="s">
        <v>3232</v>
      </c>
      <c r="C196" t="n">
        <v>2018</v>
      </c>
      <c r="D196" t="n">
        <v>12</v>
      </c>
      <c r="E196" t="n">
        <v>491832</v>
      </c>
      <c r="F196" t="n">
        <v>0</v>
      </c>
      <c r="G196" t="n">
        <v>6273300</v>
      </c>
      <c r="H196" t="n">
        <v>2732400</v>
      </c>
      <c r="I196" t="s">
        <v>3158</v>
      </c>
      <c r="J196" t="s">
        <v>3232</v>
      </c>
    </row>
    <row r="197">
      <c r="A197" t="s">
        <v>2</v>
      </c>
      <c r="B197" t="s">
        <v>3208</v>
      </c>
      <c r="C197" t="n">
        <v>2019</v>
      </c>
      <c r="D197" t="n">
        <v>7</v>
      </c>
      <c r="E197" t="n">
        <v>478156</v>
      </c>
      <c r="F197" t="n">
        <v>0</v>
      </c>
      <c r="G197" t="n">
        <v>7030826</v>
      </c>
      <c r="H197" t="n">
        <v>2656420</v>
      </c>
      <c r="I197" t="s">
        <v>3184</v>
      </c>
      <c r="J197" t="s">
        <v>3208</v>
      </c>
    </row>
    <row r="198">
      <c r="A198" t="s">
        <v>2</v>
      </c>
      <c r="B198" t="s">
        <v>3211</v>
      </c>
      <c r="C198" t="n">
        <v>2019</v>
      </c>
      <c r="D198" t="n">
        <v>7</v>
      </c>
      <c r="E198" t="n">
        <v>9900</v>
      </c>
      <c r="F198" t="n">
        <v>0</v>
      </c>
      <c r="G198" t="n">
        <v>7030826</v>
      </c>
      <c r="H198" t="n">
        <v>55000</v>
      </c>
      <c r="I198" t="s">
        <v>3160</v>
      </c>
      <c r="J198" t="s">
        <v>3211</v>
      </c>
    </row>
    <row r="199">
      <c r="A199" t="s">
        <v>2</v>
      </c>
      <c r="B199" t="s">
        <v>3190</v>
      </c>
      <c r="C199" t="n">
        <v>2019</v>
      </c>
      <c r="D199" t="n">
        <v>7</v>
      </c>
      <c r="E199" t="n">
        <v>57385</v>
      </c>
      <c r="F199" t="n">
        <v>0</v>
      </c>
      <c r="G199" t="n">
        <v>7030826</v>
      </c>
      <c r="H199" t="n">
        <v>318808</v>
      </c>
      <c r="I199" t="s">
        <v>3158</v>
      </c>
      <c r="J199" t="s">
        <v>3190</v>
      </c>
    </row>
    <row r="200">
      <c r="A200" t="s">
        <v>2</v>
      </c>
      <c r="B200" t="s">
        <v>3190</v>
      </c>
      <c r="C200" t="n">
        <v>2019</v>
      </c>
      <c r="D200" t="n">
        <v>7</v>
      </c>
      <c r="E200" t="n">
        <v>10837</v>
      </c>
      <c r="F200" t="n">
        <v>0</v>
      </c>
      <c r="G200" t="n">
        <v>7030826</v>
      </c>
      <c r="H200" t="n">
        <v>60208</v>
      </c>
      <c r="I200" t="s">
        <v>3158</v>
      </c>
      <c r="J200" t="s">
        <v>3190</v>
      </c>
    </row>
    <row r="201">
      <c r="A201" t="s">
        <v>2</v>
      </c>
      <c r="B201" t="s">
        <v>3213</v>
      </c>
      <c r="C201" t="n">
        <v>2019</v>
      </c>
      <c r="D201" t="n">
        <v>7</v>
      </c>
      <c r="E201" t="n">
        <v>10901682</v>
      </c>
      <c r="F201" t="n">
        <v>0</v>
      </c>
      <c r="G201" t="n">
        <v>7030826</v>
      </c>
      <c r="H201" t="n">
        <v>60564900</v>
      </c>
      <c r="I201" t="s">
        <v>3160</v>
      </c>
      <c r="J201" t="s">
        <v>3213</v>
      </c>
    </row>
    <row r="202">
      <c r="A202" t="s">
        <v>2</v>
      </c>
      <c r="B202" t="s">
        <v>3187</v>
      </c>
      <c r="C202" t="n">
        <v>2019</v>
      </c>
      <c r="D202" t="n">
        <v>7</v>
      </c>
      <c r="E202" t="n">
        <v>891000</v>
      </c>
      <c r="F202" t="n">
        <v>0</v>
      </c>
      <c r="G202" t="n">
        <v>7030826</v>
      </c>
      <c r="H202" t="n">
        <v>4950000</v>
      </c>
      <c r="I202" t="s">
        <v>3158</v>
      </c>
      <c r="J202" t="s">
        <v>3187</v>
      </c>
    </row>
    <row r="203">
      <c r="A203" t="s">
        <v>2</v>
      </c>
      <c r="B203" t="s">
        <v>3203</v>
      </c>
      <c r="C203" t="n">
        <v>2019</v>
      </c>
      <c r="D203" t="n">
        <v>7</v>
      </c>
      <c r="E203" t="n">
        <v>96502</v>
      </c>
      <c r="F203" t="n">
        <v>0</v>
      </c>
      <c r="G203" t="n">
        <v>7030826</v>
      </c>
      <c r="H203" t="n">
        <v>536120</v>
      </c>
      <c r="I203" t="s">
        <v>3158</v>
      </c>
      <c r="J203" t="s">
        <v>3203</v>
      </c>
    </row>
    <row r="204">
      <c r="A204" t="s">
        <v>2</v>
      </c>
      <c r="B204" t="s">
        <v>3205</v>
      </c>
      <c r="C204" t="n">
        <v>2019</v>
      </c>
      <c r="D204" t="n">
        <v>7</v>
      </c>
      <c r="E204" t="n">
        <v>83408</v>
      </c>
      <c r="F204" t="n">
        <v>0</v>
      </c>
      <c r="G204" t="n">
        <v>7030826</v>
      </c>
      <c r="H204" t="n">
        <v>463375</v>
      </c>
      <c r="I204" t="s">
        <v>3158</v>
      </c>
      <c r="J204" t="s">
        <v>3205</v>
      </c>
    </row>
    <row r="205">
      <c r="A205" t="s">
        <v>2</v>
      </c>
      <c r="B205" t="s">
        <v>32</v>
      </c>
      <c r="C205" t="n">
        <v>2022</v>
      </c>
      <c r="D205" t="n">
        <v>12</v>
      </c>
      <c r="E205" t="n">
        <v>799005</v>
      </c>
      <c r="F205" t="n">
        <v>799005</v>
      </c>
      <c r="G205" t="n">
        <v>13105084</v>
      </c>
      <c r="H205" t="n">
        <v>4438917</v>
      </c>
      <c r="I205" t="s">
        <v>3158</v>
      </c>
      <c r="J205" t="s">
        <v>32</v>
      </c>
    </row>
    <row r="206">
      <c r="A206" t="s">
        <v>2</v>
      </c>
      <c r="B206" t="s">
        <v>3191</v>
      </c>
      <c r="C206" t="n">
        <v>2022</v>
      </c>
      <c r="D206" t="n">
        <v>12</v>
      </c>
      <c r="E206" t="n">
        <v>702000</v>
      </c>
      <c r="F206" t="n">
        <v>702000</v>
      </c>
      <c r="G206" t="n">
        <v>13105084</v>
      </c>
      <c r="H206" t="n">
        <v>3900000</v>
      </c>
      <c r="I206" t="s">
        <v>3158</v>
      </c>
      <c r="J206" t="s">
        <v>3191</v>
      </c>
    </row>
    <row r="207">
      <c r="A207" t="s">
        <v>2</v>
      </c>
      <c r="B207" t="s">
        <v>3219</v>
      </c>
      <c r="C207" t="n">
        <v>2022</v>
      </c>
      <c r="D207" t="n">
        <v>12</v>
      </c>
      <c r="E207" t="n">
        <v>19067797</v>
      </c>
      <c r="F207" t="n">
        <v>19067797</v>
      </c>
      <c r="G207" t="n">
        <v>13105084</v>
      </c>
      <c r="H207" t="n">
        <v>105932203</v>
      </c>
      <c r="I207" t="s">
        <v>3160</v>
      </c>
      <c r="J207" t="s">
        <v>3219</v>
      </c>
    </row>
    <row r="208">
      <c r="A208" t="s">
        <v>2</v>
      </c>
      <c r="B208" t="s">
        <v>32</v>
      </c>
      <c r="C208" t="n">
        <v>2022</v>
      </c>
      <c r="D208" t="n">
        <v>12</v>
      </c>
      <c r="E208" t="n">
        <v>6475384</v>
      </c>
      <c r="F208" t="n">
        <v>6475384</v>
      </c>
      <c r="G208" t="n">
        <v>13105084</v>
      </c>
      <c r="H208" t="n">
        <v>35974356</v>
      </c>
      <c r="I208" t="s">
        <v>3158</v>
      </c>
      <c r="J208" t="s">
        <v>32</v>
      </c>
    </row>
    <row r="209">
      <c r="A209" t="s">
        <v>2</v>
      </c>
      <c r="B209" t="s">
        <v>3191</v>
      </c>
      <c r="C209" t="n">
        <v>2022</v>
      </c>
      <c r="D209" t="n">
        <v>12</v>
      </c>
      <c r="E209" t="n">
        <v>43200</v>
      </c>
      <c r="F209" t="n">
        <v>43200</v>
      </c>
      <c r="G209" t="n">
        <v>13105084</v>
      </c>
      <c r="H209" t="n">
        <v>240000</v>
      </c>
      <c r="I209" t="s">
        <v>3158</v>
      </c>
      <c r="J209" t="s">
        <v>3191</v>
      </c>
    </row>
    <row r="210">
      <c r="A210" t="s">
        <v>2</v>
      </c>
      <c r="B210" t="s">
        <v>3187</v>
      </c>
      <c r="C210" t="n">
        <v>2022</v>
      </c>
      <c r="D210" t="n">
        <v>12</v>
      </c>
      <c r="E210" t="n">
        <v>472500</v>
      </c>
      <c r="F210" t="n">
        <v>472500</v>
      </c>
      <c r="G210" t="n">
        <v>13105084</v>
      </c>
      <c r="H210" t="n">
        <v>2625000</v>
      </c>
      <c r="I210" t="s">
        <v>3158</v>
      </c>
      <c r="J210" t="s">
        <v>3187</v>
      </c>
    </row>
    <row r="211">
      <c r="A211" t="s">
        <v>2</v>
      </c>
      <c r="B211" t="s">
        <v>3221</v>
      </c>
      <c r="C211" t="n">
        <v>2022</v>
      </c>
      <c r="D211" t="n">
        <v>12</v>
      </c>
      <c r="E211" t="n">
        <v>550525</v>
      </c>
      <c r="F211" t="n">
        <v>550525</v>
      </c>
      <c r="G211" t="n">
        <v>13105084</v>
      </c>
      <c r="H211" t="n">
        <v>3058475</v>
      </c>
      <c r="I211" t="s">
        <v>3158</v>
      </c>
      <c r="J211" t="s">
        <v>3221</v>
      </c>
    </row>
    <row r="212">
      <c r="A212" t="s">
        <v>2</v>
      </c>
      <c r="B212" t="s">
        <v>3190</v>
      </c>
      <c r="C212" t="n">
        <v>2022</v>
      </c>
      <c r="D212" t="n">
        <v>12</v>
      </c>
      <c r="E212" t="n">
        <v>2029373</v>
      </c>
      <c r="F212" t="n">
        <v>2029373</v>
      </c>
      <c r="G212" t="n">
        <v>13105084</v>
      </c>
      <c r="H212" t="n">
        <v>11274294</v>
      </c>
      <c r="I212" t="s">
        <v>3158</v>
      </c>
      <c r="J212" t="s">
        <v>3190</v>
      </c>
    </row>
    <row r="213">
      <c r="A213" t="s">
        <v>2</v>
      </c>
      <c r="B213" t="s">
        <v>3190</v>
      </c>
      <c r="C213" t="n">
        <v>2024</v>
      </c>
      <c r="D213" t="n">
        <v>3</v>
      </c>
      <c r="E213" t="n">
        <v>10258</v>
      </c>
      <c r="F213" t="n">
        <v>10258</v>
      </c>
      <c r="G213" t="n">
        <v>15364071</v>
      </c>
      <c r="H213" t="n">
        <v>56989</v>
      </c>
      <c r="I213" t="s">
        <v>3158</v>
      </c>
      <c r="J213" t="s">
        <v>3190</v>
      </c>
    </row>
    <row r="214">
      <c r="A214" t="s">
        <v>2</v>
      </c>
      <c r="B214" t="s">
        <v>3193</v>
      </c>
      <c r="C214" t="n">
        <v>2018</v>
      </c>
      <c r="D214" t="n">
        <v>10</v>
      </c>
      <c r="E214" t="n">
        <v>253240</v>
      </c>
      <c r="F214" t="n">
        <v>0</v>
      </c>
      <c r="G214" t="n">
        <v>6045179</v>
      </c>
      <c r="H214" t="n">
        <v>1406888</v>
      </c>
      <c r="I214" t="s">
        <v>3158</v>
      </c>
      <c r="J214" t="s">
        <v>3193</v>
      </c>
    </row>
    <row r="215">
      <c r="A215" t="s">
        <v>2</v>
      </c>
      <c r="B215" t="s">
        <v>3190</v>
      </c>
      <c r="C215" t="n">
        <v>2018</v>
      </c>
      <c r="D215" t="n">
        <v>10</v>
      </c>
      <c r="E215" t="n">
        <v>53359</v>
      </c>
      <c r="F215" t="n">
        <v>0</v>
      </c>
      <c r="G215" t="n">
        <v>6045179</v>
      </c>
      <c r="H215" t="n">
        <v>296439</v>
      </c>
      <c r="I215" t="s">
        <v>3158</v>
      </c>
      <c r="J215" t="s">
        <v>3190</v>
      </c>
    </row>
    <row r="216">
      <c r="A216" t="s">
        <v>2</v>
      </c>
      <c r="B216" t="s">
        <v>3229</v>
      </c>
      <c r="C216" t="n">
        <v>2018</v>
      </c>
      <c r="D216" t="n">
        <v>10</v>
      </c>
      <c r="E216" t="n">
        <v>1602</v>
      </c>
      <c r="F216" t="n">
        <v>0</v>
      </c>
      <c r="G216" t="n">
        <v>6045179</v>
      </c>
      <c r="H216" t="n">
        <v>8898</v>
      </c>
      <c r="I216" t="s">
        <v>3158</v>
      </c>
      <c r="J216" t="s">
        <v>3229</v>
      </c>
    </row>
    <row r="217">
      <c r="A217" t="s">
        <v>2</v>
      </c>
      <c r="B217" t="s">
        <v>3204</v>
      </c>
      <c r="C217" t="n">
        <v>2018</v>
      </c>
      <c r="D217" t="n">
        <v>10</v>
      </c>
      <c r="E217" t="n">
        <v>3445</v>
      </c>
      <c r="F217" t="n">
        <v>0</v>
      </c>
      <c r="G217" t="n">
        <v>6045179</v>
      </c>
      <c r="H217" t="n">
        <v>19139</v>
      </c>
      <c r="I217" t="s">
        <v>3158</v>
      </c>
      <c r="J217" t="s">
        <v>3204</v>
      </c>
    </row>
    <row r="218">
      <c r="A218" t="s">
        <v>2</v>
      </c>
      <c r="B218" t="s">
        <v>3204</v>
      </c>
      <c r="C218" t="n">
        <v>2018</v>
      </c>
      <c r="D218" t="n">
        <v>10</v>
      </c>
      <c r="E218" t="n">
        <v>152743</v>
      </c>
      <c r="F218" t="n">
        <v>0</v>
      </c>
      <c r="G218" t="n">
        <v>6045179</v>
      </c>
      <c r="H218" t="n">
        <v>848572</v>
      </c>
      <c r="I218" t="s">
        <v>3158</v>
      </c>
      <c r="J218" t="s">
        <v>3204</v>
      </c>
    </row>
    <row r="219">
      <c r="A219" t="s">
        <v>2</v>
      </c>
      <c r="B219" t="s">
        <v>3204</v>
      </c>
      <c r="C219" t="n">
        <v>2018</v>
      </c>
      <c r="D219" t="n">
        <v>10</v>
      </c>
      <c r="E219" t="n">
        <v>9192</v>
      </c>
      <c r="F219" t="n">
        <v>0</v>
      </c>
      <c r="G219" t="n">
        <v>6045179</v>
      </c>
      <c r="H219" t="n">
        <v>51067</v>
      </c>
      <c r="I219" t="s">
        <v>3158</v>
      </c>
      <c r="J219" t="s">
        <v>3204</v>
      </c>
    </row>
    <row r="220">
      <c r="A220" t="s">
        <v>2</v>
      </c>
      <c r="B220" t="s">
        <v>3205</v>
      </c>
      <c r="C220" t="n">
        <v>2018</v>
      </c>
      <c r="D220" t="n">
        <v>10</v>
      </c>
      <c r="E220" t="n">
        <v>1304</v>
      </c>
      <c r="F220" t="n">
        <v>0</v>
      </c>
      <c r="G220" t="n">
        <v>6045179</v>
      </c>
      <c r="H220" t="n">
        <v>7245</v>
      </c>
      <c r="I220" t="s">
        <v>3158</v>
      </c>
      <c r="J220" t="s">
        <v>3205</v>
      </c>
    </row>
    <row r="221">
      <c r="A221" t="s">
        <v>2</v>
      </c>
      <c r="B221" t="s">
        <v>3226</v>
      </c>
      <c r="C221" t="n">
        <v>2020</v>
      </c>
      <c r="D221" t="n">
        <v>1</v>
      </c>
      <c r="E221" t="n">
        <v>302400</v>
      </c>
      <c r="F221" t="n">
        <v>302400</v>
      </c>
      <c r="G221" t="n">
        <v>7991104</v>
      </c>
      <c r="H221" t="n">
        <v>1680000</v>
      </c>
      <c r="I221" t="s">
        <v>3160</v>
      </c>
      <c r="J221" t="s">
        <v>3226</v>
      </c>
    </row>
    <row r="222">
      <c r="A222" t="s">
        <v>2</v>
      </c>
      <c r="B222" t="s">
        <v>3190</v>
      </c>
      <c r="C222" t="n">
        <v>2020</v>
      </c>
      <c r="D222" t="n">
        <v>1</v>
      </c>
      <c r="E222" t="n">
        <v>48838</v>
      </c>
      <c r="F222" t="n">
        <v>48838</v>
      </c>
      <c r="G222" t="n">
        <v>7991104</v>
      </c>
      <c r="H222" t="n">
        <v>271324</v>
      </c>
      <c r="I222" t="s">
        <v>3158</v>
      </c>
      <c r="J222" t="s">
        <v>3190</v>
      </c>
    </row>
    <row r="223">
      <c r="A223" t="s">
        <v>2</v>
      </c>
      <c r="B223" t="s">
        <v>3190</v>
      </c>
      <c r="C223" t="n">
        <v>2020</v>
      </c>
      <c r="D223" t="n">
        <v>1</v>
      </c>
      <c r="E223" t="n">
        <v>11930</v>
      </c>
      <c r="F223" t="n">
        <v>11930</v>
      </c>
      <c r="G223" t="n">
        <v>7991104</v>
      </c>
      <c r="H223" t="n">
        <v>66276</v>
      </c>
      <c r="I223" t="s">
        <v>3158</v>
      </c>
      <c r="J223" t="s">
        <v>3190</v>
      </c>
    </row>
    <row r="224">
      <c r="A224" t="s">
        <v>2</v>
      </c>
      <c r="B224" t="s">
        <v>3233</v>
      </c>
      <c r="C224" t="n">
        <v>2020</v>
      </c>
      <c r="D224" t="n">
        <v>1</v>
      </c>
      <c r="E224" t="n">
        <v>106200</v>
      </c>
      <c r="F224" t="n">
        <v>106200</v>
      </c>
      <c r="G224" t="n">
        <v>7991104</v>
      </c>
      <c r="H224" t="n">
        <v>590000</v>
      </c>
      <c r="I224" t="s">
        <v>3158</v>
      </c>
      <c r="J224" t="s">
        <v>3233</v>
      </c>
    </row>
    <row r="225">
      <c r="A225" t="s">
        <v>2</v>
      </c>
      <c r="B225" t="s">
        <v>3191</v>
      </c>
      <c r="C225" t="n">
        <v>2020</v>
      </c>
      <c r="D225" t="n">
        <v>1</v>
      </c>
      <c r="E225" t="n">
        <v>351000</v>
      </c>
      <c r="F225" t="n">
        <v>351000</v>
      </c>
      <c r="G225" t="n">
        <v>7991104</v>
      </c>
      <c r="H225" t="n">
        <v>1950000</v>
      </c>
      <c r="I225" t="s">
        <v>3158</v>
      </c>
      <c r="J225" t="s">
        <v>3191</v>
      </c>
    </row>
    <row r="226">
      <c r="A226" t="s">
        <v>2</v>
      </c>
      <c r="B226" t="s">
        <v>3191</v>
      </c>
      <c r="C226" t="n">
        <v>2020</v>
      </c>
      <c r="D226" t="n">
        <v>1</v>
      </c>
      <c r="E226" t="n">
        <v>45650</v>
      </c>
      <c r="F226" t="n">
        <v>45650</v>
      </c>
      <c r="G226" t="n">
        <v>7991104</v>
      </c>
      <c r="H226" t="n">
        <v>253609</v>
      </c>
      <c r="I226" t="s">
        <v>3158</v>
      </c>
      <c r="J226" t="s">
        <v>3191</v>
      </c>
    </row>
    <row r="227">
      <c r="A227" t="s">
        <v>2</v>
      </c>
      <c r="B227" t="s">
        <v>3187</v>
      </c>
      <c r="C227" t="n">
        <v>2020</v>
      </c>
      <c r="D227" t="n">
        <v>1</v>
      </c>
      <c r="E227" t="n">
        <v>162000</v>
      </c>
      <c r="F227" t="n">
        <v>162000</v>
      </c>
      <c r="G227" t="n">
        <v>7991104</v>
      </c>
      <c r="H227" t="n">
        <v>900000</v>
      </c>
      <c r="I227" t="s">
        <v>3158</v>
      </c>
      <c r="J227" t="s">
        <v>3187</v>
      </c>
    </row>
    <row r="228">
      <c r="A228" t="s">
        <v>2</v>
      </c>
      <c r="B228" t="s">
        <v>3187</v>
      </c>
      <c r="C228" t="n">
        <v>2020</v>
      </c>
      <c r="D228" t="n">
        <v>1</v>
      </c>
      <c r="E228" t="n">
        <v>891000</v>
      </c>
      <c r="F228" t="n">
        <v>891000</v>
      </c>
      <c r="G228" t="n">
        <v>7991104</v>
      </c>
      <c r="H228" t="n">
        <v>4950000</v>
      </c>
      <c r="I228" t="s">
        <v>3158</v>
      </c>
      <c r="J228" t="s">
        <v>3187</v>
      </c>
    </row>
    <row r="229">
      <c r="A229" t="s">
        <v>2</v>
      </c>
      <c r="B229" t="s">
        <v>3205</v>
      </c>
      <c r="C229" t="n">
        <v>2020</v>
      </c>
      <c r="D229" t="n">
        <v>1</v>
      </c>
      <c r="E229" t="n">
        <v>17124</v>
      </c>
      <c r="F229" t="n">
        <v>17124</v>
      </c>
      <c r="G229" t="n">
        <v>7991104</v>
      </c>
      <c r="H229" t="n">
        <v>132876</v>
      </c>
      <c r="I229" t="s">
        <v>3158</v>
      </c>
      <c r="J229" t="s">
        <v>3205</v>
      </c>
    </row>
    <row r="230">
      <c r="A230" t="s">
        <v>2</v>
      </c>
      <c r="B230" t="s">
        <v>3204</v>
      </c>
      <c r="C230" t="n">
        <v>2018</v>
      </c>
      <c r="D230" t="n">
        <v>3</v>
      </c>
      <c r="E230" t="n">
        <v>30021</v>
      </c>
      <c r="F230"/>
      <c r="G230" t="n">
        <v>5298388</v>
      </c>
      <c r="H230"/>
      <c r="I230" t="s">
        <v>3158</v>
      </c>
      <c r="J230" t="s">
        <v>3204</v>
      </c>
    </row>
    <row r="231">
      <c r="A231" t="s">
        <v>2</v>
      </c>
      <c r="B231" t="s">
        <v>3234</v>
      </c>
      <c r="C231" t="n">
        <v>2018</v>
      </c>
      <c r="D231" t="n">
        <v>3</v>
      </c>
      <c r="E231" t="n">
        <v>166320</v>
      </c>
      <c r="F231"/>
      <c r="G231" t="n">
        <v>5298388</v>
      </c>
      <c r="H231"/>
      <c r="I231" t="s">
        <v>3160</v>
      </c>
      <c r="J231" t="s">
        <v>3234</v>
      </c>
    </row>
    <row r="232">
      <c r="A232" t="s">
        <v>2</v>
      </c>
      <c r="B232" t="s">
        <v>3226</v>
      </c>
      <c r="C232" t="n">
        <v>2018</v>
      </c>
      <c r="D232" t="n">
        <v>3</v>
      </c>
      <c r="E232" t="n">
        <v>684000</v>
      </c>
      <c r="F232"/>
      <c r="G232" t="n">
        <v>5298388</v>
      </c>
      <c r="H232"/>
      <c r="I232" t="s">
        <v>3160</v>
      </c>
      <c r="J232" t="s">
        <v>3226</v>
      </c>
    </row>
    <row r="233">
      <c r="A233" t="s">
        <v>2</v>
      </c>
      <c r="B233" t="s">
        <v>3205</v>
      </c>
      <c r="C233" t="n">
        <v>2018</v>
      </c>
      <c r="D233" t="n">
        <v>3</v>
      </c>
      <c r="E233" t="n">
        <v>3307851</v>
      </c>
      <c r="F233"/>
      <c r="G233" t="n">
        <v>5298388</v>
      </c>
      <c r="H233"/>
      <c r="I233" t="s">
        <v>3160</v>
      </c>
      <c r="J233" t="s">
        <v>3205</v>
      </c>
    </row>
    <row r="234">
      <c r="A234" t="s">
        <v>2</v>
      </c>
      <c r="B234" t="s">
        <v>3208</v>
      </c>
      <c r="C234" t="n">
        <v>2018</v>
      </c>
      <c r="D234" t="n">
        <v>3</v>
      </c>
      <c r="E234" t="n">
        <v>720076</v>
      </c>
      <c r="F234"/>
      <c r="G234" t="n">
        <v>5298388</v>
      </c>
      <c r="H234"/>
      <c r="I234" t="s">
        <v>3184</v>
      </c>
      <c r="J234" t="s">
        <v>3208</v>
      </c>
    </row>
    <row r="235">
      <c r="A235" t="s">
        <v>2</v>
      </c>
      <c r="B235" t="s">
        <v>3235</v>
      </c>
      <c r="C235" t="n">
        <v>2018</v>
      </c>
      <c r="D235" t="n">
        <v>3</v>
      </c>
      <c r="E235" t="n">
        <v>35821</v>
      </c>
      <c r="F235"/>
      <c r="G235" t="n">
        <v>5298388</v>
      </c>
      <c r="H235"/>
      <c r="I235" t="s">
        <v>3158</v>
      </c>
      <c r="J235" t="s">
        <v>3235</v>
      </c>
    </row>
    <row r="236">
      <c r="A236" t="s">
        <v>2</v>
      </c>
      <c r="B236" t="s">
        <v>3194</v>
      </c>
      <c r="C236" t="n">
        <v>2018</v>
      </c>
      <c r="D236" t="n">
        <v>3</v>
      </c>
      <c r="E236" t="n">
        <v>18749</v>
      </c>
      <c r="F236"/>
      <c r="G236" t="n">
        <v>5298388</v>
      </c>
      <c r="H236"/>
      <c r="I236" t="s">
        <v>3158</v>
      </c>
      <c r="J236" t="s">
        <v>3194</v>
      </c>
    </row>
    <row r="237">
      <c r="A237" t="s">
        <v>2</v>
      </c>
      <c r="B237" t="s">
        <v>3205</v>
      </c>
      <c r="C237" t="n">
        <v>2018</v>
      </c>
      <c r="D237" t="n">
        <v>3</v>
      </c>
      <c r="E237" t="n">
        <v>67374</v>
      </c>
      <c r="F237"/>
      <c r="G237" t="n">
        <v>5298388</v>
      </c>
      <c r="H237"/>
      <c r="I237" t="s">
        <v>3158</v>
      </c>
      <c r="J237" t="s">
        <v>3205</v>
      </c>
    </row>
    <row r="238">
      <c r="A238" t="s">
        <v>2</v>
      </c>
      <c r="B238" t="s">
        <v>3193</v>
      </c>
      <c r="C238" t="n">
        <v>2021</v>
      </c>
      <c r="D238" t="n">
        <v>6</v>
      </c>
      <c r="E238" t="n">
        <v>70277</v>
      </c>
      <c r="F238" t="n">
        <v>70277</v>
      </c>
      <c r="G238" t="n">
        <v>10589744</v>
      </c>
      <c r="H238" t="n">
        <v>390428</v>
      </c>
      <c r="I238" t="s">
        <v>3158</v>
      </c>
      <c r="J238" t="s">
        <v>3193</v>
      </c>
    </row>
    <row r="239">
      <c r="A239" t="s">
        <v>2</v>
      </c>
      <c r="B239" t="s">
        <v>3200</v>
      </c>
      <c r="C239" t="n">
        <v>2021</v>
      </c>
      <c r="D239" t="n">
        <v>6</v>
      </c>
      <c r="E239" t="n">
        <v>135000</v>
      </c>
      <c r="F239" t="n">
        <v>135000</v>
      </c>
      <c r="G239" t="n">
        <v>10589744</v>
      </c>
      <c r="H239" t="n">
        <v>750000</v>
      </c>
      <c r="I239" t="s">
        <v>3182</v>
      </c>
      <c r="J239" t="s">
        <v>3200</v>
      </c>
    </row>
    <row r="240">
      <c r="A240" t="s">
        <v>2</v>
      </c>
      <c r="B240" t="s">
        <v>3193</v>
      </c>
      <c r="C240" t="n">
        <v>2021</v>
      </c>
      <c r="D240" t="n">
        <v>6</v>
      </c>
      <c r="E240" t="n">
        <v>351078</v>
      </c>
      <c r="F240" t="n">
        <v>351078</v>
      </c>
      <c r="G240" t="n">
        <v>10589744</v>
      </c>
      <c r="H240" t="n">
        <v>1950433</v>
      </c>
      <c r="I240" t="s">
        <v>3158</v>
      </c>
      <c r="J240" t="s">
        <v>3193</v>
      </c>
    </row>
    <row r="241">
      <c r="A241" t="s">
        <v>2</v>
      </c>
      <c r="B241" t="s">
        <v>3207</v>
      </c>
      <c r="C241" t="n">
        <v>2021</v>
      </c>
      <c r="D241" t="n">
        <v>6</v>
      </c>
      <c r="E241" t="n">
        <v>15165</v>
      </c>
      <c r="F241" t="n">
        <v>15165</v>
      </c>
      <c r="G241" t="n">
        <v>10589744</v>
      </c>
      <c r="H241" t="n">
        <v>84250</v>
      </c>
      <c r="I241" t="s">
        <v>3158</v>
      </c>
      <c r="J241" t="s">
        <v>3207</v>
      </c>
    </row>
    <row r="242">
      <c r="A242" t="s">
        <v>2</v>
      </c>
      <c r="B242" t="s">
        <v>3213</v>
      </c>
      <c r="C242" t="n">
        <v>2021</v>
      </c>
      <c r="D242" t="n">
        <v>6</v>
      </c>
      <c r="E242" t="n">
        <v>1065150</v>
      </c>
      <c r="F242" t="n">
        <v>1065150</v>
      </c>
      <c r="G242" t="n">
        <v>10589744</v>
      </c>
      <c r="H242" t="n">
        <v>5917500</v>
      </c>
      <c r="I242" t="s">
        <v>3160</v>
      </c>
      <c r="J242" t="s">
        <v>3213</v>
      </c>
    </row>
    <row r="243">
      <c r="A243" t="s">
        <v>2</v>
      </c>
      <c r="B243" t="s">
        <v>3193</v>
      </c>
      <c r="C243" t="n">
        <v>2023</v>
      </c>
      <c r="D243" t="n">
        <v>11</v>
      </c>
      <c r="E243" t="n">
        <v>2120</v>
      </c>
      <c r="F243" t="n">
        <v>2120</v>
      </c>
      <c r="G243" t="n">
        <v>14690183</v>
      </c>
      <c r="H243" t="n">
        <v>11780</v>
      </c>
      <c r="I243" t="s">
        <v>3160</v>
      </c>
      <c r="J243" t="s">
        <v>3193</v>
      </c>
    </row>
    <row r="244">
      <c r="A244" t="s">
        <v>2</v>
      </c>
      <c r="B244" t="s">
        <v>3193</v>
      </c>
      <c r="C244" t="n">
        <v>2023</v>
      </c>
      <c r="D244" t="n">
        <v>11</v>
      </c>
      <c r="E244" t="n">
        <v>77997</v>
      </c>
      <c r="F244" t="n">
        <v>77997</v>
      </c>
      <c r="G244" t="n">
        <v>14690183</v>
      </c>
      <c r="H244" t="n">
        <v>433315</v>
      </c>
      <c r="I244" t="s">
        <v>3158</v>
      </c>
      <c r="J244" t="s">
        <v>3193</v>
      </c>
    </row>
    <row r="245">
      <c r="A245" t="s">
        <v>2</v>
      </c>
      <c r="B245" t="s">
        <v>3190</v>
      </c>
      <c r="C245" t="n">
        <v>2023</v>
      </c>
      <c r="D245" t="n">
        <v>11</v>
      </c>
      <c r="E245" t="n">
        <v>12842</v>
      </c>
      <c r="F245" t="n">
        <v>12842</v>
      </c>
      <c r="G245" t="n">
        <v>14690183</v>
      </c>
      <c r="H245" t="n">
        <v>71344</v>
      </c>
      <c r="I245" t="s">
        <v>3158</v>
      </c>
      <c r="J245" t="s">
        <v>3190</v>
      </c>
    </row>
    <row r="246">
      <c r="A246" t="s">
        <v>2</v>
      </c>
      <c r="B246" t="s">
        <v>3193</v>
      </c>
      <c r="C246" t="n">
        <v>2023</v>
      </c>
      <c r="D246" t="n">
        <v>11</v>
      </c>
      <c r="E246" t="n">
        <v>334117</v>
      </c>
      <c r="F246" t="n">
        <v>334117</v>
      </c>
      <c r="G246" t="n">
        <v>14690183</v>
      </c>
      <c r="H246" t="n">
        <v>1856206</v>
      </c>
      <c r="I246" t="s">
        <v>3158</v>
      </c>
      <c r="J246" t="s">
        <v>3193</v>
      </c>
    </row>
    <row r="247">
      <c r="A247" t="s">
        <v>2</v>
      </c>
      <c r="B247" t="s">
        <v>3212</v>
      </c>
      <c r="C247" t="n">
        <v>2023</v>
      </c>
      <c r="D247" t="n">
        <v>7</v>
      </c>
      <c r="E247" t="n">
        <v>832500</v>
      </c>
      <c r="F247" t="n">
        <v>832500</v>
      </c>
      <c r="G247" t="n">
        <v>14104081</v>
      </c>
      <c r="H247" t="n">
        <v>4625000</v>
      </c>
      <c r="I247" t="s">
        <v>3160</v>
      </c>
      <c r="J247" t="s">
        <v>3212</v>
      </c>
    </row>
    <row r="248">
      <c r="A248" t="s">
        <v>2</v>
      </c>
      <c r="B248" t="s">
        <v>3236</v>
      </c>
      <c r="C248" t="n">
        <v>2023</v>
      </c>
      <c r="D248" t="n">
        <v>7</v>
      </c>
      <c r="E248" t="n">
        <v>480392</v>
      </c>
      <c r="F248" t="n">
        <v>480392</v>
      </c>
      <c r="G248" t="n">
        <v>14104081</v>
      </c>
      <c r="H248" t="n">
        <v>2668844</v>
      </c>
      <c r="I248" t="s">
        <v>3158</v>
      </c>
      <c r="J248" t="s">
        <v>3236</v>
      </c>
    </row>
    <row r="249">
      <c r="A249" t="s">
        <v>2</v>
      </c>
      <c r="B249" t="s">
        <v>3191</v>
      </c>
      <c r="C249" t="n">
        <v>2023</v>
      </c>
      <c r="D249" t="n">
        <v>7</v>
      </c>
      <c r="E249" t="n">
        <v>13326</v>
      </c>
      <c r="F249" t="n">
        <v>13326</v>
      </c>
      <c r="G249" t="n">
        <v>14104081</v>
      </c>
      <c r="H249" t="n">
        <v>74033</v>
      </c>
      <c r="I249" t="s">
        <v>3158</v>
      </c>
      <c r="J249" t="s">
        <v>3191</v>
      </c>
    </row>
    <row r="250">
      <c r="A250" t="s">
        <v>2</v>
      </c>
      <c r="B250" t="s">
        <v>3237</v>
      </c>
      <c r="C250" t="n">
        <v>2024</v>
      </c>
      <c r="D250" t="n">
        <v>8</v>
      </c>
      <c r="E250" t="n">
        <v>62622</v>
      </c>
      <c r="F250" t="n">
        <v>62622</v>
      </c>
      <c r="G250" t="n">
        <v>16348049</v>
      </c>
      <c r="H250" t="n">
        <v>347900</v>
      </c>
      <c r="I250" t="s">
        <v>3158</v>
      </c>
      <c r="J250" t="s">
        <v>3237</v>
      </c>
    </row>
    <row r="251">
      <c r="A251" t="s">
        <v>2</v>
      </c>
      <c r="B251" t="s">
        <v>3197</v>
      </c>
      <c r="C251" t="n">
        <v>2024</v>
      </c>
      <c r="D251" t="n">
        <v>8</v>
      </c>
      <c r="E251" t="n">
        <v>114719</v>
      </c>
      <c r="F251" t="n">
        <v>114719</v>
      </c>
      <c r="G251" t="n">
        <v>16348049</v>
      </c>
      <c r="H251" t="n">
        <v>637328</v>
      </c>
      <c r="I251" t="s">
        <v>3158</v>
      </c>
      <c r="J251" t="s">
        <v>3197</v>
      </c>
    </row>
    <row r="252">
      <c r="A252" t="s">
        <v>2</v>
      </c>
      <c r="B252" t="s">
        <v>3192</v>
      </c>
      <c r="C252" t="n">
        <v>2024</v>
      </c>
      <c r="D252" t="n">
        <v>2</v>
      </c>
      <c r="E252" t="n">
        <v>49822</v>
      </c>
      <c r="F252" t="n">
        <v>49822</v>
      </c>
      <c r="G252" t="n">
        <v>15180530</v>
      </c>
      <c r="H252" t="n">
        <v>276788</v>
      </c>
      <c r="I252" t="s">
        <v>3158</v>
      </c>
      <c r="J252" t="s">
        <v>3192</v>
      </c>
    </row>
    <row r="253">
      <c r="A253" t="s">
        <v>2</v>
      </c>
      <c r="B253" t="s">
        <v>3189</v>
      </c>
      <c r="C253" t="n">
        <v>2022</v>
      </c>
      <c r="D253" t="n">
        <v>2</v>
      </c>
      <c r="E253" t="n">
        <v>702000</v>
      </c>
      <c r="F253" t="n">
        <v>702000</v>
      </c>
      <c r="G253" t="n">
        <v>11701923</v>
      </c>
      <c r="H253" t="n">
        <v>3900000</v>
      </c>
      <c r="I253" t="s">
        <v>3158</v>
      </c>
      <c r="J253" t="s">
        <v>3189</v>
      </c>
    </row>
    <row r="254">
      <c r="A254" t="s">
        <v>2</v>
      </c>
      <c r="B254" t="s">
        <v>3189</v>
      </c>
      <c r="C254" t="n">
        <v>2022</v>
      </c>
      <c r="D254" t="n">
        <v>2</v>
      </c>
      <c r="E254" t="n">
        <v>2095669</v>
      </c>
      <c r="F254" t="n">
        <v>2095669</v>
      </c>
      <c r="G254" t="n">
        <v>11701923</v>
      </c>
      <c r="H254" t="n">
        <v>11642606</v>
      </c>
      <c r="I254" t="s">
        <v>3158</v>
      </c>
      <c r="J254" t="s">
        <v>3189</v>
      </c>
    </row>
    <row r="255">
      <c r="A255" t="s">
        <v>2</v>
      </c>
      <c r="B255" t="s">
        <v>3189</v>
      </c>
      <c r="C255" t="n">
        <v>2022</v>
      </c>
      <c r="D255" t="n">
        <v>2</v>
      </c>
      <c r="E255" t="n">
        <v>3070526</v>
      </c>
      <c r="F255" t="n">
        <v>3070526</v>
      </c>
      <c r="G255" t="n">
        <v>11701923</v>
      </c>
      <c r="H255" t="n">
        <v>17058478</v>
      </c>
      <c r="I255" t="s">
        <v>3160</v>
      </c>
      <c r="J255" t="s">
        <v>3189</v>
      </c>
    </row>
    <row r="256">
      <c r="A256" t="s">
        <v>2</v>
      </c>
      <c r="B256" t="s">
        <v>3200</v>
      </c>
      <c r="C256" t="n">
        <v>2021</v>
      </c>
      <c r="D256" t="n">
        <v>3</v>
      </c>
      <c r="E256" t="n">
        <v>581760</v>
      </c>
      <c r="F256" t="n">
        <v>581760</v>
      </c>
      <c r="G256" t="n">
        <v>10064170</v>
      </c>
      <c r="H256" t="n">
        <v>3232000</v>
      </c>
      <c r="I256" t="s">
        <v>3158</v>
      </c>
      <c r="J256" t="s">
        <v>3200</v>
      </c>
    </row>
    <row r="257">
      <c r="A257" t="s">
        <v>2</v>
      </c>
      <c r="B257" t="s">
        <v>3191</v>
      </c>
      <c r="C257" t="n">
        <v>2021</v>
      </c>
      <c r="D257" t="n">
        <v>3</v>
      </c>
      <c r="E257" t="n">
        <v>3737</v>
      </c>
      <c r="F257" t="n">
        <v>3737</v>
      </c>
      <c r="G257" t="n">
        <v>10064170</v>
      </c>
      <c r="H257" t="n">
        <v>20760</v>
      </c>
      <c r="I257" t="s">
        <v>3158</v>
      </c>
      <c r="J257" t="s">
        <v>3191</v>
      </c>
    </row>
    <row r="258">
      <c r="A258" t="s">
        <v>2</v>
      </c>
      <c r="B258" t="s">
        <v>3209</v>
      </c>
      <c r="C258" t="n">
        <v>2021</v>
      </c>
      <c r="D258" t="n">
        <v>3</v>
      </c>
      <c r="E258" t="n">
        <v>17100</v>
      </c>
      <c r="F258" t="n">
        <v>17100</v>
      </c>
      <c r="G258" t="n">
        <v>10064170</v>
      </c>
      <c r="H258" t="n">
        <v>95000</v>
      </c>
      <c r="I258" t="s">
        <v>3160</v>
      </c>
      <c r="J258" t="s">
        <v>3209</v>
      </c>
    </row>
    <row r="259">
      <c r="A259" t="s">
        <v>2</v>
      </c>
      <c r="B259" t="s">
        <v>3191</v>
      </c>
      <c r="C259" t="n">
        <v>2021</v>
      </c>
      <c r="D259" t="n">
        <v>3</v>
      </c>
      <c r="E259" t="n">
        <v>1958</v>
      </c>
      <c r="F259" t="n">
        <v>1958</v>
      </c>
      <c r="G259" t="n">
        <v>10064170</v>
      </c>
      <c r="H259" t="n">
        <v>10880</v>
      </c>
      <c r="I259" t="s">
        <v>3158</v>
      </c>
      <c r="J259" t="s">
        <v>3191</v>
      </c>
    </row>
    <row r="260">
      <c r="A260" t="s">
        <v>2</v>
      </c>
      <c r="B260" t="s">
        <v>3238</v>
      </c>
      <c r="C260" t="n">
        <v>2021</v>
      </c>
      <c r="D260" t="n">
        <v>3</v>
      </c>
      <c r="E260" t="n">
        <v>420907</v>
      </c>
      <c r="F260" t="n">
        <v>420907</v>
      </c>
      <c r="G260" t="n">
        <v>10064170</v>
      </c>
      <c r="H260" t="n">
        <v>2338370</v>
      </c>
      <c r="I260" t="s">
        <v>3160</v>
      </c>
      <c r="J260" t="s">
        <v>3238</v>
      </c>
    </row>
    <row r="261">
      <c r="A261" t="s">
        <v>2</v>
      </c>
      <c r="B261" t="s">
        <v>3205</v>
      </c>
      <c r="C261" t="n">
        <v>2020</v>
      </c>
      <c r="D261" t="n">
        <v>7</v>
      </c>
      <c r="E261" t="n">
        <v>1721573</v>
      </c>
      <c r="F261" t="n">
        <v>1721573</v>
      </c>
      <c r="G261" t="n">
        <v>8756397</v>
      </c>
      <c r="H261" t="n">
        <v>9564293</v>
      </c>
      <c r="I261" t="s">
        <v>3182</v>
      </c>
      <c r="J261" t="s">
        <v>3205</v>
      </c>
    </row>
    <row r="262">
      <c r="A262" t="s">
        <v>2</v>
      </c>
      <c r="B262" t="s">
        <v>3205</v>
      </c>
      <c r="C262" t="n">
        <v>2020</v>
      </c>
      <c r="D262" t="n">
        <v>7</v>
      </c>
      <c r="E262" t="n">
        <v>1316780</v>
      </c>
      <c r="F262" t="n">
        <v>1316780</v>
      </c>
      <c r="G262" t="n">
        <v>8756397</v>
      </c>
      <c r="H262" t="n">
        <v>7315444</v>
      </c>
      <c r="I262" t="s">
        <v>3182</v>
      </c>
      <c r="J262" t="s">
        <v>3205</v>
      </c>
    </row>
    <row r="263">
      <c r="A263" t="s">
        <v>2</v>
      </c>
      <c r="B263" t="s">
        <v>3197</v>
      </c>
      <c r="C263" t="n">
        <v>2020</v>
      </c>
      <c r="D263" t="n">
        <v>7</v>
      </c>
      <c r="E263" t="n">
        <v>87971</v>
      </c>
      <c r="F263" t="n">
        <v>87971</v>
      </c>
      <c r="G263" t="n">
        <v>8756397</v>
      </c>
      <c r="H263" t="n">
        <v>488727</v>
      </c>
      <c r="I263" t="s">
        <v>3158</v>
      </c>
      <c r="J263" t="s">
        <v>3197</v>
      </c>
    </row>
    <row r="264">
      <c r="A264" t="s">
        <v>2</v>
      </c>
      <c r="B264" t="s">
        <v>3205</v>
      </c>
      <c r="C264" t="n">
        <v>2020</v>
      </c>
      <c r="D264" t="n">
        <v>7</v>
      </c>
      <c r="E264" t="n">
        <v>1617495</v>
      </c>
      <c r="F264" t="n">
        <v>1617495</v>
      </c>
      <c r="G264" t="n">
        <v>8756397</v>
      </c>
      <c r="H264" t="n">
        <v>8986078</v>
      </c>
      <c r="I264" t="s">
        <v>3206</v>
      </c>
      <c r="J264" t="s">
        <v>3205</v>
      </c>
    </row>
    <row r="265">
      <c r="A265" t="s">
        <v>2</v>
      </c>
      <c r="B265" t="s">
        <v>3203</v>
      </c>
      <c r="C265" t="n">
        <v>2018</v>
      </c>
      <c r="D265" t="n">
        <v>4</v>
      </c>
      <c r="E265" t="n">
        <v>213227</v>
      </c>
      <c r="F265"/>
      <c r="G265" t="n">
        <v>5428488</v>
      </c>
      <c r="H265"/>
      <c r="I265" t="s">
        <v>3184</v>
      </c>
      <c r="J265" t="s">
        <v>3203</v>
      </c>
    </row>
    <row r="266">
      <c r="A266" t="s">
        <v>2</v>
      </c>
      <c r="B266" t="s">
        <v>3203</v>
      </c>
      <c r="C266" t="n">
        <v>2018</v>
      </c>
      <c r="D266" t="n">
        <v>4</v>
      </c>
      <c r="E266" t="n">
        <v>23514</v>
      </c>
      <c r="F266"/>
      <c r="G266" t="n">
        <v>5428488</v>
      </c>
      <c r="H266"/>
      <c r="I266" t="s">
        <v>3184</v>
      </c>
      <c r="J266" t="s">
        <v>3203</v>
      </c>
    </row>
    <row r="267">
      <c r="A267" t="s">
        <v>2</v>
      </c>
      <c r="B267" t="s">
        <v>3212</v>
      </c>
      <c r="C267" t="n">
        <v>2018</v>
      </c>
      <c r="D267" t="n">
        <v>4</v>
      </c>
      <c r="E267" t="n">
        <v>90000</v>
      </c>
      <c r="F267"/>
      <c r="G267" t="n">
        <v>5428488</v>
      </c>
      <c r="H267"/>
      <c r="I267" t="s">
        <v>3160</v>
      </c>
      <c r="J267" t="s">
        <v>3212</v>
      </c>
    </row>
    <row r="268">
      <c r="A268" t="s">
        <v>2</v>
      </c>
      <c r="B268" t="s">
        <v>3190</v>
      </c>
      <c r="C268" t="n">
        <v>2018</v>
      </c>
      <c r="D268" t="n">
        <v>4</v>
      </c>
      <c r="E268" t="n">
        <v>25274</v>
      </c>
      <c r="F268"/>
      <c r="G268" t="n">
        <v>5428488</v>
      </c>
      <c r="H268"/>
      <c r="I268" t="s">
        <v>3160</v>
      </c>
      <c r="J268" t="s">
        <v>3190</v>
      </c>
    </row>
    <row r="269">
      <c r="A269" t="s">
        <v>2</v>
      </c>
      <c r="B269" t="s">
        <v>3205</v>
      </c>
      <c r="C269" t="n">
        <v>2018</v>
      </c>
      <c r="D269" t="n">
        <v>4</v>
      </c>
      <c r="E269" t="n">
        <v>548556</v>
      </c>
      <c r="F269"/>
      <c r="G269" t="n">
        <v>5428488</v>
      </c>
      <c r="H269"/>
      <c r="I269" t="s">
        <v>3160</v>
      </c>
      <c r="J269" t="s">
        <v>3205</v>
      </c>
    </row>
    <row r="270">
      <c r="A270" t="s">
        <v>2</v>
      </c>
      <c r="B270" t="s">
        <v>3205</v>
      </c>
      <c r="C270" t="n">
        <v>2018</v>
      </c>
      <c r="D270" t="n">
        <v>4</v>
      </c>
      <c r="E270" t="n">
        <v>676243</v>
      </c>
      <c r="F270"/>
      <c r="G270" t="n">
        <v>5428488</v>
      </c>
      <c r="H270"/>
      <c r="I270" t="s">
        <v>3160</v>
      </c>
      <c r="J270" t="s">
        <v>3205</v>
      </c>
    </row>
    <row r="271">
      <c r="A271" t="s">
        <v>2</v>
      </c>
      <c r="B271" t="s">
        <v>3230</v>
      </c>
      <c r="C271" t="n">
        <v>2018</v>
      </c>
      <c r="D271" t="n">
        <v>4</v>
      </c>
      <c r="E271" t="n">
        <v>171849</v>
      </c>
      <c r="F271"/>
      <c r="G271" t="n">
        <v>5428488</v>
      </c>
      <c r="H271"/>
      <c r="I271" t="s">
        <v>3158</v>
      </c>
      <c r="J271" t="s">
        <v>3230</v>
      </c>
    </row>
    <row r="272">
      <c r="A272" t="s">
        <v>2</v>
      </c>
      <c r="B272" t="s">
        <v>3193</v>
      </c>
      <c r="C272" t="n">
        <v>2018</v>
      </c>
      <c r="D272" t="n">
        <v>4</v>
      </c>
      <c r="E272" t="n">
        <v>254074</v>
      </c>
      <c r="F272"/>
      <c r="G272" t="n">
        <v>5428488</v>
      </c>
      <c r="H272"/>
      <c r="I272" t="s">
        <v>3158</v>
      </c>
      <c r="J272" t="s">
        <v>3193</v>
      </c>
    </row>
    <row r="273">
      <c r="A273" t="s">
        <v>2</v>
      </c>
      <c r="B273" t="s">
        <v>3193</v>
      </c>
      <c r="C273" t="n">
        <v>2018</v>
      </c>
      <c r="D273" t="n">
        <v>4</v>
      </c>
      <c r="E273" t="n">
        <v>263719</v>
      </c>
      <c r="F273"/>
      <c r="G273" t="n">
        <v>5428488</v>
      </c>
      <c r="H273"/>
      <c r="I273" t="s">
        <v>3158</v>
      </c>
      <c r="J273" t="s">
        <v>3193</v>
      </c>
    </row>
    <row r="274">
      <c r="A274" t="s">
        <v>2</v>
      </c>
      <c r="B274" t="s">
        <v>3208</v>
      </c>
      <c r="C274" t="n">
        <v>2018</v>
      </c>
      <c r="D274" t="n">
        <v>4</v>
      </c>
      <c r="E274" t="n">
        <v>32400</v>
      </c>
      <c r="F274"/>
      <c r="G274" t="n">
        <v>5428488</v>
      </c>
      <c r="H274"/>
      <c r="I274" t="s">
        <v>3158</v>
      </c>
      <c r="J274" t="s">
        <v>3208</v>
      </c>
    </row>
    <row r="275">
      <c r="A275" t="s">
        <v>2</v>
      </c>
      <c r="B275" t="s">
        <v>3205</v>
      </c>
      <c r="C275" t="n">
        <v>2018</v>
      </c>
      <c r="D275" t="n">
        <v>4</v>
      </c>
      <c r="E275" t="n">
        <v>303884</v>
      </c>
      <c r="F275"/>
      <c r="G275" t="n">
        <v>5428488</v>
      </c>
      <c r="H275"/>
      <c r="I275" t="s">
        <v>3158</v>
      </c>
      <c r="J275" t="s">
        <v>3205</v>
      </c>
    </row>
    <row r="276">
      <c r="A276" t="s">
        <v>2</v>
      </c>
      <c r="B276" t="s">
        <v>3230</v>
      </c>
      <c r="C276" t="n">
        <v>2018</v>
      </c>
      <c r="D276" t="n">
        <v>4</v>
      </c>
      <c r="E276" t="n">
        <v>635985</v>
      </c>
      <c r="F276"/>
      <c r="G276" t="n">
        <v>5428488</v>
      </c>
      <c r="H276"/>
      <c r="I276" t="s">
        <v>3160</v>
      </c>
      <c r="J276" t="s">
        <v>3230</v>
      </c>
    </row>
    <row r="277">
      <c r="A277" t="s">
        <v>2</v>
      </c>
      <c r="B277" t="s">
        <v>3208</v>
      </c>
      <c r="C277" t="n">
        <v>2018</v>
      </c>
      <c r="D277" t="n">
        <v>4</v>
      </c>
      <c r="E277" t="n">
        <v>199908</v>
      </c>
      <c r="F277"/>
      <c r="G277" t="n">
        <v>5428488</v>
      </c>
      <c r="H277"/>
      <c r="I277" t="s">
        <v>3160</v>
      </c>
      <c r="J277" t="s">
        <v>3208</v>
      </c>
    </row>
    <row r="278">
      <c r="A278" t="s">
        <v>2</v>
      </c>
      <c r="B278" t="s">
        <v>3197</v>
      </c>
      <c r="C278" t="n">
        <v>2022</v>
      </c>
      <c r="D278" t="n">
        <v>8</v>
      </c>
      <c r="E278" t="n">
        <v>59400</v>
      </c>
      <c r="F278" t="n">
        <v>59400</v>
      </c>
      <c r="G278" t="n">
        <v>12555803</v>
      </c>
      <c r="H278" t="n">
        <v>330000</v>
      </c>
      <c r="I278" t="s">
        <v>3158</v>
      </c>
      <c r="J278" t="s">
        <v>3197</v>
      </c>
    </row>
    <row r="279">
      <c r="A279" t="s">
        <v>2</v>
      </c>
      <c r="B279" t="s">
        <v>3190</v>
      </c>
      <c r="C279" t="n">
        <v>2022</v>
      </c>
      <c r="D279" t="n">
        <v>8</v>
      </c>
      <c r="E279" t="n">
        <v>3318727</v>
      </c>
      <c r="F279" t="n">
        <v>3318727</v>
      </c>
      <c r="G279" t="n">
        <v>12555803</v>
      </c>
      <c r="H279" t="n">
        <v>18437370</v>
      </c>
      <c r="I279" t="s">
        <v>3158</v>
      </c>
      <c r="J279" t="s">
        <v>3190</v>
      </c>
    </row>
    <row r="280">
      <c r="A280" t="s">
        <v>2</v>
      </c>
      <c r="B280" t="s">
        <v>3197</v>
      </c>
      <c r="C280" t="n">
        <v>2022</v>
      </c>
      <c r="D280" t="n">
        <v>8</v>
      </c>
      <c r="E280" t="n">
        <v>13169243</v>
      </c>
      <c r="F280" t="n">
        <v>13169243</v>
      </c>
      <c r="G280" t="n">
        <v>12555803</v>
      </c>
      <c r="H280" t="n">
        <v>73162460</v>
      </c>
      <c r="I280" t="s">
        <v>3184</v>
      </c>
      <c r="J280" t="s">
        <v>3197</v>
      </c>
    </row>
    <row r="281">
      <c r="A281" t="s">
        <v>2</v>
      </c>
      <c r="B281" t="s">
        <v>3189</v>
      </c>
      <c r="C281" t="n">
        <v>2022</v>
      </c>
      <c r="D281" t="n">
        <v>8</v>
      </c>
      <c r="E281" t="n">
        <v>3567672</v>
      </c>
      <c r="F281" t="n">
        <v>3567672</v>
      </c>
      <c r="G281" t="n">
        <v>12555803</v>
      </c>
      <c r="H281" t="n">
        <v>19820400</v>
      </c>
      <c r="I281" t="s">
        <v>3160</v>
      </c>
      <c r="J281" t="s">
        <v>3189</v>
      </c>
    </row>
    <row r="282">
      <c r="A282" t="s">
        <v>2</v>
      </c>
      <c r="B282" t="s">
        <v>3207</v>
      </c>
      <c r="C282" t="n">
        <v>2021</v>
      </c>
      <c r="D282" t="n">
        <v>12</v>
      </c>
      <c r="E282" t="n">
        <v>14760</v>
      </c>
      <c r="F282" t="n">
        <v>14760</v>
      </c>
      <c r="G282" t="n">
        <v>11446793</v>
      </c>
      <c r="H282" t="n">
        <v>82000</v>
      </c>
      <c r="I282" t="s">
        <v>3158</v>
      </c>
      <c r="J282" t="s">
        <v>3207</v>
      </c>
    </row>
    <row r="283">
      <c r="A283" t="s">
        <v>2</v>
      </c>
      <c r="B283" t="s">
        <v>3218</v>
      </c>
      <c r="C283" t="n">
        <v>2021</v>
      </c>
      <c r="D283" t="n">
        <v>12</v>
      </c>
      <c r="E283" t="n">
        <v>1800000</v>
      </c>
      <c r="F283" t="n">
        <v>1800000</v>
      </c>
      <c r="G283" t="n">
        <v>11446793</v>
      </c>
      <c r="H283" t="n">
        <v>10000000</v>
      </c>
      <c r="I283" t="s">
        <v>3158</v>
      </c>
      <c r="J283" t="s">
        <v>3218</v>
      </c>
    </row>
    <row r="284">
      <c r="A284" t="s">
        <v>2</v>
      </c>
      <c r="B284" t="s">
        <v>1896</v>
      </c>
      <c r="C284" t="n">
        <v>2021</v>
      </c>
      <c r="D284" t="n">
        <v>2</v>
      </c>
      <c r="E284" t="n">
        <v>4500</v>
      </c>
      <c r="F284" t="n">
        <v>4500</v>
      </c>
      <c r="G284" t="n">
        <v>9846592</v>
      </c>
      <c r="H284" t="n">
        <v>25000</v>
      </c>
      <c r="I284" t="s">
        <v>3158</v>
      </c>
      <c r="J284" t="s">
        <v>1896</v>
      </c>
    </row>
    <row r="285">
      <c r="A285" t="s">
        <v>2</v>
      </c>
      <c r="B285" t="s">
        <v>3239</v>
      </c>
      <c r="C285" t="n">
        <v>2021</v>
      </c>
      <c r="D285" t="n">
        <v>2</v>
      </c>
      <c r="E285" t="n">
        <v>33254</v>
      </c>
      <c r="F285" t="n">
        <v>33254</v>
      </c>
      <c r="G285" t="n">
        <v>9846592</v>
      </c>
      <c r="H285" t="n">
        <v>184746</v>
      </c>
      <c r="I285" t="s">
        <v>3160</v>
      </c>
      <c r="J285" t="s">
        <v>3239</v>
      </c>
    </row>
    <row r="286">
      <c r="A286" t="s">
        <v>2</v>
      </c>
      <c r="B286" t="s">
        <v>3191</v>
      </c>
      <c r="C286" t="n">
        <v>2021</v>
      </c>
      <c r="D286" t="n">
        <v>2</v>
      </c>
      <c r="E286" t="n">
        <v>351000</v>
      </c>
      <c r="F286" t="n">
        <v>351000</v>
      </c>
      <c r="G286" t="n">
        <v>9846592</v>
      </c>
      <c r="H286" t="n">
        <v>1950000</v>
      </c>
      <c r="I286" t="s">
        <v>3158</v>
      </c>
      <c r="J286" t="s">
        <v>3191</v>
      </c>
    </row>
    <row r="287">
      <c r="A287" t="s">
        <v>2</v>
      </c>
      <c r="B287" t="s">
        <v>3240</v>
      </c>
      <c r="C287" t="n">
        <v>2021</v>
      </c>
      <c r="D287" t="n">
        <v>2</v>
      </c>
      <c r="E287" t="n">
        <v>7170</v>
      </c>
      <c r="F287" t="n">
        <v>7170</v>
      </c>
      <c r="G287" t="n">
        <v>9846592</v>
      </c>
      <c r="H287" t="n">
        <v>39830</v>
      </c>
      <c r="I287" t="s">
        <v>3158</v>
      </c>
      <c r="J287" t="s">
        <v>3240</v>
      </c>
    </row>
    <row r="288">
      <c r="A288" t="s">
        <v>2</v>
      </c>
      <c r="B288" t="s">
        <v>3190</v>
      </c>
      <c r="C288" t="n">
        <v>2021</v>
      </c>
      <c r="D288" t="n">
        <v>2</v>
      </c>
      <c r="E288" t="n">
        <v>47380</v>
      </c>
      <c r="F288" t="n">
        <v>47380</v>
      </c>
      <c r="G288" t="n">
        <v>9846592</v>
      </c>
      <c r="H288" t="n">
        <v>263225</v>
      </c>
      <c r="I288" t="s">
        <v>3158</v>
      </c>
      <c r="J288" t="s">
        <v>3190</v>
      </c>
    </row>
    <row r="289">
      <c r="A289" t="s">
        <v>2</v>
      </c>
      <c r="B289" t="s">
        <v>3191</v>
      </c>
      <c r="C289" t="n">
        <v>2024</v>
      </c>
      <c r="D289" t="n">
        <v>4</v>
      </c>
      <c r="E289" t="n">
        <v>8196</v>
      </c>
      <c r="F289" t="n">
        <v>8196</v>
      </c>
      <c r="G289" t="n">
        <v>15578924</v>
      </c>
      <c r="H289" t="n">
        <v>45536</v>
      </c>
      <c r="I289" t="s">
        <v>3158</v>
      </c>
      <c r="J289" t="s">
        <v>3191</v>
      </c>
    </row>
    <row r="290">
      <c r="A290" t="s">
        <v>2</v>
      </c>
      <c r="B290" t="s">
        <v>3226</v>
      </c>
      <c r="C290" t="n">
        <v>2024</v>
      </c>
      <c r="D290" t="n">
        <v>4</v>
      </c>
      <c r="E290" t="n">
        <v>360000</v>
      </c>
      <c r="F290" t="n">
        <v>360000</v>
      </c>
      <c r="G290" t="n">
        <v>15578924</v>
      </c>
      <c r="H290" t="n">
        <v>2000000</v>
      </c>
      <c r="I290" t="s">
        <v>3160</v>
      </c>
      <c r="J290" t="s">
        <v>3226</v>
      </c>
    </row>
    <row r="291">
      <c r="A291" t="s">
        <v>2</v>
      </c>
      <c r="B291" t="s">
        <v>3241</v>
      </c>
      <c r="C291" t="n">
        <v>2024</v>
      </c>
      <c r="D291" t="n">
        <v>4</v>
      </c>
      <c r="E291" t="n">
        <v>116100</v>
      </c>
      <c r="F291" t="n">
        <v>116100</v>
      </c>
      <c r="G291" t="n">
        <v>15578924</v>
      </c>
      <c r="H291" t="n">
        <v>645000</v>
      </c>
      <c r="I291" t="s">
        <v>3160</v>
      </c>
      <c r="J291" t="s">
        <v>3241</v>
      </c>
    </row>
    <row r="292">
      <c r="A292" t="s">
        <v>2</v>
      </c>
      <c r="B292" t="s">
        <v>3207</v>
      </c>
      <c r="C292" t="n">
        <v>2024</v>
      </c>
      <c r="D292" t="n">
        <v>4</v>
      </c>
      <c r="E292" t="n">
        <v>13342</v>
      </c>
      <c r="F292" t="n">
        <v>13342</v>
      </c>
      <c r="G292" t="n">
        <v>15578924</v>
      </c>
      <c r="H292" t="n">
        <v>74125</v>
      </c>
      <c r="I292" t="s">
        <v>3158</v>
      </c>
      <c r="J292" t="s">
        <v>3207</v>
      </c>
    </row>
    <row r="293">
      <c r="A293" t="s">
        <v>2</v>
      </c>
      <c r="B293" t="s">
        <v>3190</v>
      </c>
      <c r="C293" t="n">
        <v>2024</v>
      </c>
      <c r="D293" t="n">
        <v>4</v>
      </c>
      <c r="E293" t="n">
        <v>53056</v>
      </c>
      <c r="F293" t="n">
        <v>53056</v>
      </c>
      <c r="G293" t="n">
        <v>15578924</v>
      </c>
      <c r="H293" t="n">
        <v>294757</v>
      </c>
      <c r="I293" t="s">
        <v>3158</v>
      </c>
      <c r="J293" t="s">
        <v>3190</v>
      </c>
    </row>
    <row r="294">
      <c r="A294" t="s">
        <v>2</v>
      </c>
      <c r="B294" t="s">
        <v>3189</v>
      </c>
      <c r="C294" t="n">
        <v>2023</v>
      </c>
      <c r="D294" t="n">
        <v>5</v>
      </c>
      <c r="E294" t="n">
        <v>4856400</v>
      </c>
      <c r="F294" t="n">
        <v>4856400</v>
      </c>
      <c r="G294" t="n">
        <v>13844963</v>
      </c>
      <c r="H294" t="n">
        <v>26980000</v>
      </c>
      <c r="I294" t="s">
        <v>3160</v>
      </c>
      <c r="J294" t="s">
        <v>3189</v>
      </c>
    </row>
    <row r="295">
      <c r="A295" t="s">
        <v>2</v>
      </c>
      <c r="B295" t="s">
        <v>3189</v>
      </c>
      <c r="C295" t="n">
        <v>2023</v>
      </c>
      <c r="D295" t="n">
        <v>5</v>
      </c>
      <c r="E295" t="n">
        <v>3610656</v>
      </c>
      <c r="F295" t="n">
        <v>3610656</v>
      </c>
      <c r="G295" t="n">
        <v>13844963</v>
      </c>
      <c r="H295" t="n">
        <v>20059200</v>
      </c>
      <c r="I295" t="s">
        <v>3160</v>
      </c>
      <c r="J295" t="s">
        <v>3189</v>
      </c>
    </row>
    <row r="296">
      <c r="A296" t="s">
        <v>2</v>
      </c>
      <c r="B296" t="s">
        <v>3192</v>
      </c>
      <c r="C296" t="n">
        <v>2023</v>
      </c>
      <c r="D296" t="n">
        <v>5</v>
      </c>
      <c r="E296" t="n">
        <v>40185</v>
      </c>
      <c r="F296" t="n">
        <v>40185</v>
      </c>
      <c r="G296" t="n">
        <v>13844963</v>
      </c>
      <c r="H296" t="n">
        <v>223252</v>
      </c>
      <c r="I296" t="s">
        <v>3158</v>
      </c>
      <c r="J296" t="s">
        <v>3192</v>
      </c>
    </row>
    <row r="297">
      <c r="A297" t="s">
        <v>2</v>
      </c>
      <c r="B297" t="s">
        <v>3199</v>
      </c>
      <c r="C297" t="n">
        <v>2023</v>
      </c>
      <c r="D297" t="n">
        <v>5</v>
      </c>
      <c r="E297" t="n">
        <v>88029</v>
      </c>
      <c r="F297" t="n">
        <v>88029</v>
      </c>
      <c r="G297" t="n">
        <v>13844963</v>
      </c>
      <c r="H297" t="n">
        <v>489050</v>
      </c>
      <c r="I297" t="s">
        <v>3158</v>
      </c>
      <c r="J297" t="s">
        <v>3199</v>
      </c>
    </row>
    <row r="298">
      <c r="A298" t="s">
        <v>2</v>
      </c>
      <c r="B298" t="s">
        <v>3191</v>
      </c>
      <c r="C298" t="n">
        <v>2025</v>
      </c>
      <c r="D298" t="n">
        <v>3</v>
      </c>
      <c r="E298" t="n">
        <v>3348</v>
      </c>
      <c r="F298" t="n">
        <v>3348</v>
      </c>
      <c r="G298" t="n">
        <v>17724421</v>
      </c>
      <c r="H298" t="n">
        <v>18600</v>
      </c>
      <c r="I298" t="s">
        <v>3158</v>
      </c>
      <c r="J298" t="s">
        <v>3191</v>
      </c>
    </row>
    <row r="299">
      <c r="A299" t="s">
        <v>2</v>
      </c>
      <c r="B299" t="s">
        <v>3242</v>
      </c>
      <c r="C299" t="n">
        <v>2025</v>
      </c>
      <c r="D299" t="n">
        <v>3</v>
      </c>
      <c r="E299" t="n">
        <v>147192</v>
      </c>
      <c r="F299" t="n">
        <v>147192</v>
      </c>
      <c r="G299" t="n">
        <v>17724421</v>
      </c>
      <c r="H299" t="n">
        <v>817733</v>
      </c>
      <c r="I299" t="s">
        <v>3160</v>
      </c>
      <c r="J299" t="s">
        <v>3242</v>
      </c>
    </row>
    <row r="300">
      <c r="A300" t="s">
        <v>2</v>
      </c>
      <c r="B300" t="s">
        <v>3243</v>
      </c>
      <c r="C300" t="n">
        <v>2025</v>
      </c>
      <c r="D300" t="n">
        <v>3</v>
      </c>
      <c r="E300" t="n">
        <v>31500</v>
      </c>
      <c r="F300" t="n">
        <v>31500</v>
      </c>
      <c r="G300" t="n">
        <v>17724421</v>
      </c>
      <c r="H300" t="n">
        <v>175000</v>
      </c>
      <c r="I300" t="s">
        <v>3158</v>
      </c>
      <c r="J300" t="s">
        <v>3243</v>
      </c>
    </row>
    <row r="301">
      <c r="A301" t="s">
        <v>2</v>
      </c>
      <c r="B301" t="s">
        <v>3187</v>
      </c>
      <c r="C301" t="n">
        <v>2025</v>
      </c>
      <c r="D301" t="n">
        <v>3</v>
      </c>
      <c r="E301" t="n">
        <v>94500</v>
      </c>
      <c r="F301" t="n">
        <v>94500</v>
      </c>
      <c r="G301" t="n">
        <v>17724421</v>
      </c>
      <c r="H301" t="n">
        <v>525000</v>
      </c>
      <c r="I301" t="s">
        <v>3158</v>
      </c>
      <c r="J301" t="s">
        <v>3187</v>
      </c>
    </row>
    <row r="302">
      <c r="A302" t="s">
        <v>2</v>
      </c>
      <c r="B302" t="s">
        <v>32</v>
      </c>
      <c r="C302" t="n">
        <v>2025</v>
      </c>
      <c r="D302" t="n">
        <v>3</v>
      </c>
      <c r="E302" t="n">
        <v>4045765</v>
      </c>
      <c r="F302" t="n">
        <v>4045765</v>
      </c>
      <c r="G302" t="n">
        <v>17724421</v>
      </c>
      <c r="H302" t="n">
        <v>22476472</v>
      </c>
      <c r="I302" t="s">
        <v>3158</v>
      </c>
      <c r="J302" t="s">
        <v>32</v>
      </c>
    </row>
    <row r="303">
      <c r="A303" t="s">
        <v>2</v>
      </c>
      <c r="B303" t="s">
        <v>32</v>
      </c>
      <c r="C303" t="n">
        <v>2025</v>
      </c>
      <c r="D303" t="n">
        <v>3</v>
      </c>
      <c r="E303" t="n">
        <v>3585461</v>
      </c>
      <c r="F303" t="n">
        <v>3585461</v>
      </c>
      <c r="G303" t="n">
        <v>17724421</v>
      </c>
      <c r="H303" t="n">
        <v>19919228</v>
      </c>
      <c r="I303" t="s">
        <v>3158</v>
      </c>
      <c r="J303" t="s">
        <v>32</v>
      </c>
    </row>
    <row r="304">
      <c r="A304" t="s">
        <v>2</v>
      </c>
      <c r="B304" t="s">
        <v>3187</v>
      </c>
      <c r="C304" t="n">
        <v>2025</v>
      </c>
      <c r="D304" t="n">
        <v>3</v>
      </c>
      <c r="E304" t="n">
        <v>148500</v>
      </c>
      <c r="F304" t="n">
        <v>148500</v>
      </c>
      <c r="G304" t="n">
        <v>17724421</v>
      </c>
      <c r="H304" t="n">
        <v>825000</v>
      </c>
      <c r="I304" t="s">
        <v>3158</v>
      </c>
      <c r="J304" t="s">
        <v>3187</v>
      </c>
    </row>
    <row r="305">
      <c r="A305" t="s">
        <v>2</v>
      </c>
      <c r="B305" t="s">
        <v>3244</v>
      </c>
      <c r="C305" t="n">
        <v>2019</v>
      </c>
      <c r="D305" t="n">
        <v>11</v>
      </c>
      <c r="E305" t="n">
        <v>5139998</v>
      </c>
      <c r="F305" t="n">
        <v>5139998</v>
      </c>
      <c r="G305" t="n">
        <v>7685149</v>
      </c>
      <c r="H305" t="n">
        <v>28555545</v>
      </c>
      <c r="I305" t="s">
        <v>3184</v>
      </c>
      <c r="J305" t="s">
        <v>3244</v>
      </c>
    </row>
    <row r="306">
      <c r="A306" t="s">
        <v>2</v>
      </c>
      <c r="B306" t="s">
        <v>3213</v>
      </c>
      <c r="C306" t="n">
        <v>2019</v>
      </c>
      <c r="D306" t="n">
        <v>11</v>
      </c>
      <c r="E306" t="n">
        <v>9996060</v>
      </c>
      <c r="F306" t="n">
        <v>9996060</v>
      </c>
      <c r="G306" t="n">
        <v>7685149</v>
      </c>
      <c r="H306" t="n">
        <v>55533667</v>
      </c>
      <c r="I306" t="s">
        <v>3160</v>
      </c>
      <c r="J306" t="s">
        <v>3213</v>
      </c>
    </row>
    <row r="307">
      <c r="A307" t="s">
        <v>2</v>
      </c>
      <c r="B307" t="s">
        <v>3205</v>
      </c>
      <c r="C307" t="n">
        <v>2019</v>
      </c>
      <c r="D307" t="n">
        <v>11</v>
      </c>
      <c r="E307" t="n">
        <v>77393</v>
      </c>
      <c r="F307" t="n">
        <v>77393</v>
      </c>
      <c r="G307" t="n">
        <v>7685149</v>
      </c>
      <c r="H307" t="n">
        <v>429956</v>
      </c>
      <c r="I307" t="s">
        <v>3182</v>
      </c>
      <c r="J307" t="s">
        <v>3205</v>
      </c>
    </row>
    <row r="308">
      <c r="A308" t="s">
        <v>2</v>
      </c>
      <c r="B308" t="s">
        <v>3204</v>
      </c>
      <c r="C308" t="n">
        <v>2019</v>
      </c>
      <c r="D308" t="n">
        <v>11</v>
      </c>
      <c r="E308" t="n">
        <v>20383</v>
      </c>
      <c r="F308" t="n">
        <v>20383</v>
      </c>
      <c r="G308" t="n">
        <v>7685149</v>
      </c>
      <c r="H308" t="n">
        <v>113239</v>
      </c>
      <c r="I308" t="s">
        <v>3158</v>
      </c>
      <c r="J308" t="s">
        <v>3204</v>
      </c>
    </row>
    <row r="309">
      <c r="A309" t="s">
        <v>2</v>
      </c>
      <c r="B309" t="s">
        <v>3204</v>
      </c>
      <c r="C309" t="n">
        <v>2019</v>
      </c>
      <c r="D309" t="n">
        <v>11</v>
      </c>
      <c r="E309" t="n">
        <v>710016</v>
      </c>
      <c r="F309" t="n">
        <v>710016</v>
      </c>
      <c r="G309" t="n">
        <v>7685149</v>
      </c>
      <c r="H309" t="n">
        <v>3944533</v>
      </c>
      <c r="I309" t="s">
        <v>3158</v>
      </c>
      <c r="J309" t="s">
        <v>3204</v>
      </c>
    </row>
    <row r="310">
      <c r="A310" t="s">
        <v>2</v>
      </c>
      <c r="B310" t="s">
        <v>3205</v>
      </c>
      <c r="C310" t="n">
        <v>2019</v>
      </c>
      <c r="D310" t="n">
        <v>11</v>
      </c>
      <c r="E310" t="n">
        <v>17429</v>
      </c>
      <c r="F310" t="n">
        <v>17429</v>
      </c>
      <c r="G310" t="n">
        <v>7685149</v>
      </c>
      <c r="H310" t="n">
        <v>96826</v>
      </c>
      <c r="I310" t="s">
        <v>3158</v>
      </c>
      <c r="J310" t="s">
        <v>3205</v>
      </c>
    </row>
    <row r="311">
      <c r="A311" t="s">
        <v>2</v>
      </c>
      <c r="B311" t="s">
        <v>3205</v>
      </c>
      <c r="C311" t="n">
        <v>2019</v>
      </c>
      <c r="D311" t="n">
        <v>11</v>
      </c>
      <c r="E311" t="n">
        <v>79512</v>
      </c>
      <c r="F311" t="n">
        <v>79512</v>
      </c>
      <c r="G311" t="n">
        <v>7685149</v>
      </c>
      <c r="H311" t="n">
        <v>441731</v>
      </c>
      <c r="I311" t="s">
        <v>3158</v>
      </c>
      <c r="J311" t="s">
        <v>3205</v>
      </c>
    </row>
    <row r="312">
      <c r="A312" t="s">
        <v>2</v>
      </c>
      <c r="B312" t="s">
        <v>3205</v>
      </c>
      <c r="C312" t="n">
        <v>2019</v>
      </c>
      <c r="D312" t="n">
        <v>11</v>
      </c>
      <c r="E312" t="n">
        <v>48210</v>
      </c>
      <c r="F312" t="n">
        <v>48210</v>
      </c>
      <c r="G312" t="n">
        <v>7685149</v>
      </c>
      <c r="H312" t="n">
        <v>267834</v>
      </c>
      <c r="I312" t="s">
        <v>3158</v>
      </c>
      <c r="J312" t="s">
        <v>3205</v>
      </c>
    </row>
    <row r="313">
      <c r="A313" t="s">
        <v>2</v>
      </c>
      <c r="B313" t="s">
        <v>3203</v>
      </c>
      <c r="C313" t="n">
        <v>2019</v>
      </c>
      <c r="D313" t="n">
        <v>11</v>
      </c>
      <c r="E313" t="n">
        <v>-10455</v>
      </c>
      <c r="F313" t="n">
        <v>-10455</v>
      </c>
      <c r="G313" t="n">
        <v>7685149</v>
      </c>
      <c r="H313" t="n">
        <v>-68689</v>
      </c>
      <c r="I313" t="s">
        <v>3160</v>
      </c>
      <c r="J313" t="s">
        <v>3203</v>
      </c>
    </row>
    <row r="314">
      <c r="A314" t="s">
        <v>2</v>
      </c>
      <c r="B314" t="s">
        <v>3205</v>
      </c>
      <c r="C314" t="n">
        <v>2018</v>
      </c>
      <c r="D314" t="n">
        <v>7</v>
      </c>
      <c r="E314" t="n">
        <v>583870</v>
      </c>
      <c r="F314"/>
      <c r="G314" t="n">
        <v>5701698</v>
      </c>
      <c r="H314"/>
      <c r="I314" t="s">
        <v>3184</v>
      </c>
      <c r="J314" t="s">
        <v>3205</v>
      </c>
    </row>
    <row r="315">
      <c r="A315" t="s">
        <v>2</v>
      </c>
      <c r="B315" t="s">
        <v>3191</v>
      </c>
      <c r="C315" t="n">
        <v>2018</v>
      </c>
      <c r="D315" t="n">
        <v>7</v>
      </c>
      <c r="E315" t="n">
        <v>458</v>
      </c>
      <c r="F315"/>
      <c r="G315" t="n">
        <v>5701698</v>
      </c>
      <c r="H315"/>
      <c r="I315" t="s">
        <v>3160</v>
      </c>
      <c r="J315" t="s">
        <v>3191</v>
      </c>
    </row>
    <row r="316">
      <c r="A316" t="s">
        <v>2</v>
      </c>
      <c r="B316" t="s">
        <v>3204</v>
      </c>
      <c r="C316" t="n">
        <v>2018</v>
      </c>
      <c r="D316" t="n">
        <v>7</v>
      </c>
      <c r="E316" t="n">
        <v>25427</v>
      </c>
      <c r="F316"/>
      <c r="G316" t="n">
        <v>5701698</v>
      </c>
      <c r="H316"/>
      <c r="I316" t="s">
        <v>3158</v>
      </c>
      <c r="J316" t="s">
        <v>3204</v>
      </c>
    </row>
    <row r="317">
      <c r="A317" t="s">
        <v>2</v>
      </c>
      <c r="B317" t="s">
        <v>3191</v>
      </c>
      <c r="C317" t="n">
        <v>2019</v>
      </c>
      <c r="D317" t="n">
        <v>10</v>
      </c>
      <c r="E317" t="n">
        <v>45925</v>
      </c>
      <c r="F317" t="n">
        <v>45925</v>
      </c>
      <c r="G317" t="n">
        <v>7517919</v>
      </c>
      <c r="H317" t="n">
        <v>255138</v>
      </c>
      <c r="I317" t="s">
        <v>3158</v>
      </c>
      <c r="J317" t="s">
        <v>3191</v>
      </c>
    </row>
    <row r="318">
      <c r="A318" t="s">
        <v>2</v>
      </c>
      <c r="B318" t="s">
        <v>3190</v>
      </c>
      <c r="C318" t="n">
        <v>2019</v>
      </c>
      <c r="D318" t="n">
        <v>10</v>
      </c>
      <c r="E318" t="n">
        <v>54704</v>
      </c>
      <c r="F318" t="n">
        <v>54704</v>
      </c>
      <c r="G318" t="n">
        <v>7517919</v>
      </c>
      <c r="H318" t="n">
        <v>303913</v>
      </c>
      <c r="I318" t="s">
        <v>3158</v>
      </c>
      <c r="J318" t="s">
        <v>3190</v>
      </c>
    </row>
    <row r="319">
      <c r="A319" t="s">
        <v>2</v>
      </c>
      <c r="B319" t="s">
        <v>3190</v>
      </c>
      <c r="C319" t="n">
        <v>2019</v>
      </c>
      <c r="D319" t="n">
        <v>10</v>
      </c>
      <c r="E319" t="n">
        <v>636438</v>
      </c>
      <c r="F319" t="n">
        <v>636438</v>
      </c>
      <c r="G319" t="n">
        <v>7517919</v>
      </c>
      <c r="H319" t="n">
        <v>3535768</v>
      </c>
      <c r="I319" t="s">
        <v>3158</v>
      </c>
      <c r="J319" t="s">
        <v>3190</v>
      </c>
    </row>
    <row r="320">
      <c r="A320" t="s">
        <v>2</v>
      </c>
      <c r="B320" t="s">
        <v>3190</v>
      </c>
      <c r="C320" t="n">
        <v>2019</v>
      </c>
      <c r="D320" t="n">
        <v>10</v>
      </c>
      <c r="E320" t="n">
        <v>58371</v>
      </c>
      <c r="F320" t="n">
        <v>58371</v>
      </c>
      <c r="G320" t="n">
        <v>7517919</v>
      </c>
      <c r="H320" t="n">
        <v>324283</v>
      </c>
      <c r="I320" t="s">
        <v>3158</v>
      </c>
      <c r="J320" t="s">
        <v>3190</v>
      </c>
    </row>
    <row r="321">
      <c r="A321" t="s">
        <v>2</v>
      </c>
      <c r="B321" t="s">
        <v>3194</v>
      </c>
      <c r="C321" t="n">
        <v>2019</v>
      </c>
      <c r="D321" t="n">
        <v>10</v>
      </c>
      <c r="E321" t="n">
        <v>48680</v>
      </c>
      <c r="F321" t="n">
        <v>48680</v>
      </c>
      <c r="G321" t="n">
        <v>7517919</v>
      </c>
      <c r="H321" t="n">
        <v>270445</v>
      </c>
      <c r="I321" t="s">
        <v>3158</v>
      </c>
      <c r="J321" t="s">
        <v>3194</v>
      </c>
    </row>
    <row r="322">
      <c r="A322" t="s">
        <v>2</v>
      </c>
      <c r="B322" t="s">
        <v>3208</v>
      </c>
      <c r="C322" t="n">
        <v>2019</v>
      </c>
      <c r="D322" t="n">
        <v>10</v>
      </c>
      <c r="E322" t="n">
        <v>54000</v>
      </c>
      <c r="F322" t="n">
        <v>54000</v>
      </c>
      <c r="G322" t="n">
        <v>7517919</v>
      </c>
      <c r="H322" t="n">
        <v>300000</v>
      </c>
      <c r="I322" t="s">
        <v>3158</v>
      </c>
      <c r="J322" t="s">
        <v>3208</v>
      </c>
    </row>
    <row r="323">
      <c r="A323" t="s">
        <v>2</v>
      </c>
      <c r="B323" t="s">
        <v>3214</v>
      </c>
      <c r="C323" t="n">
        <v>2019</v>
      </c>
      <c r="D323" t="n">
        <v>10</v>
      </c>
      <c r="E323" t="n">
        <v>761994</v>
      </c>
      <c r="F323" t="n">
        <v>761994</v>
      </c>
      <c r="G323" t="n">
        <v>7517919</v>
      </c>
      <c r="H323" t="n">
        <v>4233300</v>
      </c>
      <c r="I323" t="s">
        <v>3158</v>
      </c>
      <c r="J323" t="s">
        <v>3214</v>
      </c>
    </row>
    <row r="324">
      <c r="A324" t="s">
        <v>2</v>
      </c>
      <c r="B324" t="s">
        <v>3205</v>
      </c>
      <c r="C324" t="n">
        <v>2019</v>
      </c>
      <c r="D324" t="n">
        <v>10</v>
      </c>
      <c r="E324" t="n">
        <v>17581</v>
      </c>
      <c r="F324" t="n">
        <v>17581</v>
      </c>
      <c r="G324" t="n">
        <v>7517919</v>
      </c>
      <c r="H324" t="n">
        <v>97674</v>
      </c>
      <c r="I324" t="s">
        <v>3158</v>
      </c>
      <c r="J324" t="s">
        <v>3205</v>
      </c>
    </row>
    <row r="325">
      <c r="A325" t="s">
        <v>2</v>
      </c>
      <c r="B325" t="s">
        <v>3190</v>
      </c>
      <c r="C325" t="n">
        <v>2021</v>
      </c>
      <c r="D325" t="n">
        <v>5</v>
      </c>
      <c r="E325" t="n">
        <v>2158</v>
      </c>
      <c r="F325" t="n">
        <v>2158</v>
      </c>
      <c r="G325" t="n">
        <v>10412168</v>
      </c>
      <c r="H325" t="n">
        <v>11989</v>
      </c>
      <c r="I325" t="s">
        <v>3158</v>
      </c>
      <c r="J325" t="s">
        <v>3190</v>
      </c>
    </row>
    <row r="326">
      <c r="A326" t="s">
        <v>2</v>
      </c>
      <c r="B326" t="s">
        <v>3191</v>
      </c>
      <c r="C326" t="n">
        <v>2021</v>
      </c>
      <c r="D326" t="n">
        <v>5</v>
      </c>
      <c r="E326" t="n">
        <v>43200</v>
      </c>
      <c r="F326" t="n">
        <v>43200</v>
      </c>
      <c r="G326" t="n">
        <v>10412168</v>
      </c>
      <c r="H326" t="n">
        <v>240000</v>
      </c>
      <c r="I326" t="s">
        <v>3158</v>
      </c>
      <c r="J326" t="s">
        <v>3191</v>
      </c>
    </row>
    <row r="327">
      <c r="A327" t="s">
        <v>2</v>
      </c>
      <c r="B327" t="s">
        <v>3228</v>
      </c>
      <c r="C327" t="n">
        <v>2021</v>
      </c>
      <c r="D327" t="n">
        <v>5</v>
      </c>
      <c r="E327" t="n">
        <v>1818000</v>
      </c>
      <c r="F327" t="n">
        <v>1818000</v>
      </c>
      <c r="G327" t="n">
        <v>10412168</v>
      </c>
      <c r="H327" t="n">
        <v>10100000</v>
      </c>
      <c r="I327" t="s">
        <v>3158</v>
      </c>
      <c r="J327" t="s">
        <v>3228</v>
      </c>
    </row>
    <row r="328">
      <c r="A328" t="s">
        <v>2</v>
      </c>
      <c r="B328" t="s">
        <v>3189</v>
      </c>
      <c r="C328" t="n">
        <v>2021</v>
      </c>
      <c r="D328" t="n">
        <v>5</v>
      </c>
      <c r="E328" t="n">
        <v>3250800</v>
      </c>
      <c r="F328" t="n">
        <v>3250800</v>
      </c>
      <c r="G328" t="n">
        <v>10412168</v>
      </c>
      <c r="H328" t="n">
        <v>18060000</v>
      </c>
      <c r="I328" t="s">
        <v>3160</v>
      </c>
      <c r="J328" t="s">
        <v>3189</v>
      </c>
    </row>
    <row r="329">
      <c r="A329" t="s">
        <v>2</v>
      </c>
      <c r="B329" t="s">
        <v>3190</v>
      </c>
      <c r="C329" t="n">
        <v>2021</v>
      </c>
      <c r="D329" t="n">
        <v>8</v>
      </c>
      <c r="E329" t="n">
        <v>7355</v>
      </c>
      <c r="F329" t="n">
        <v>7355</v>
      </c>
      <c r="G329" t="n">
        <v>10881126</v>
      </c>
      <c r="H329" t="n">
        <v>40859</v>
      </c>
      <c r="I329" t="s">
        <v>3158</v>
      </c>
      <c r="J329" t="s">
        <v>3190</v>
      </c>
    </row>
    <row r="330">
      <c r="A330" t="s">
        <v>2</v>
      </c>
      <c r="B330" t="s">
        <v>3207</v>
      </c>
      <c r="C330" t="n">
        <v>2021</v>
      </c>
      <c r="D330" t="n">
        <v>8</v>
      </c>
      <c r="E330" t="n">
        <v>2610</v>
      </c>
      <c r="F330" t="n">
        <v>2610</v>
      </c>
      <c r="G330" t="n">
        <v>10881126</v>
      </c>
      <c r="H330" t="n">
        <v>14500</v>
      </c>
      <c r="I330" t="s">
        <v>3158</v>
      </c>
      <c r="J330" t="s">
        <v>3207</v>
      </c>
    </row>
    <row r="331">
      <c r="A331" t="s">
        <v>2</v>
      </c>
      <c r="B331" t="s">
        <v>3191</v>
      </c>
      <c r="C331" t="n">
        <v>2021</v>
      </c>
      <c r="D331" t="n">
        <v>8</v>
      </c>
      <c r="E331" t="n">
        <v>351000</v>
      </c>
      <c r="F331" t="n">
        <v>351000</v>
      </c>
      <c r="G331" t="n">
        <v>10881126</v>
      </c>
      <c r="H331" t="n">
        <v>1950000</v>
      </c>
      <c r="I331" t="s">
        <v>3158</v>
      </c>
      <c r="J331" t="s">
        <v>3191</v>
      </c>
    </row>
    <row r="332">
      <c r="A332" t="s">
        <v>2</v>
      </c>
      <c r="B332" t="s">
        <v>3189</v>
      </c>
      <c r="C332" t="n">
        <v>2021</v>
      </c>
      <c r="D332" t="n">
        <v>8</v>
      </c>
      <c r="E332" t="n">
        <v>3304800</v>
      </c>
      <c r="F332" t="n">
        <v>3304800</v>
      </c>
      <c r="G332" t="n">
        <v>10881126</v>
      </c>
      <c r="H332" t="n">
        <v>18360000</v>
      </c>
      <c r="I332" t="s">
        <v>3160</v>
      </c>
      <c r="J332" t="s">
        <v>3189</v>
      </c>
    </row>
    <row r="333">
      <c r="A333" t="s">
        <v>2</v>
      </c>
      <c r="B333" t="s">
        <v>3190</v>
      </c>
      <c r="C333" t="n">
        <v>2021</v>
      </c>
      <c r="D333" t="n">
        <v>8</v>
      </c>
      <c r="E333" t="n">
        <v>2832854</v>
      </c>
      <c r="F333" t="n">
        <v>2832854</v>
      </c>
      <c r="G333" t="n">
        <v>10881126</v>
      </c>
      <c r="H333" t="n">
        <v>15738076</v>
      </c>
      <c r="I333" t="s">
        <v>3158</v>
      </c>
      <c r="J333" t="s">
        <v>3190</v>
      </c>
    </row>
    <row r="334">
      <c r="A334" t="s">
        <v>2</v>
      </c>
      <c r="B334" t="s">
        <v>3245</v>
      </c>
      <c r="C334" t="n">
        <v>2021</v>
      </c>
      <c r="D334" t="n">
        <v>8</v>
      </c>
      <c r="E334" t="n">
        <v>-108000</v>
      </c>
      <c r="F334" t="n">
        <v>-108000</v>
      </c>
      <c r="G334" t="n">
        <v>10881126</v>
      </c>
      <c r="H334" t="n">
        <v>-600000</v>
      </c>
      <c r="I334" t="s">
        <v>3160</v>
      </c>
      <c r="J334" t="s">
        <v>3245</v>
      </c>
    </row>
    <row r="335">
      <c r="A335" t="s">
        <v>2</v>
      </c>
      <c r="B335" t="s">
        <v>3207</v>
      </c>
      <c r="C335" t="n">
        <v>2019</v>
      </c>
      <c r="D335" t="n">
        <v>5</v>
      </c>
      <c r="E335" t="n">
        <v>39262</v>
      </c>
      <c r="F335" t="n">
        <v>0</v>
      </c>
      <c r="G335" t="n">
        <v>6775847</v>
      </c>
      <c r="H335" t="n">
        <v>218125</v>
      </c>
      <c r="I335" t="s">
        <v>3158</v>
      </c>
      <c r="J335" t="s">
        <v>3207</v>
      </c>
    </row>
    <row r="336">
      <c r="A336" t="s">
        <v>2</v>
      </c>
      <c r="B336" t="s">
        <v>3205</v>
      </c>
      <c r="C336" t="n">
        <v>2019</v>
      </c>
      <c r="D336" t="n">
        <v>5</v>
      </c>
      <c r="E336" t="n">
        <v>2691790</v>
      </c>
      <c r="F336" t="n">
        <v>0</v>
      </c>
      <c r="G336" t="n">
        <v>6775847</v>
      </c>
      <c r="H336" t="n">
        <v>14954389</v>
      </c>
      <c r="I336" t="s">
        <v>3160</v>
      </c>
      <c r="J336" t="s">
        <v>3205</v>
      </c>
    </row>
    <row r="337">
      <c r="A337" t="s">
        <v>2</v>
      </c>
      <c r="B337" t="s">
        <v>3205</v>
      </c>
      <c r="C337" t="n">
        <v>2019</v>
      </c>
      <c r="D337" t="n">
        <v>5</v>
      </c>
      <c r="E337" t="n">
        <v>14132092</v>
      </c>
      <c r="F337" t="n">
        <v>0</v>
      </c>
      <c r="G337" t="n">
        <v>6775847</v>
      </c>
      <c r="H337" t="n">
        <v>78511622</v>
      </c>
      <c r="I337" t="s">
        <v>3160</v>
      </c>
      <c r="J337" t="s">
        <v>3205</v>
      </c>
    </row>
    <row r="338">
      <c r="A338" t="s">
        <v>2</v>
      </c>
      <c r="B338" t="s">
        <v>3208</v>
      </c>
      <c r="C338" t="n">
        <v>2019</v>
      </c>
      <c r="D338" t="n">
        <v>5</v>
      </c>
      <c r="E338" t="n">
        <v>52380</v>
      </c>
      <c r="F338" t="n">
        <v>0</v>
      </c>
      <c r="G338" t="n">
        <v>6775847</v>
      </c>
      <c r="H338" t="n">
        <v>291000</v>
      </c>
      <c r="I338" t="s">
        <v>3158</v>
      </c>
      <c r="J338" t="s">
        <v>3208</v>
      </c>
    </row>
    <row r="339">
      <c r="A339" t="s">
        <v>2</v>
      </c>
      <c r="B339" t="s">
        <v>3208</v>
      </c>
      <c r="C339" t="n">
        <v>2019</v>
      </c>
      <c r="D339" t="n">
        <v>5</v>
      </c>
      <c r="E339" t="n">
        <v>1012476</v>
      </c>
      <c r="F339" t="n">
        <v>0</v>
      </c>
      <c r="G339" t="n">
        <v>6775847</v>
      </c>
      <c r="H339" t="n">
        <v>5624865</v>
      </c>
      <c r="I339" t="s">
        <v>3158</v>
      </c>
      <c r="J339" t="s">
        <v>3208</v>
      </c>
    </row>
    <row r="340">
      <c r="A340" t="s">
        <v>2</v>
      </c>
      <c r="B340" t="s">
        <v>3208</v>
      </c>
      <c r="C340" t="n">
        <v>2019</v>
      </c>
      <c r="D340" t="n">
        <v>5</v>
      </c>
      <c r="E340" t="n">
        <v>530194</v>
      </c>
      <c r="F340" t="n">
        <v>0</v>
      </c>
      <c r="G340" t="n">
        <v>6775847</v>
      </c>
      <c r="H340" t="n">
        <v>2945520</v>
      </c>
      <c r="I340" t="s">
        <v>3158</v>
      </c>
      <c r="J340" t="s">
        <v>3208</v>
      </c>
    </row>
    <row r="341">
      <c r="A341" t="s">
        <v>2</v>
      </c>
      <c r="B341" t="s">
        <v>3205</v>
      </c>
      <c r="C341" t="n">
        <v>2019</v>
      </c>
      <c r="D341" t="n">
        <v>5</v>
      </c>
      <c r="E341" t="n">
        <v>85433</v>
      </c>
      <c r="F341" t="n">
        <v>0</v>
      </c>
      <c r="G341" t="n">
        <v>6775847</v>
      </c>
      <c r="H341" t="n">
        <v>474625</v>
      </c>
      <c r="I341" t="s">
        <v>3158</v>
      </c>
      <c r="J341" t="s">
        <v>3205</v>
      </c>
    </row>
    <row r="342">
      <c r="A342" t="s">
        <v>2</v>
      </c>
      <c r="B342" t="s">
        <v>3205</v>
      </c>
      <c r="C342" t="n">
        <v>2019</v>
      </c>
      <c r="D342" t="n">
        <v>5</v>
      </c>
      <c r="E342" t="n">
        <v>83408</v>
      </c>
      <c r="F342" t="n">
        <v>0</v>
      </c>
      <c r="G342" t="n">
        <v>6775847</v>
      </c>
      <c r="H342" t="n">
        <v>463375</v>
      </c>
      <c r="I342" t="s">
        <v>3158</v>
      </c>
      <c r="J342" t="s">
        <v>3205</v>
      </c>
    </row>
    <row r="343">
      <c r="A343" t="s">
        <v>2</v>
      </c>
      <c r="B343" t="s">
        <v>3205</v>
      </c>
      <c r="C343" t="n">
        <v>2019</v>
      </c>
      <c r="D343" t="n">
        <v>5</v>
      </c>
      <c r="E343" t="n">
        <v>119188</v>
      </c>
      <c r="F343" t="n">
        <v>0</v>
      </c>
      <c r="G343" t="n">
        <v>6775847</v>
      </c>
      <c r="H343" t="n">
        <v>662154</v>
      </c>
      <c r="I343" t="s">
        <v>3158</v>
      </c>
      <c r="J343" t="s">
        <v>3205</v>
      </c>
    </row>
    <row r="344">
      <c r="A344" t="s">
        <v>2</v>
      </c>
      <c r="B344" t="s">
        <v>3205</v>
      </c>
      <c r="C344" t="n">
        <v>2019</v>
      </c>
      <c r="D344" t="n">
        <v>5</v>
      </c>
      <c r="E344" t="n">
        <v>1102</v>
      </c>
      <c r="F344" t="n">
        <v>0</v>
      </c>
      <c r="G344" t="n">
        <v>6775847</v>
      </c>
      <c r="H344" t="n">
        <v>6120</v>
      </c>
      <c r="I344" t="s">
        <v>3158</v>
      </c>
      <c r="J344" t="s">
        <v>3205</v>
      </c>
    </row>
    <row r="345">
      <c r="A345" t="s">
        <v>2</v>
      </c>
      <c r="B345" t="s">
        <v>3205</v>
      </c>
      <c r="C345" t="n">
        <v>2019</v>
      </c>
      <c r="D345" t="n">
        <v>5</v>
      </c>
      <c r="E345" t="n">
        <v>86299</v>
      </c>
      <c r="F345" t="n">
        <v>0</v>
      </c>
      <c r="G345" t="n">
        <v>6775847</v>
      </c>
      <c r="H345" t="n">
        <v>479439</v>
      </c>
      <c r="I345" t="s">
        <v>3158</v>
      </c>
      <c r="J345" t="s">
        <v>3205</v>
      </c>
    </row>
    <row r="346">
      <c r="A346" t="s">
        <v>2</v>
      </c>
      <c r="B346" t="s">
        <v>3197</v>
      </c>
      <c r="C346" t="n">
        <v>2024</v>
      </c>
      <c r="D346" t="n">
        <v>5</v>
      </c>
      <c r="E346" t="n">
        <v>-15300</v>
      </c>
      <c r="F346" t="n">
        <v>-15300</v>
      </c>
      <c r="G346" t="n">
        <v>15778461</v>
      </c>
      <c r="H346" t="n">
        <v>-85000</v>
      </c>
      <c r="I346" t="s">
        <v>3158</v>
      </c>
      <c r="J346" t="s">
        <v>3197</v>
      </c>
    </row>
    <row r="347">
      <c r="A347" t="s">
        <v>2</v>
      </c>
      <c r="B347" t="s">
        <v>3219</v>
      </c>
      <c r="C347" t="n">
        <v>2024</v>
      </c>
      <c r="D347" t="n">
        <v>5</v>
      </c>
      <c r="E347" t="n">
        <v>9686441</v>
      </c>
      <c r="F347" t="n">
        <v>9686441</v>
      </c>
      <c r="G347" t="n">
        <v>15778461</v>
      </c>
      <c r="H347" t="n">
        <v>53813561</v>
      </c>
      <c r="I347" t="s">
        <v>3184</v>
      </c>
      <c r="J347" t="s">
        <v>3219</v>
      </c>
    </row>
    <row r="348">
      <c r="A348" t="s">
        <v>2</v>
      </c>
      <c r="B348" t="s">
        <v>3246</v>
      </c>
      <c r="C348" t="n">
        <v>2024</v>
      </c>
      <c r="D348" t="n">
        <v>5</v>
      </c>
      <c r="E348" t="n">
        <v>504000</v>
      </c>
      <c r="F348" t="n">
        <v>504000</v>
      </c>
      <c r="G348" t="n">
        <v>15778461</v>
      </c>
      <c r="H348" t="n">
        <v>2800000</v>
      </c>
      <c r="I348" t="s">
        <v>3184</v>
      </c>
      <c r="J348" t="s">
        <v>3246</v>
      </c>
    </row>
    <row r="349">
      <c r="A349" t="s">
        <v>2</v>
      </c>
      <c r="B349" t="s">
        <v>3191</v>
      </c>
      <c r="C349" t="n">
        <v>2024</v>
      </c>
      <c r="D349" t="n">
        <v>5</v>
      </c>
      <c r="E349" t="n">
        <v>43200</v>
      </c>
      <c r="F349" t="n">
        <v>43200</v>
      </c>
      <c r="G349" t="n">
        <v>15778461</v>
      </c>
      <c r="H349" t="n">
        <v>240000</v>
      </c>
      <c r="I349" t="s">
        <v>3158</v>
      </c>
      <c r="J349" t="s">
        <v>3191</v>
      </c>
    </row>
    <row r="350">
      <c r="A350" t="s">
        <v>2</v>
      </c>
      <c r="B350" t="s">
        <v>3192</v>
      </c>
      <c r="C350" t="n">
        <v>2024</v>
      </c>
      <c r="D350" t="n">
        <v>5</v>
      </c>
      <c r="E350" t="n">
        <v>30269</v>
      </c>
      <c r="F350" t="n">
        <v>30269</v>
      </c>
      <c r="G350" t="n">
        <v>15778461</v>
      </c>
      <c r="H350" t="n">
        <v>168161</v>
      </c>
      <c r="I350" t="s">
        <v>3158</v>
      </c>
      <c r="J350" t="s">
        <v>3192</v>
      </c>
    </row>
    <row r="351">
      <c r="A351" t="s">
        <v>2</v>
      </c>
      <c r="B351" t="s">
        <v>3227</v>
      </c>
      <c r="C351" t="n">
        <v>2024</v>
      </c>
      <c r="D351" t="n">
        <v>5</v>
      </c>
      <c r="E351" t="n">
        <v>360000</v>
      </c>
      <c r="F351" t="n">
        <v>360000</v>
      </c>
      <c r="G351" t="n">
        <v>15778461</v>
      </c>
      <c r="H351" t="n">
        <v>2000000</v>
      </c>
      <c r="I351" t="s">
        <v>3158</v>
      </c>
      <c r="J351" t="s">
        <v>3227</v>
      </c>
    </row>
    <row r="352">
      <c r="A352" t="s">
        <v>2</v>
      </c>
      <c r="B352" t="s">
        <v>3196</v>
      </c>
      <c r="C352" t="n">
        <v>2024</v>
      </c>
      <c r="D352" t="n">
        <v>5</v>
      </c>
      <c r="E352" t="n">
        <v>433424</v>
      </c>
      <c r="F352" t="n">
        <v>433424</v>
      </c>
      <c r="G352" t="n">
        <v>15778461</v>
      </c>
      <c r="H352" t="n">
        <v>2407911</v>
      </c>
      <c r="I352" t="s">
        <v>3184</v>
      </c>
      <c r="J352" t="s">
        <v>3196</v>
      </c>
    </row>
    <row r="353">
      <c r="A353" t="s">
        <v>2</v>
      </c>
      <c r="B353" t="s">
        <v>3190</v>
      </c>
      <c r="C353" t="n">
        <v>2020</v>
      </c>
      <c r="D353" t="n">
        <v>10</v>
      </c>
      <c r="E353" t="n">
        <v>46159</v>
      </c>
      <c r="F353" t="n">
        <v>46159</v>
      </c>
      <c r="G353" t="n">
        <v>9220018</v>
      </c>
      <c r="H353" t="n">
        <v>256439</v>
      </c>
      <c r="I353" t="s">
        <v>3158</v>
      </c>
      <c r="J353" t="s">
        <v>3190</v>
      </c>
    </row>
    <row r="354">
      <c r="A354" t="s">
        <v>2</v>
      </c>
      <c r="B354" t="s">
        <v>3192</v>
      </c>
      <c r="C354" t="n">
        <v>2020</v>
      </c>
      <c r="D354" t="n">
        <v>10</v>
      </c>
      <c r="E354" t="n">
        <v>22493</v>
      </c>
      <c r="F354" t="n">
        <v>22493</v>
      </c>
      <c r="G354" t="n">
        <v>9220018</v>
      </c>
      <c r="H354" t="n">
        <v>124960</v>
      </c>
      <c r="I354" t="s">
        <v>3158</v>
      </c>
      <c r="J354" t="s">
        <v>3192</v>
      </c>
    </row>
    <row r="355">
      <c r="A355" t="s">
        <v>2</v>
      </c>
      <c r="B355" t="s">
        <v>3213</v>
      </c>
      <c r="C355" t="n">
        <v>2020</v>
      </c>
      <c r="D355" t="n">
        <v>10</v>
      </c>
      <c r="E355" t="n">
        <v>-4571910</v>
      </c>
      <c r="F355" t="n">
        <v>-4571910</v>
      </c>
      <c r="G355" t="n">
        <v>9220018</v>
      </c>
      <c r="H355" t="n">
        <v>-25399500</v>
      </c>
      <c r="I355" t="s">
        <v>3160</v>
      </c>
      <c r="J355" t="s">
        <v>3213</v>
      </c>
    </row>
    <row r="356">
      <c r="A356" t="s">
        <v>2</v>
      </c>
      <c r="B356" t="s">
        <v>3197</v>
      </c>
      <c r="C356" t="n">
        <v>2020</v>
      </c>
      <c r="D356" t="n">
        <v>10</v>
      </c>
      <c r="E356" t="n">
        <v>45900</v>
      </c>
      <c r="F356" t="n">
        <v>45900</v>
      </c>
      <c r="G356" t="n">
        <v>9220018</v>
      </c>
      <c r="H356" t="n">
        <v>255000</v>
      </c>
      <c r="I356" t="s">
        <v>3158</v>
      </c>
      <c r="J356" t="s">
        <v>3197</v>
      </c>
    </row>
    <row r="357">
      <c r="A357" t="s">
        <v>2</v>
      </c>
      <c r="B357" t="s">
        <v>3190</v>
      </c>
      <c r="C357" t="n">
        <v>2024</v>
      </c>
      <c r="D357" t="n">
        <v>12</v>
      </c>
      <c r="E357" t="n">
        <v>21911</v>
      </c>
      <c r="F357" t="n">
        <v>21911</v>
      </c>
      <c r="G357" t="n">
        <v>17116304</v>
      </c>
      <c r="H357" t="n">
        <v>121728</v>
      </c>
      <c r="I357" t="s">
        <v>3158</v>
      </c>
      <c r="J357" t="s">
        <v>3190</v>
      </c>
    </row>
    <row r="358">
      <c r="A358" t="s">
        <v>2</v>
      </c>
      <c r="B358" t="s">
        <v>3191</v>
      </c>
      <c r="C358" t="n">
        <v>2024</v>
      </c>
      <c r="D358" t="n">
        <v>12</v>
      </c>
      <c r="E358" t="n">
        <v>4645</v>
      </c>
      <c r="F358" t="n">
        <v>4645</v>
      </c>
      <c r="G358" t="n">
        <v>17116304</v>
      </c>
      <c r="H358" t="n">
        <v>25806</v>
      </c>
      <c r="I358" t="s">
        <v>3158</v>
      </c>
      <c r="J358" t="s">
        <v>3191</v>
      </c>
    </row>
    <row r="359">
      <c r="A359" t="s">
        <v>2</v>
      </c>
      <c r="B359" t="s">
        <v>32</v>
      </c>
      <c r="C359" t="n">
        <v>2024</v>
      </c>
      <c r="D359" t="n">
        <v>12</v>
      </c>
      <c r="E359" t="n">
        <v>3710501</v>
      </c>
      <c r="F359" t="n">
        <v>3710501</v>
      </c>
      <c r="G359" t="n">
        <v>17116304</v>
      </c>
      <c r="H359" t="n">
        <v>20613894</v>
      </c>
      <c r="I359" t="s">
        <v>3182</v>
      </c>
      <c r="J359" t="s">
        <v>32</v>
      </c>
    </row>
    <row r="360">
      <c r="A360" t="s">
        <v>2</v>
      </c>
      <c r="B360" t="s">
        <v>3202</v>
      </c>
      <c r="C360" t="n">
        <v>2024</v>
      </c>
      <c r="D360" t="n">
        <v>12</v>
      </c>
      <c r="E360" t="n">
        <v>5322</v>
      </c>
      <c r="F360" t="n">
        <v>5322</v>
      </c>
      <c r="G360" t="n">
        <v>17116304</v>
      </c>
      <c r="H360" t="n">
        <v>29567</v>
      </c>
      <c r="I360" t="s">
        <v>3158</v>
      </c>
      <c r="J360" t="s">
        <v>3202</v>
      </c>
    </row>
    <row r="361">
      <c r="A361" t="s">
        <v>2</v>
      </c>
      <c r="B361" t="s">
        <v>32</v>
      </c>
      <c r="C361" t="n">
        <v>2024</v>
      </c>
      <c r="D361" t="n">
        <v>12</v>
      </c>
      <c r="E361" t="n">
        <v>16344755</v>
      </c>
      <c r="F361" t="n">
        <v>16344755</v>
      </c>
      <c r="G361" t="n">
        <v>17116304</v>
      </c>
      <c r="H361" t="n">
        <v>90804194</v>
      </c>
      <c r="I361" t="s">
        <v>3182</v>
      </c>
      <c r="J361" t="s">
        <v>32</v>
      </c>
    </row>
    <row r="362">
      <c r="A362" t="s">
        <v>2</v>
      </c>
      <c r="B362" t="s">
        <v>3190</v>
      </c>
      <c r="C362" t="n">
        <v>2024</v>
      </c>
      <c r="D362" t="n">
        <v>12</v>
      </c>
      <c r="E362" t="n">
        <v>8493</v>
      </c>
      <c r="F362" t="n">
        <v>8493</v>
      </c>
      <c r="G362" t="n">
        <v>17116304</v>
      </c>
      <c r="H362" t="n">
        <v>47183</v>
      </c>
      <c r="I362" t="s">
        <v>3158</v>
      </c>
      <c r="J362" t="s">
        <v>3190</v>
      </c>
    </row>
    <row r="363">
      <c r="A363" t="s">
        <v>2</v>
      </c>
      <c r="B363" t="s">
        <v>3191</v>
      </c>
      <c r="C363" t="n">
        <v>2024</v>
      </c>
      <c r="D363" t="n">
        <v>12</v>
      </c>
      <c r="E363" t="n">
        <v>16602</v>
      </c>
      <c r="F363" t="n">
        <v>16602</v>
      </c>
      <c r="G363" t="n">
        <v>17116304</v>
      </c>
      <c r="H363" t="n">
        <v>92233</v>
      </c>
      <c r="I363" t="s">
        <v>3158</v>
      </c>
      <c r="J363" t="s">
        <v>3191</v>
      </c>
    </row>
    <row r="364">
      <c r="A364" t="s">
        <v>2</v>
      </c>
      <c r="B364"/>
      <c r="C364" t="n">
        <v>2023</v>
      </c>
      <c r="D364" t="n">
        <v>3</v>
      </c>
      <c r="E364" t="n">
        <v>2903478</v>
      </c>
      <c r="F364" t="n">
        <v>2903478</v>
      </c>
      <c r="G364" t="n">
        <v>13549181</v>
      </c>
      <c r="H364" t="n">
        <v>16130433</v>
      </c>
      <c r="I364" t="s">
        <v>3182</v>
      </c>
      <c r="J364"/>
    </row>
    <row r="365">
      <c r="A365" t="s">
        <v>2</v>
      </c>
      <c r="B365"/>
      <c r="C365" t="n">
        <v>2023</v>
      </c>
      <c r="D365" t="n">
        <v>3</v>
      </c>
      <c r="E365" t="n">
        <v>2274048</v>
      </c>
      <c r="F365" t="n">
        <v>2274048</v>
      </c>
      <c r="G365" t="n">
        <v>13549181</v>
      </c>
      <c r="H365" t="n">
        <v>12633600</v>
      </c>
      <c r="I365" t="s">
        <v>3182</v>
      </c>
      <c r="J365"/>
    </row>
    <row r="366">
      <c r="A366" t="s">
        <v>2</v>
      </c>
      <c r="B366"/>
      <c r="C366" t="n">
        <v>2023</v>
      </c>
      <c r="D366" t="n">
        <v>3</v>
      </c>
      <c r="E366" t="n">
        <v>622441</v>
      </c>
      <c r="F366" t="n">
        <v>622441</v>
      </c>
      <c r="G366" t="n">
        <v>13549181</v>
      </c>
      <c r="H366" t="n">
        <v>3458006</v>
      </c>
      <c r="I366" t="s">
        <v>3182</v>
      </c>
      <c r="J366"/>
    </row>
    <row r="367">
      <c r="A367" t="s">
        <v>2</v>
      </c>
      <c r="B367"/>
      <c r="C367" t="n">
        <v>2023</v>
      </c>
      <c r="D367" t="n">
        <v>3</v>
      </c>
      <c r="E367" t="n">
        <v>79826161</v>
      </c>
      <c r="F367" t="n">
        <v>79826161</v>
      </c>
      <c r="G367" t="n">
        <v>13549181</v>
      </c>
      <c r="H367" t="n">
        <v>443478672</v>
      </c>
      <c r="I367" t="s">
        <v>3182</v>
      </c>
      <c r="J367"/>
    </row>
    <row r="368">
      <c r="A368" t="s">
        <v>2</v>
      </c>
      <c r="B368"/>
      <c r="C368" t="n">
        <v>2023</v>
      </c>
      <c r="D368" t="n">
        <v>3</v>
      </c>
      <c r="E368" t="n">
        <v>9402671</v>
      </c>
      <c r="F368" t="n">
        <v>9402671</v>
      </c>
      <c r="G368" t="n">
        <v>13549181</v>
      </c>
      <c r="H368" t="n">
        <v>52237061</v>
      </c>
      <c r="I368" t="s">
        <v>3182</v>
      </c>
      <c r="J368"/>
    </row>
    <row r="369">
      <c r="A369" t="s">
        <v>2</v>
      </c>
      <c r="B369" t="s">
        <v>3247</v>
      </c>
      <c r="C369" t="n">
        <v>2023</v>
      </c>
      <c r="D369" t="n">
        <v>3</v>
      </c>
      <c r="E369" t="n">
        <v>49860</v>
      </c>
      <c r="F369" t="n">
        <v>49860</v>
      </c>
      <c r="G369" t="n">
        <v>13549181</v>
      </c>
      <c r="H369" t="n">
        <v>277000</v>
      </c>
      <c r="I369" t="s">
        <v>3158</v>
      </c>
      <c r="J369" t="s">
        <v>3247</v>
      </c>
    </row>
    <row r="370">
      <c r="A370" t="s">
        <v>2</v>
      </c>
      <c r="B370" t="s">
        <v>3247</v>
      </c>
      <c r="C370" t="n">
        <v>2023</v>
      </c>
      <c r="D370" t="n">
        <v>3</v>
      </c>
      <c r="E370" t="n">
        <v>756000</v>
      </c>
      <c r="F370" t="n">
        <v>756000</v>
      </c>
      <c r="G370" t="n">
        <v>13549181</v>
      </c>
      <c r="H370" t="n">
        <v>4200000</v>
      </c>
      <c r="I370" t="s">
        <v>3158</v>
      </c>
      <c r="J370" t="s">
        <v>3247</v>
      </c>
    </row>
    <row r="371">
      <c r="A371" t="s">
        <v>2</v>
      </c>
      <c r="B371" t="s">
        <v>3247</v>
      </c>
      <c r="C371" t="n">
        <v>2023</v>
      </c>
      <c r="D371" t="n">
        <v>3</v>
      </c>
      <c r="E371" t="n">
        <v>57240</v>
      </c>
      <c r="F371" t="n">
        <v>57240</v>
      </c>
      <c r="G371" t="n">
        <v>13549181</v>
      </c>
      <c r="H371" t="n">
        <v>318000</v>
      </c>
      <c r="I371" t="s">
        <v>3158</v>
      </c>
      <c r="J371" t="s">
        <v>3247</v>
      </c>
    </row>
    <row r="372">
      <c r="A372" t="s">
        <v>2</v>
      </c>
      <c r="B372"/>
      <c r="C372" t="n">
        <v>2023</v>
      </c>
      <c r="D372" t="n">
        <v>3</v>
      </c>
      <c r="E372" t="n">
        <v>124285</v>
      </c>
      <c r="F372" t="n">
        <v>124285</v>
      </c>
      <c r="G372" t="n">
        <v>13549181</v>
      </c>
      <c r="H372" t="n">
        <v>690472</v>
      </c>
      <c r="I372" t="s">
        <v>3182</v>
      </c>
      <c r="J372"/>
    </row>
    <row r="373">
      <c r="A373" t="s">
        <v>2</v>
      </c>
      <c r="B373" t="s">
        <v>3247</v>
      </c>
      <c r="C373" t="n">
        <v>2023</v>
      </c>
      <c r="D373" t="n">
        <v>3</v>
      </c>
      <c r="E373" t="n">
        <v>504000</v>
      </c>
      <c r="F373" t="n">
        <v>504000</v>
      </c>
      <c r="G373" t="n">
        <v>13549181</v>
      </c>
      <c r="H373" t="n">
        <v>2800000</v>
      </c>
      <c r="I373" t="s">
        <v>3158</v>
      </c>
      <c r="J373" t="s">
        <v>3247</v>
      </c>
    </row>
    <row r="374">
      <c r="A374" t="s">
        <v>2</v>
      </c>
      <c r="B374" t="s">
        <v>3199</v>
      </c>
      <c r="C374" t="n">
        <v>2023</v>
      </c>
      <c r="D374" t="n">
        <v>3</v>
      </c>
      <c r="E374" t="n">
        <v>176058</v>
      </c>
      <c r="F374" t="n">
        <v>176058</v>
      </c>
      <c r="G374" t="n">
        <v>13549181</v>
      </c>
      <c r="H374" t="n">
        <v>978100</v>
      </c>
      <c r="I374" t="s">
        <v>3160</v>
      </c>
      <c r="J374" t="s">
        <v>3199</v>
      </c>
    </row>
    <row r="375">
      <c r="A375" t="s">
        <v>2</v>
      </c>
      <c r="B375" t="s">
        <v>3248</v>
      </c>
      <c r="C375" t="n">
        <v>2023</v>
      </c>
      <c r="D375" t="n">
        <v>3</v>
      </c>
      <c r="E375" t="n">
        <v>63000</v>
      </c>
      <c r="F375" t="n">
        <v>63000</v>
      </c>
      <c r="G375" t="n">
        <v>13549181</v>
      </c>
      <c r="H375" t="n">
        <v>350000</v>
      </c>
      <c r="I375" t="s">
        <v>3158</v>
      </c>
      <c r="J375" t="s">
        <v>3248</v>
      </c>
    </row>
    <row r="376">
      <c r="A376" t="s">
        <v>2</v>
      </c>
      <c r="B376" t="s">
        <v>3247</v>
      </c>
      <c r="C376" t="n">
        <v>2023</v>
      </c>
      <c r="D376" t="n">
        <v>3</v>
      </c>
      <c r="E376" t="n">
        <v>540000</v>
      </c>
      <c r="F376" t="n">
        <v>540000</v>
      </c>
      <c r="G376" t="n">
        <v>13549181</v>
      </c>
      <c r="H376" t="n">
        <v>3000000</v>
      </c>
      <c r="I376" t="s">
        <v>3158</v>
      </c>
      <c r="J376" t="s">
        <v>3247</v>
      </c>
    </row>
    <row r="377">
      <c r="A377" t="s">
        <v>2</v>
      </c>
      <c r="B377" t="s">
        <v>3247</v>
      </c>
      <c r="C377" t="n">
        <v>2023</v>
      </c>
      <c r="D377" t="n">
        <v>3</v>
      </c>
      <c r="E377" t="n">
        <v>3540</v>
      </c>
      <c r="F377" t="n">
        <v>3540</v>
      </c>
      <c r="G377" t="n">
        <v>13549181</v>
      </c>
      <c r="H377" t="n">
        <v>19667</v>
      </c>
      <c r="I377" t="s">
        <v>3158</v>
      </c>
      <c r="J377" t="s">
        <v>3247</v>
      </c>
    </row>
    <row r="378">
      <c r="A378" t="s">
        <v>2</v>
      </c>
      <c r="B378" t="s">
        <v>3210</v>
      </c>
      <c r="C378" t="n">
        <v>2024</v>
      </c>
      <c r="D378" t="n">
        <v>6</v>
      </c>
      <c r="E378" t="n">
        <v>100800</v>
      </c>
      <c r="F378" t="n">
        <v>100800</v>
      </c>
      <c r="G378" t="n">
        <v>15969108</v>
      </c>
      <c r="H378" t="n">
        <v>560000</v>
      </c>
      <c r="I378" t="s">
        <v>3184</v>
      </c>
      <c r="J378" t="s">
        <v>3210</v>
      </c>
    </row>
    <row r="379">
      <c r="A379" t="s">
        <v>2</v>
      </c>
      <c r="B379" t="s">
        <v>3197</v>
      </c>
      <c r="C379" t="n">
        <v>2024</v>
      </c>
      <c r="D379" t="n">
        <v>6</v>
      </c>
      <c r="E379" t="n">
        <v>1548090</v>
      </c>
      <c r="F379" t="n">
        <v>1548090</v>
      </c>
      <c r="G379" t="n">
        <v>15969108</v>
      </c>
      <c r="H379" t="n">
        <v>8600500</v>
      </c>
      <c r="I379" t="s">
        <v>3184</v>
      </c>
      <c r="J379" t="s">
        <v>3197</v>
      </c>
    </row>
    <row r="380">
      <c r="A380" t="s">
        <v>2</v>
      </c>
      <c r="B380" t="s">
        <v>3190</v>
      </c>
      <c r="C380" t="n">
        <v>2024</v>
      </c>
      <c r="D380" t="n">
        <v>6</v>
      </c>
      <c r="E380" t="n">
        <v>11642</v>
      </c>
      <c r="F380" t="n">
        <v>11642</v>
      </c>
      <c r="G380" t="n">
        <v>15969108</v>
      </c>
      <c r="H380" t="n">
        <v>64678</v>
      </c>
      <c r="I380" t="s">
        <v>3158</v>
      </c>
      <c r="J380" t="s">
        <v>3190</v>
      </c>
    </row>
    <row r="381">
      <c r="A381" t="s">
        <v>2</v>
      </c>
      <c r="B381" t="s">
        <v>3190</v>
      </c>
      <c r="C381" t="n">
        <v>2024</v>
      </c>
      <c r="D381" t="n">
        <v>6</v>
      </c>
      <c r="E381" t="n">
        <v>11929</v>
      </c>
      <c r="F381" t="n">
        <v>11929</v>
      </c>
      <c r="G381" t="n">
        <v>15969108</v>
      </c>
      <c r="H381" t="n">
        <v>66272</v>
      </c>
      <c r="I381" t="s">
        <v>3158</v>
      </c>
      <c r="J381" t="s">
        <v>3190</v>
      </c>
    </row>
    <row r="382">
      <c r="A382" t="s">
        <v>2</v>
      </c>
      <c r="B382" t="s">
        <v>3210</v>
      </c>
      <c r="C382" t="n">
        <v>2019</v>
      </c>
      <c r="D382" t="n">
        <v>2</v>
      </c>
      <c r="E382" t="n">
        <v>92880</v>
      </c>
      <c r="F382" t="n">
        <v>0</v>
      </c>
      <c r="G382" t="n">
        <v>6457592</v>
      </c>
      <c r="H382" t="n">
        <v>516000</v>
      </c>
      <c r="I382" t="s">
        <v>3184</v>
      </c>
      <c r="J382" t="s">
        <v>3210</v>
      </c>
    </row>
    <row r="383">
      <c r="A383" t="s">
        <v>2</v>
      </c>
      <c r="B383" t="s">
        <v>3191</v>
      </c>
      <c r="C383" t="n">
        <v>2019</v>
      </c>
      <c r="D383" t="n">
        <v>2</v>
      </c>
      <c r="E383" t="n">
        <v>480</v>
      </c>
      <c r="F383" t="n">
        <v>0</v>
      </c>
      <c r="G383" t="n">
        <v>6457592</v>
      </c>
      <c r="H383" t="n">
        <v>2664</v>
      </c>
      <c r="I383" t="s">
        <v>3158</v>
      </c>
      <c r="J383" t="s">
        <v>3191</v>
      </c>
    </row>
    <row r="384">
      <c r="A384" t="s">
        <v>2</v>
      </c>
      <c r="B384" t="s">
        <v>3190</v>
      </c>
      <c r="C384" t="n">
        <v>2019</v>
      </c>
      <c r="D384" t="n">
        <v>2</v>
      </c>
      <c r="E384" t="n">
        <v>51115</v>
      </c>
      <c r="F384" t="n">
        <v>0</v>
      </c>
      <c r="G384" t="n">
        <v>6457592</v>
      </c>
      <c r="H384" t="n">
        <v>283973</v>
      </c>
      <c r="I384" t="s">
        <v>3158</v>
      </c>
      <c r="J384" t="s">
        <v>3190</v>
      </c>
    </row>
    <row r="385">
      <c r="A385" t="s">
        <v>2</v>
      </c>
      <c r="B385" t="s">
        <v>3205</v>
      </c>
      <c r="C385" t="n">
        <v>2019</v>
      </c>
      <c r="D385" t="n">
        <v>2</v>
      </c>
      <c r="E385" t="n">
        <v>54233</v>
      </c>
      <c r="F385" t="n">
        <v>0</v>
      </c>
      <c r="G385" t="n">
        <v>6457592</v>
      </c>
      <c r="H385" t="n">
        <v>301292</v>
      </c>
      <c r="I385" t="s">
        <v>3158</v>
      </c>
      <c r="J385" t="s">
        <v>3205</v>
      </c>
    </row>
    <row r="386">
      <c r="A386" t="s">
        <v>2</v>
      </c>
      <c r="B386" t="s">
        <v>3205</v>
      </c>
      <c r="C386" t="n">
        <v>2019</v>
      </c>
      <c r="D386" t="n">
        <v>2</v>
      </c>
      <c r="E386" t="n">
        <v>1102</v>
      </c>
      <c r="F386" t="n">
        <v>0</v>
      </c>
      <c r="G386" t="n">
        <v>6457592</v>
      </c>
      <c r="H386" t="n">
        <v>6120</v>
      </c>
      <c r="I386" t="s">
        <v>3158</v>
      </c>
      <c r="J386" t="s">
        <v>3205</v>
      </c>
    </row>
    <row r="387">
      <c r="A387" t="s">
        <v>2</v>
      </c>
      <c r="B387" t="s">
        <v>32</v>
      </c>
      <c r="C387" t="n">
        <v>2021</v>
      </c>
      <c r="D387" t="n">
        <v>1</v>
      </c>
      <c r="E387" t="n">
        <v>1762055</v>
      </c>
      <c r="F387" t="n">
        <v>1762055</v>
      </c>
      <c r="G387" t="n">
        <v>9691997</v>
      </c>
      <c r="H387" t="n">
        <v>9789194</v>
      </c>
      <c r="I387" t="s">
        <v>3182</v>
      </c>
      <c r="J387" t="s">
        <v>32</v>
      </c>
    </row>
    <row r="388">
      <c r="A388" t="s">
        <v>2</v>
      </c>
      <c r="B388" t="s">
        <v>3191</v>
      </c>
      <c r="C388" t="n">
        <v>2020</v>
      </c>
      <c r="D388" t="n">
        <v>4</v>
      </c>
      <c r="E388" t="n">
        <v>52655</v>
      </c>
      <c r="F388" t="n">
        <v>52655</v>
      </c>
      <c r="G388" t="n">
        <v>8301013</v>
      </c>
      <c r="H388" t="n">
        <v>292529</v>
      </c>
      <c r="I388" t="s">
        <v>3158</v>
      </c>
      <c r="J388" t="s">
        <v>3191</v>
      </c>
    </row>
    <row r="389">
      <c r="A389" t="s">
        <v>2</v>
      </c>
      <c r="B389" t="s">
        <v>3229</v>
      </c>
      <c r="C389" t="n">
        <v>2020</v>
      </c>
      <c r="D389" t="n">
        <v>4</v>
      </c>
      <c r="E389" t="n">
        <v>3204</v>
      </c>
      <c r="F389" t="n">
        <v>3204</v>
      </c>
      <c r="G389" t="n">
        <v>8301013</v>
      </c>
      <c r="H389" t="n">
        <v>17796</v>
      </c>
      <c r="I389" t="s">
        <v>3158</v>
      </c>
      <c r="J389" t="s">
        <v>3229</v>
      </c>
    </row>
    <row r="390">
      <c r="A390" t="s">
        <v>2</v>
      </c>
      <c r="B390" t="s">
        <v>3194</v>
      </c>
      <c r="C390" t="n">
        <v>2020</v>
      </c>
      <c r="D390" t="n">
        <v>4</v>
      </c>
      <c r="E390" t="n">
        <v>36337</v>
      </c>
      <c r="F390" t="n">
        <v>36337</v>
      </c>
      <c r="G390" t="n">
        <v>8301013</v>
      </c>
      <c r="H390" t="n">
        <v>201871</v>
      </c>
      <c r="I390" t="s">
        <v>3158</v>
      </c>
      <c r="J390" t="s">
        <v>3194</v>
      </c>
    </row>
    <row r="391">
      <c r="A391" t="s">
        <v>2</v>
      </c>
      <c r="B391" t="s">
        <v>3201</v>
      </c>
      <c r="C391" t="n">
        <v>2019</v>
      </c>
      <c r="D391" t="n">
        <v>1</v>
      </c>
      <c r="E391" t="n">
        <v>12105</v>
      </c>
      <c r="F391" t="n">
        <v>0</v>
      </c>
      <c r="G391" t="n">
        <v>6378231</v>
      </c>
      <c r="H391" t="n">
        <v>67250</v>
      </c>
      <c r="I391" t="s">
        <v>3160</v>
      </c>
      <c r="J391" t="s">
        <v>3201</v>
      </c>
    </row>
    <row r="392">
      <c r="A392" t="s">
        <v>2</v>
      </c>
      <c r="B392" t="s">
        <v>3194</v>
      </c>
      <c r="C392" t="n">
        <v>2019</v>
      </c>
      <c r="D392" t="n">
        <v>1</v>
      </c>
      <c r="E392" t="n">
        <v>44960</v>
      </c>
      <c r="F392" t="n">
        <v>0</v>
      </c>
      <c r="G392" t="n">
        <v>6378231</v>
      </c>
      <c r="H392" t="n">
        <v>249774</v>
      </c>
      <c r="I392" t="s">
        <v>3158</v>
      </c>
      <c r="J392" t="s">
        <v>3194</v>
      </c>
    </row>
    <row r="393">
      <c r="A393" t="s">
        <v>2</v>
      </c>
      <c r="B393" t="s">
        <v>3205</v>
      </c>
      <c r="C393" t="n">
        <v>2019</v>
      </c>
      <c r="D393" t="n">
        <v>1</v>
      </c>
      <c r="E393" t="n">
        <v>60348</v>
      </c>
      <c r="F393" t="n">
        <v>0</v>
      </c>
      <c r="G393" t="n">
        <v>6378231</v>
      </c>
      <c r="H393" t="n">
        <v>335269</v>
      </c>
      <c r="I393" t="s">
        <v>3182</v>
      </c>
      <c r="J393" t="s">
        <v>3205</v>
      </c>
    </row>
    <row r="394">
      <c r="A394" t="s">
        <v>2</v>
      </c>
      <c r="B394" t="s">
        <v>3207</v>
      </c>
      <c r="C394" t="n">
        <v>2021</v>
      </c>
      <c r="D394" t="n">
        <v>11</v>
      </c>
      <c r="E394" t="n">
        <v>39060</v>
      </c>
      <c r="F394" t="n">
        <v>39060</v>
      </c>
      <c r="G394" t="n">
        <v>11288161</v>
      </c>
      <c r="H394" t="n">
        <v>217000</v>
      </c>
      <c r="I394" t="s">
        <v>3158</v>
      </c>
      <c r="J394" t="s">
        <v>3207</v>
      </c>
    </row>
    <row r="395">
      <c r="A395" t="s">
        <v>2</v>
      </c>
      <c r="B395" t="s">
        <v>3241</v>
      </c>
      <c r="C395" t="n">
        <v>2021</v>
      </c>
      <c r="D395" t="n">
        <v>11</v>
      </c>
      <c r="E395" t="n">
        <v>439200</v>
      </c>
      <c r="F395" t="n">
        <v>439200</v>
      </c>
      <c r="G395" t="n">
        <v>11288161</v>
      </c>
      <c r="H395" t="n">
        <v>2440000</v>
      </c>
      <c r="I395" t="s">
        <v>3158</v>
      </c>
      <c r="J395" t="s">
        <v>3241</v>
      </c>
    </row>
    <row r="396">
      <c r="A396" t="s">
        <v>2</v>
      </c>
      <c r="B396" t="s">
        <v>3249</v>
      </c>
      <c r="C396" t="n">
        <v>2021</v>
      </c>
      <c r="D396" t="n">
        <v>11</v>
      </c>
      <c r="E396" t="n">
        <v>907200</v>
      </c>
      <c r="F396" t="n">
        <v>907200</v>
      </c>
      <c r="G396" t="n">
        <v>11288161</v>
      </c>
      <c r="H396" t="n">
        <v>5040000</v>
      </c>
      <c r="I396" t="s">
        <v>3158</v>
      </c>
      <c r="J396" t="s">
        <v>3249</v>
      </c>
    </row>
    <row r="397">
      <c r="A397" t="s">
        <v>2</v>
      </c>
      <c r="B397" t="s">
        <v>3214</v>
      </c>
      <c r="C397" t="n">
        <v>2020</v>
      </c>
      <c r="D397" t="n">
        <v>11</v>
      </c>
      <c r="E397" t="n">
        <v>20230</v>
      </c>
      <c r="F397" t="n">
        <v>20230</v>
      </c>
      <c r="G397" t="n">
        <v>9396986</v>
      </c>
      <c r="H397" t="n">
        <v>112391</v>
      </c>
      <c r="I397" t="s">
        <v>3158</v>
      </c>
      <c r="J397" t="s">
        <v>3214</v>
      </c>
    </row>
    <row r="398">
      <c r="A398" t="s">
        <v>2</v>
      </c>
      <c r="B398" t="s">
        <v>3214</v>
      </c>
      <c r="C398" t="n">
        <v>2020</v>
      </c>
      <c r="D398" t="n">
        <v>11</v>
      </c>
      <c r="E398" t="n">
        <v>95963</v>
      </c>
      <c r="F398" t="n">
        <v>95963</v>
      </c>
      <c r="G398" t="n">
        <v>9396986</v>
      </c>
      <c r="H398" t="n">
        <v>533128</v>
      </c>
      <c r="I398" t="s">
        <v>3158</v>
      </c>
      <c r="J398" t="s">
        <v>3214</v>
      </c>
    </row>
    <row r="399">
      <c r="A399" t="s">
        <v>2</v>
      </c>
      <c r="B399" t="s">
        <v>3214</v>
      </c>
      <c r="C399" t="n">
        <v>2020</v>
      </c>
      <c r="D399" t="n">
        <v>11</v>
      </c>
      <c r="E399" t="n">
        <v>141516</v>
      </c>
      <c r="F399" t="n">
        <v>141516</v>
      </c>
      <c r="G399" t="n">
        <v>9396986</v>
      </c>
      <c r="H399" t="n">
        <v>786199</v>
      </c>
      <c r="I399" t="s">
        <v>3158</v>
      </c>
      <c r="J399" t="s">
        <v>3214</v>
      </c>
    </row>
    <row r="400">
      <c r="A400" t="s">
        <v>2</v>
      </c>
      <c r="B400" t="s">
        <v>3244</v>
      </c>
      <c r="C400" t="n">
        <v>2020</v>
      </c>
      <c r="D400" t="n">
        <v>11</v>
      </c>
      <c r="E400" t="n">
        <v>754022</v>
      </c>
      <c r="F400" t="n">
        <v>754022</v>
      </c>
      <c r="G400" t="n">
        <v>9396986</v>
      </c>
      <c r="H400" t="n">
        <v>4189010</v>
      </c>
      <c r="I400" t="s">
        <v>3184</v>
      </c>
      <c r="J400" t="s">
        <v>3244</v>
      </c>
    </row>
    <row r="401">
      <c r="A401" t="s">
        <v>2</v>
      </c>
      <c r="B401" t="s">
        <v>3225</v>
      </c>
      <c r="C401" t="n">
        <v>2020</v>
      </c>
      <c r="D401" t="n">
        <v>11</v>
      </c>
      <c r="E401" t="n">
        <v>16539</v>
      </c>
      <c r="F401" t="n">
        <v>16539</v>
      </c>
      <c r="G401" t="n">
        <v>9396986</v>
      </c>
      <c r="H401" t="n">
        <v>91883</v>
      </c>
      <c r="I401" t="s">
        <v>3158</v>
      </c>
      <c r="J401" t="s">
        <v>3225</v>
      </c>
    </row>
    <row r="402">
      <c r="A402" t="s">
        <v>2</v>
      </c>
      <c r="B402" t="s">
        <v>3214</v>
      </c>
      <c r="C402" t="n">
        <v>2020</v>
      </c>
      <c r="D402" t="n">
        <v>11</v>
      </c>
      <c r="E402" t="n">
        <v>75278</v>
      </c>
      <c r="F402" t="n">
        <v>75278</v>
      </c>
      <c r="G402" t="n">
        <v>9396986</v>
      </c>
      <c r="H402" t="n">
        <v>418211</v>
      </c>
      <c r="I402" t="s">
        <v>3158</v>
      </c>
      <c r="J402" t="s">
        <v>3214</v>
      </c>
    </row>
    <row r="403">
      <c r="A403" t="s">
        <v>2</v>
      </c>
      <c r="B403" t="s">
        <v>3214</v>
      </c>
      <c r="C403" t="n">
        <v>2020</v>
      </c>
      <c r="D403" t="n">
        <v>11</v>
      </c>
      <c r="E403" t="n">
        <v>86858</v>
      </c>
      <c r="F403" t="n">
        <v>86858</v>
      </c>
      <c r="G403" t="n">
        <v>9396986</v>
      </c>
      <c r="H403" t="n">
        <v>482544</v>
      </c>
      <c r="I403" t="s">
        <v>3158</v>
      </c>
      <c r="J403" t="s">
        <v>3214</v>
      </c>
    </row>
    <row r="404">
      <c r="A404" t="s">
        <v>2</v>
      </c>
      <c r="B404" t="s">
        <v>3189</v>
      </c>
      <c r="C404" t="n">
        <v>2020</v>
      </c>
      <c r="D404" t="n">
        <v>11</v>
      </c>
      <c r="E404" t="n">
        <v>9719640</v>
      </c>
      <c r="F404" t="n">
        <v>9719640</v>
      </c>
      <c r="G404" t="n">
        <v>9396986</v>
      </c>
      <c r="H404" t="n">
        <v>53998000</v>
      </c>
      <c r="I404" t="s">
        <v>3160</v>
      </c>
      <c r="J404" t="s">
        <v>3189</v>
      </c>
    </row>
    <row r="405">
      <c r="A405" t="s">
        <v>2</v>
      </c>
      <c r="B405" t="s">
        <v>3207</v>
      </c>
      <c r="C405" t="n">
        <v>2020</v>
      </c>
      <c r="D405" t="n">
        <v>11</v>
      </c>
      <c r="E405" t="n">
        <v>2003</v>
      </c>
      <c r="F405" t="n">
        <v>2003</v>
      </c>
      <c r="G405" t="n">
        <v>9396986</v>
      </c>
      <c r="H405" t="n">
        <v>11125</v>
      </c>
      <c r="I405" t="s">
        <v>3158</v>
      </c>
      <c r="J405" t="s">
        <v>3207</v>
      </c>
    </row>
    <row r="406">
      <c r="A406" t="s">
        <v>2</v>
      </c>
      <c r="B406" t="s">
        <v>3197</v>
      </c>
      <c r="C406" t="n">
        <v>2023</v>
      </c>
      <c r="D406" t="n">
        <v>8</v>
      </c>
      <c r="E406" t="n">
        <v>59400</v>
      </c>
      <c r="F406" t="n">
        <v>59400</v>
      </c>
      <c r="G406" t="n">
        <v>14218666</v>
      </c>
      <c r="H406" t="n">
        <v>112500</v>
      </c>
      <c r="I406" t="s">
        <v>3158</v>
      </c>
      <c r="J406" t="s">
        <v>3197</v>
      </c>
    </row>
    <row r="407">
      <c r="A407" t="s">
        <v>2</v>
      </c>
      <c r="B407" t="s">
        <v>3207</v>
      </c>
      <c r="C407" t="n">
        <v>2024</v>
      </c>
      <c r="D407" t="n">
        <v>7</v>
      </c>
      <c r="E407" t="n">
        <v>3420</v>
      </c>
      <c r="F407" t="n">
        <v>3420</v>
      </c>
      <c r="G407" t="n">
        <v>16155697</v>
      </c>
      <c r="H407" t="n">
        <v>19000</v>
      </c>
      <c r="I407" t="s">
        <v>3158</v>
      </c>
      <c r="J407" t="s">
        <v>3207</v>
      </c>
    </row>
    <row r="408">
      <c r="A408" t="s">
        <v>2</v>
      </c>
      <c r="B408" t="s">
        <v>3191</v>
      </c>
      <c r="C408" t="n">
        <v>2024</v>
      </c>
      <c r="D408" t="n">
        <v>7</v>
      </c>
      <c r="E408" t="n">
        <v>43200</v>
      </c>
      <c r="F408" t="n">
        <v>43200</v>
      </c>
      <c r="G408" t="n">
        <v>16155697</v>
      </c>
      <c r="H408" t="n">
        <v>240000</v>
      </c>
      <c r="I408" t="s">
        <v>3158</v>
      </c>
      <c r="J408" t="s">
        <v>3191</v>
      </c>
    </row>
    <row r="409">
      <c r="A409" t="s">
        <v>2</v>
      </c>
      <c r="B409" t="s">
        <v>3207</v>
      </c>
      <c r="C409" t="n">
        <v>2024</v>
      </c>
      <c r="D409" t="n">
        <v>7</v>
      </c>
      <c r="E409" t="n">
        <v>3622</v>
      </c>
      <c r="F409" t="n">
        <v>3622</v>
      </c>
      <c r="G409" t="n">
        <v>16155697</v>
      </c>
      <c r="H409" t="n">
        <v>20122</v>
      </c>
      <c r="I409" t="s">
        <v>3158</v>
      </c>
      <c r="J409" t="s">
        <v>3207</v>
      </c>
    </row>
    <row r="410">
      <c r="A410" t="s">
        <v>2</v>
      </c>
      <c r="B410" t="s">
        <v>3226</v>
      </c>
      <c r="C410" t="n">
        <v>2024</v>
      </c>
      <c r="D410" t="n">
        <v>7</v>
      </c>
      <c r="E410" t="n">
        <v>2160000</v>
      </c>
      <c r="F410" t="n">
        <v>2160000</v>
      </c>
      <c r="G410" t="n">
        <v>16155697</v>
      </c>
      <c r="H410" t="n">
        <v>12000000</v>
      </c>
      <c r="I410" t="s">
        <v>3160</v>
      </c>
      <c r="J410" t="s">
        <v>3226</v>
      </c>
    </row>
    <row r="411">
      <c r="A411" t="s">
        <v>2</v>
      </c>
      <c r="B411" t="s">
        <v>3190</v>
      </c>
      <c r="C411" t="n">
        <v>2024</v>
      </c>
      <c r="D411" t="n">
        <v>7</v>
      </c>
      <c r="E411" t="n">
        <v>4317021</v>
      </c>
      <c r="F411" t="n">
        <v>4317021</v>
      </c>
      <c r="G411" t="n">
        <v>16155697</v>
      </c>
      <c r="H411" t="n">
        <v>23983450</v>
      </c>
      <c r="I411" t="s">
        <v>3158</v>
      </c>
      <c r="J411" t="s">
        <v>3190</v>
      </c>
    </row>
    <row r="412">
      <c r="A412" t="s">
        <v>2</v>
      </c>
      <c r="B412" t="s">
        <v>3237</v>
      </c>
      <c r="C412" t="n">
        <v>2024</v>
      </c>
      <c r="D412" t="n">
        <v>7</v>
      </c>
      <c r="E412" t="n">
        <v>62622</v>
      </c>
      <c r="F412" t="n">
        <v>62622</v>
      </c>
      <c r="G412" t="n">
        <v>16155697</v>
      </c>
      <c r="H412" t="n">
        <v>347900</v>
      </c>
      <c r="I412" t="s">
        <v>3158</v>
      </c>
      <c r="J412" t="s">
        <v>3237</v>
      </c>
    </row>
    <row r="413">
      <c r="A413" t="s">
        <v>2</v>
      </c>
      <c r="B413" t="s">
        <v>3228</v>
      </c>
      <c r="C413" t="n">
        <v>2024</v>
      </c>
      <c r="D413" t="n">
        <v>7</v>
      </c>
      <c r="E413" t="n">
        <v>35154</v>
      </c>
      <c r="F413" t="n">
        <v>35154</v>
      </c>
      <c r="G413" t="n">
        <v>16155697</v>
      </c>
      <c r="H413" t="n">
        <v>195300</v>
      </c>
      <c r="I413" t="s">
        <v>3158</v>
      </c>
      <c r="J413" t="s">
        <v>3228</v>
      </c>
    </row>
    <row r="414">
      <c r="A414" t="s">
        <v>2</v>
      </c>
      <c r="B414" t="s">
        <v>3235</v>
      </c>
      <c r="C414" t="n">
        <v>2019</v>
      </c>
      <c r="D414" t="n">
        <v>8</v>
      </c>
      <c r="E414" t="n">
        <v>8467</v>
      </c>
      <c r="F414" t="n">
        <v>0</v>
      </c>
      <c r="G414" t="n">
        <v>7189708</v>
      </c>
      <c r="H414" t="n">
        <v>47036</v>
      </c>
      <c r="I414" t="s">
        <v>3158</v>
      </c>
      <c r="J414" t="s">
        <v>3235</v>
      </c>
    </row>
    <row r="415">
      <c r="A415" t="s">
        <v>2</v>
      </c>
      <c r="B415" t="s">
        <v>3225</v>
      </c>
      <c r="C415" t="n">
        <v>2019</v>
      </c>
      <c r="D415" t="n">
        <v>8</v>
      </c>
      <c r="E415" t="n">
        <v>12571</v>
      </c>
      <c r="F415" t="n">
        <v>0</v>
      </c>
      <c r="G415" t="n">
        <v>7189708</v>
      </c>
      <c r="H415" t="n">
        <v>69839</v>
      </c>
      <c r="I415" t="s">
        <v>3158</v>
      </c>
      <c r="J415" t="s">
        <v>3225</v>
      </c>
    </row>
    <row r="416">
      <c r="A416" t="s">
        <v>2</v>
      </c>
      <c r="B416" t="s">
        <v>3194</v>
      </c>
      <c r="C416" t="n">
        <v>2019</v>
      </c>
      <c r="D416" t="n">
        <v>8</v>
      </c>
      <c r="E416" t="n">
        <v>38659</v>
      </c>
      <c r="F416" t="n">
        <v>0</v>
      </c>
      <c r="G416" t="n">
        <v>7189708</v>
      </c>
      <c r="H416" t="n">
        <v>214768</v>
      </c>
      <c r="I416" t="s">
        <v>3158</v>
      </c>
      <c r="J416" t="s">
        <v>3194</v>
      </c>
    </row>
    <row r="417">
      <c r="A417" t="s">
        <v>2</v>
      </c>
      <c r="B417" t="s">
        <v>3205</v>
      </c>
      <c r="C417" t="n">
        <v>2019</v>
      </c>
      <c r="D417" t="n">
        <v>8</v>
      </c>
      <c r="E417" t="n">
        <v>55619</v>
      </c>
      <c r="F417" t="n">
        <v>0</v>
      </c>
      <c r="G417" t="n">
        <v>7189708</v>
      </c>
      <c r="H417" t="n">
        <v>308996</v>
      </c>
      <c r="I417" t="s">
        <v>3158</v>
      </c>
      <c r="J417" t="s">
        <v>3205</v>
      </c>
    </row>
    <row r="418">
      <c r="A418" t="s">
        <v>2</v>
      </c>
      <c r="B418" t="s">
        <v>3192</v>
      </c>
      <c r="C418" t="n">
        <v>2020</v>
      </c>
      <c r="D418" t="n">
        <v>2</v>
      </c>
      <c r="E418" t="n">
        <v>47520</v>
      </c>
      <c r="F418" t="n">
        <v>47520</v>
      </c>
      <c r="G418" t="n">
        <v>8075887</v>
      </c>
      <c r="H418" t="n">
        <v>264000</v>
      </c>
      <c r="I418" t="s">
        <v>3158</v>
      </c>
      <c r="J418" t="s">
        <v>3192</v>
      </c>
    </row>
    <row r="419">
      <c r="A419" t="s">
        <v>2</v>
      </c>
      <c r="B419" t="s">
        <v>3194</v>
      </c>
      <c r="C419" t="n">
        <v>2020</v>
      </c>
      <c r="D419" t="n">
        <v>2</v>
      </c>
      <c r="E419" t="n">
        <v>19002</v>
      </c>
      <c r="F419" t="n">
        <v>19002</v>
      </c>
      <c r="G419" t="n">
        <v>8075887</v>
      </c>
      <c r="H419" t="n">
        <v>105570</v>
      </c>
      <c r="I419" t="s">
        <v>3158</v>
      </c>
      <c r="J419" t="s">
        <v>3194</v>
      </c>
    </row>
    <row r="420">
      <c r="A420" t="s">
        <v>2</v>
      </c>
      <c r="B420" t="s">
        <v>3195</v>
      </c>
      <c r="C420" t="n">
        <v>2025</v>
      </c>
      <c r="D420" t="n">
        <v>5</v>
      </c>
      <c r="E420" t="n">
        <v>828805</v>
      </c>
      <c r="F420" t="n">
        <v>828805</v>
      </c>
      <c r="G420" t="n">
        <v>18150603</v>
      </c>
      <c r="H420" t="n">
        <v>4604472</v>
      </c>
      <c r="I420" t="s">
        <v>3160</v>
      </c>
      <c r="J420" t="s">
        <v>3195</v>
      </c>
    </row>
    <row r="421">
      <c r="A421" t="s">
        <v>2</v>
      </c>
      <c r="B421" t="s">
        <v>3250</v>
      </c>
      <c r="C421" t="n">
        <v>2025</v>
      </c>
      <c r="D421" t="n">
        <v>5</v>
      </c>
      <c r="E421" t="n">
        <v>84351</v>
      </c>
      <c r="F421" t="n">
        <v>84351</v>
      </c>
      <c r="G421" t="n">
        <v>18150603</v>
      </c>
      <c r="H421" t="n">
        <v>468617</v>
      </c>
      <c r="I421" t="s">
        <v>3160</v>
      </c>
      <c r="J421" t="s">
        <v>3250</v>
      </c>
    </row>
    <row r="422">
      <c r="A422" t="s">
        <v>2</v>
      </c>
      <c r="B422" t="s">
        <v>3251</v>
      </c>
      <c r="C422" t="n">
        <v>2025</v>
      </c>
      <c r="D422" t="n">
        <v>5</v>
      </c>
      <c r="E422" t="n">
        <v>35100</v>
      </c>
      <c r="F422" t="n">
        <v>35100</v>
      </c>
      <c r="G422" t="n">
        <v>18150603</v>
      </c>
      <c r="H422" t="n">
        <v>195000</v>
      </c>
      <c r="I422" t="s">
        <v>3160</v>
      </c>
      <c r="J422" t="s">
        <v>3251</v>
      </c>
    </row>
    <row r="423">
      <c r="A423" t="s">
        <v>2</v>
      </c>
      <c r="B423" t="s">
        <v>3207</v>
      </c>
      <c r="C423" t="n">
        <v>2025</v>
      </c>
      <c r="D423" t="n">
        <v>5</v>
      </c>
      <c r="E423" t="n">
        <v>2205</v>
      </c>
      <c r="F423" t="n">
        <v>2205</v>
      </c>
      <c r="G423" t="n">
        <v>18150603</v>
      </c>
      <c r="H423" t="n">
        <v>12250</v>
      </c>
      <c r="I423" t="s">
        <v>3158</v>
      </c>
      <c r="J423" t="s">
        <v>3207</v>
      </c>
    </row>
    <row r="424">
      <c r="A424" t="s">
        <v>2</v>
      </c>
      <c r="B424" t="s">
        <v>3191</v>
      </c>
      <c r="C424" t="n">
        <v>2025</v>
      </c>
      <c r="D424" t="n">
        <v>4</v>
      </c>
      <c r="E424" t="n">
        <v>850</v>
      </c>
      <c r="F424" t="n">
        <v>850</v>
      </c>
      <c r="G424" t="n">
        <v>17970696</v>
      </c>
      <c r="H424" t="n">
        <v>4722</v>
      </c>
      <c r="I424" t="s">
        <v>3158</v>
      </c>
      <c r="J424" t="s">
        <v>3191</v>
      </c>
    </row>
    <row r="425">
      <c r="A425" t="s">
        <v>2</v>
      </c>
      <c r="B425" t="s">
        <v>3193</v>
      </c>
      <c r="C425" t="n">
        <v>2021</v>
      </c>
      <c r="D425" t="n">
        <v>10</v>
      </c>
      <c r="E425" t="n">
        <v>346308</v>
      </c>
      <c r="F425" t="n">
        <v>346308</v>
      </c>
      <c r="G425" t="n">
        <v>11155793</v>
      </c>
      <c r="H425" t="n">
        <v>1923933</v>
      </c>
      <c r="I425" t="s">
        <v>3158</v>
      </c>
      <c r="J425" t="s">
        <v>3193</v>
      </c>
    </row>
    <row r="426">
      <c r="A426" t="s">
        <v>2</v>
      </c>
      <c r="B426" t="s">
        <v>3193</v>
      </c>
      <c r="C426" t="n">
        <v>2021</v>
      </c>
      <c r="D426" t="n">
        <v>10</v>
      </c>
      <c r="E426" t="n">
        <v>95791</v>
      </c>
      <c r="F426" t="n">
        <v>95791</v>
      </c>
      <c r="G426" t="n">
        <v>11155793</v>
      </c>
      <c r="H426" t="n">
        <v>532172</v>
      </c>
      <c r="I426" t="s">
        <v>3158</v>
      </c>
      <c r="J426" t="s">
        <v>3193</v>
      </c>
    </row>
    <row r="427">
      <c r="A427" t="s">
        <v>2</v>
      </c>
      <c r="B427" t="s">
        <v>3252</v>
      </c>
      <c r="C427" t="n">
        <v>2025</v>
      </c>
      <c r="D427" t="n">
        <v>4</v>
      </c>
      <c r="E427" t="n">
        <v>57600</v>
      </c>
      <c r="F427" t="n">
        <v>57600</v>
      </c>
      <c r="G427" t="n">
        <v>17970696</v>
      </c>
      <c r="H427" t="n">
        <v>320000</v>
      </c>
      <c r="I427" t="s">
        <v>3158</v>
      </c>
      <c r="J427" t="s">
        <v>3252</v>
      </c>
    </row>
    <row r="428">
      <c r="A428" t="s">
        <v>2</v>
      </c>
      <c r="B428" t="s">
        <v>32</v>
      </c>
      <c r="C428" t="n">
        <v>2025</v>
      </c>
      <c r="D428" t="n">
        <v>4</v>
      </c>
      <c r="E428" t="n">
        <v>3069378</v>
      </c>
      <c r="F428" t="n">
        <v>3069378</v>
      </c>
      <c r="G428" t="n">
        <v>17970696</v>
      </c>
      <c r="H428" t="n">
        <v>17052100</v>
      </c>
      <c r="I428" t="s">
        <v>3184</v>
      </c>
      <c r="J428" t="s">
        <v>32</v>
      </c>
    </row>
    <row r="429">
      <c r="A429" t="s">
        <v>2</v>
      </c>
      <c r="B429" t="s">
        <v>3197</v>
      </c>
      <c r="C429" t="n">
        <v>2025</v>
      </c>
      <c r="D429" t="n">
        <v>4</v>
      </c>
      <c r="E429" t="n">
        <v>3981600</v>
      </c>
      <c r="F429" t="n">
        <v>3981600</v>
      </c>
      <c r="G429" t="n">
        <v>17970696</v>
      </c>
      <c r="H429" t="n">
        <v>22120000</v>
      </c>
      <c r="I429" t="s">
        <v>3184</v>
      </c>
      <c r="J429" t="s">
        <v>3197</v>
      </c>
    </row>
    <row r="430">
      <c r="A430" t="s">
        <v>2</v>
      </c>
      <c r="B430" t="s">
        <v>3213</v>
      </c>
      <c r="C430" t="n">
        <v>2025</v>
      </c>
      <c r="D430" t="n">
        <v>4</v>
      </c>
      <c r="E430" t="n">
        <v>3119834</v>
      </c>
      <c r="F430" t="n">
        <v>3119834</v>
      </c>
      <c r="G430" t="n">
        <v>17970696</v>
      </c>
      <c r="H430" t="n">
        <v>17332411</v>
      </c>
      <c r="I430" t="s">
        <v>3160</v>
      </c>
      <c r="J430" t="s">
        <v>3213</v>
      </c>
    </row>
    <row r="431">
      <c r="A431" t="s">
        <v>2</v>
      </c>
      <c r="B431" t="s">
        <v>3191</v>
      </c>
      <c r="C431" t="n">
        <v>2025</v>
      </c>
      <c r="D431" t="n">
        <v>4</v>
      </c>
      <c r="E431" t="n">
        <v>87849</v>
      </c>
      <c r="F431" t="n">
        <v>87849</v>
      </c>
      <c r="G431" t="n">
        <v>17970696</v>
      </c>
      <c r="H431" t="n">
        <v>488050</v>
      </c>
      <c r="I431" t="s">
        <v>3158</v>
      </c>
      <c r="J431" t="s">
        <v>3191</v>
      </c>
    </row>
    <row r="432">
      <c r="A432" t="s">
        <v>2</v>
      </c>
      <c r="B432" t="s">
        <v>3197</v>
      </c>
      <c r="C432" t="n">
        <v>2025</v>
      </c>
      <c r="D432" t="n">
        <v>4</v>
      </c>
      <c r="E432" t="n">
        <v>1706400</v>
      </c>
      <c r="F432" t="n">
        <v>1706400</v>
      </c>
      <c r="G432" t="n">
        <v>17970696</v>
      </c>
      <c r="H432" t="n">
        <v>9480000</v>
      </c>
      <c r="I432" t="s">
        <v>3184</v>
      </c>
      <c r="J432" t="s">
        <v>3197</v>
      </c>
    </row>
    <row r="433">
      <c r="A433" t="s">
        <v>2</v>
      </c>
      <c r="B433" t="s">
        <v>3252</v>
      </c>
      <c r="C433" t="n">
        <v>2025</v>
      </c>
      <c r="D433" t="n">
        <v>4</v>
      </c>
      <c r="E433" t="n">
        <v>180900</v>
      </c>
      <c r="F433" t="n">
        <v>180900</v>
      </c>
      <c r="G433" t="n">
        <v>17970696</v>
      </c>
      <c r="H433" t="n">
        <v>1005000</v>
      </c>
      <c r="I433" t="s">
        <v>3184</v>
      </c>
      <c r="J433" t="s">
        <v>3252</v>
      </c>
    </row>
    <row r="434">
      <c r="A434" t="s">
        <v>2</v>
      </c>
      <c r="B434" t="s">
        <v>3191</v>
      </c>
      <c r="C434" t="n">
        <v>2024</v>
      </c>
      <c r="D434" t="n">
        <v>11</v>
      </c>
      <c r="E434" t="n">
        <v>702000</v>
      </c>
      <c r="F434" t="n">
        <v>702000</v>
      </c>
      <c r="G434" t="n">
        <v>16910749</v>
      </c>
      <c r="H434" t="n">
        <v>3900000</v>
      </c>
      <c r="I434" t="s">
        <v>3158</v>
      </c>
      <c r="J434" t="s">
        <v>3191</v>
      </c>
    </row>
    <row r="435">
      <c r="A435" t="s">
        <v>2</v>
      </c>
      <c r="B435" t="s">
        <v>3212</v>
      </c>
      <c r="C435" t="n">
        <v>2024</v>
      </c>
      <c r="D435" t="n">
        <v>11</v>
      </c>
      <c r="E435" t="n">
        <v>-637200</v>
      </c>
      <c r="F435" t="n">
        <v>-637200</v>
      </c>
      <c r="G435" t="n">
        <v>16910749</v>
      </c>
      <c r="H435" t="n">
        <v>-3540000</v>
      </c>
      <c r="I435" t="s">
        <v>3160</v>
      </c>
      <c r="J435" t="s">
        <v>3212</v>
      </c>
    </row>
    <row r="436">
      <c r="A436" t="s">
        <v>2</v>
      </c>
      <c r="B436" t="s">
        <v>3190</v>
      </c>
      <c r="C436" t="n">
        <v>2024</v>
      </c>
      <c r="D436" t="n">
        <v>11</v>
      </c>
      <c r="E436" t="n">
        <v>9979</v>
      </c>
      <c r="F436" t="n">
        <v>9979</v>
      </c>
      <c r="G436" t="n">
        <v>16910749</v>
      </c>
      <c r="H436" t="n">
        <v>55439</v>
      </c>
      <c r="I436" t="s">
        <v>3160</v>
      </c>
      <c r="J436" t="s">
        <v>3190</v>
      </c>
    </row>
    <row r="437">
      <c r="A437" t="s">
        <v>2</v>
      </c>
      <c r="B437" t="s">
        <v>3253</v>
      </c>
      <c r="C437" t="n">
        <v>2024</v>
      </c>
      <c r="D437" t="n">
        <v>11</v>
      </c>
      <c r="E437" t="n">
        <v>630000</v>
      </c>
      <c r="F437" t="n">
        <v>630000</v>
      </c>
      <c r="G437" t="n">
        <v>16910749</v>
      </c>
      <c r="H437" t="n">
        <v>3500000</v>
      </c>
      <c r="I437" t="s">
        <v>3158</v>
      </c>
      <c r="J437" t="s">
        <v>3253</v>
      </c>
    </row>
    <row r="438">
      <c r="A438" t="s">
        <v>2</v>
      </c>
      <c r="B438" t="s">
        <v>3190</v>
      </c>
      <c r="C438" t="n">
        <v>2024</v>
      </c>
      <c r="D438" t="n">
        <v>11</v>
      </c>
      <c r="E438" t="n">
        <v>8364</v>
      </c>
      <c r="F438" t="n">
        <v>8364</v>
      </c>
      <c r="G438" t="n">
        <v>16910749</v>
      </c>
      <c r="H438" t="n">
        <v>46467</v>
      </c>
      <c r="I438" t="s">
        <v>3160</v>
      </c>
      <c r="J438" t="s">
        <v>3190</v>
      </c>
    </row>
    <row r="439">
      <c r="A439" t="s">
        <v>2</v>
      </c>
      <c r="B439" t="s">
        <v>3219</v>
      </c>
      <c r="C439" t="n">
        <v>2024</v>
      </c>
      <c r="D439" t="n">
        <v>11</v>
      </c>
      <c r="E439" t="n">
        <v>8542373</v>
      </c>
      <c r="F439" t="n">
        <v>8542373</v>
      </c>
      <c r="G439" t="n">
        <v>16910749</v>
      </c>
      <c r="H439" t="n">
        <v>47457628</v>
      </c>
      <c r="I439" t="s">
        <v>3160</v>
      </c>
      <c r="J439" t="s">
        <v>3219</v>
      </c>
    </row>
    <row r="440">
      <c r="A440" t="s">
        <v>2</v>
      </c>
      <c r="B440" t="s">
        <v>3247</v>
      </c>
      <c r="C440" t="n">
        <v>2023</v>
      </c>
      <c r="D440" t="n">
        <v>12</v>
      </c>
      <c r="E440" t="n">
        <v>126000</v>
      </c>
      <c r="F440" t="n">
        <v>126000</v>
      </c>
      <c r="G440" t="n">
        <v>14862376</v>
      </c>
      <c r="H440" t="n">
        <v>700000</v>
      </c>
      <c r="I440" t="s">
        <v>3158</v>
      </c>
      <c r="J440" t="s">
        <v>3247</v>
      </c>
    </row>
    <row r="441">
      <c r="A441" t="s">
        <v>2</v>
      </c>
      <c r="B441" t="s">
        <v>3226</v>
      </c>
      <c r="C441" t="n">
        <v>2023</v>
      </c>
      <c r="D441" t="n">
        <v>12</v>
      </c>
      <c r="E441" t="n">
        <v>432000</v>
      </c>
      <c r="F441" t="n">
        <v>432000</v>
      </c>
      <c r="G441" t="n">
        <v>14862376</v>
      </c>
      <c r="H441" t="n">
        <v>2400000</v>
      </c>
      <c r="I441" t="s">
        <v>3160</v>
      </c>
      <c r="J441" t="s">
        <v>3226</v>
      </c>
    </row>
    <row r="442">
      <c r="A442" t="s">
        <v>2</v>
      </c>
      <c r="B442" t="s">
        <v>3254</v>
      </c>
      <c r="C442" t="n">
        <v>2023</v>
      </c>
      <c r="D442" t="n">
        <v>12</v>
      </c>
      <c r="E442" t="n">
        <v>16017</v>
      </c>
      <c r="F442" t="n">
        <v>16017</v>
      </c>
      <c r="G442" t="n">
        <v>14862376</v>
      </c>
      <c r="H442" t="n">
        <v>88983</v>
      </c>
      <c r="I442" t="s">
        <v>3160</v>
      </c>
      <c r="J442" t="s">
        <v>3254</v>
      </c>
    </row>
    <row r="443">
      <c r="A443" t="s">
        <v>2</v>
      </c>
      <c r="B443" t="s">
        <v>32</v>
      </c>
      <c r="C443" t="n">
        <v>2023</v>
      </c>
      <c r="D443" t="n">
        <v>12</v>
      </c>
      <c r="E443" t="n">
        <v>8179032</v>
      </c>
      <c r="F443" t="n">
        <v>8179032</v>
      </c>
      <c r="G443" t="n">
        <v>14862376</v>
      </c>
      <c r="H443" t="n">
        <v>45439067</v>
      </c>
      <c r="I443" t="s">
        <v>3182</v>
      </c>
      <c r="J443" t="s">
        <v>32</v>
      </c>
    </row>
    <row r="444">
      <c r="A444" t="s">
        <v>2</v>
      </c>
      <c r="B444" t="s">
        <v>3199</v>
      </c>
      <c r="C444" t="n">
        <v>2023</v>
      </c>
      <c r="D444" t="n">
        <v>12</v>
      </c>
      <c r="E444" t="n">
        <v>88029</v>
      </c>
      <c r="F444" t="n">
        <v>88029</v>
      </c>
      <c r="G444" t="n">
        <v>14862376</v>
      </c>
      <c r="H444" t="n">
        <v>489050</v>
      </c>
      <c r="I444" t="s">
        <v>3158</v>
      </c>
      <c r="J444" t="s">
        <v>3199</v>
      </c>
    </row>
    <row r="445">
      <c r="A445" t="s">
        <v>2</v>
      </c>
      <c r="B445" t="s">
        <v>3203</v>
      </c>
      <c r="C445" t="n">
        <v>2023</v>
      </c>
      <c r="D445" t="n">
        <v>12</v>
      </c>
      <c r="E445" t="n">
        <v>867749</v>
      </c>
      <c r="F445" t="n">
        <v>867749</v>
      </c>
      <c r="G445" t="n">
        <v>14862376</v>
      </c>
      <c r="H445" t="n">
        <v>4820828</v>
      </c>
      <c r="I445" t="s">
        <v>3184</v>
      </c>
      <c r="J445" t="s">
        <v>3203</v>
      </c>
    </row>
    <row r="446">
      <c r="A446" t="s">
        <v>2</v>
      </c>
      <c r="B446" t="s">
        <v>3204</v>
      </c>
      <c r="C446" t="n">
        <v>2022</v>
      </c>
      <c r="D446" t="n">
        <v>3</v>
      </c>
      <c r="E446" t="n">
        <v>76477</v>
      </c>
      <c r="F446" t="n">
        <v>76477</v>
      </c>
      <c r="G446" t="n">
        <v>11870918</v>
      </c>
      <c r="H446" t="n">
        <v>424872</v>
      </c>
      <c r="I446" t="s">
        <v>3158</v>
      </c>
      <c r="J446" t="s">
        <v>3204</v>
      </c>
    </row>
    <row r="447">
      <c r="A447" t="s">
        <v>2</v>
      </c>
      <c r="B447" t="s">
        <v>3193</v>
      </c>
      <c r="C447" t="n">
        <v>2022</v>
      </c>
      <c r="D447" t="n">
        <v>3</v>
      </c>
      <c r="E447" t="n">
        <v>108968</v>
      </c>
      <c r="F447" t="n">
        <v>108968</v>
      </c>
      <c r="G447" t="n">
        <v>11870918</v>
      </c>
      <c r="H447" t="n">
        <v>605378</v>
      </c>
      <c r="I447" t="s">
        <v>3158</v>
      </c>
      <c r="J447" t="s">
        <v>3193</v>
      </c>
    </row>
    <row r="448">
      <c r="A448" t="s">
        <v>2</v>
      </c>
      <c r="B448" t="s">
        <v>3205</v>
      </c>
      <c r="C448" t="n">
        <v>2022</v>
      </c>
      <c r="D448" t="n">
        <v>3</v>
      </c>
      <c r="E448" t="n">
        <v>-712348</v>
      </c>
      <c r="F448" t="n">
        <v>-712348</v>
      </c>
      <c r="G448" t="n">
        <v>11870918</v>
      </c>
      <c r="H448" t="n">
        <v>-3957489</v>
      </c>
      <c r="I448" t="s">
        <v>3158</v>
      </c>
      <c r="J448" t="s">
        <v>3205</v>
      </c>
    </row>
    <row r="449">
      <c r="A449" t="s">
        <v>2</v>
      </c>
      <c r="B449" t="s">
        <v>3255</v>
      </c>
      <c r="C449" t="n">
        <v>2022</v>
      </c>
      <c r="D449" t="n">
        <v>3</v>
      </c>
      <c r="E449" t="n">
        <v>-27000</v>
      </c>
      <c r="F449" t="n">
        <v>-27000</v>
      </c>
      <c r="G449" t="n">
        <v>11870918</v>
      </c>
      <c r="H449" t="n">
        <v>-150000</v>
      </c>
      <c r="I449" t="s">
        <v>3158</v>
      </c>
      <c r="J449" t="s">
        <v>3255</v>
      </c>
    </row>
    <row r="450">
      <c r="A450" t="s">
        <v>2</v>
      </c>
      <c r="B450" t="s">
        <v>32</v>
      </c>
      <c r="C450" t="n">
        <v>2022</v>
      </c>
      <c r="D450" t="n">
        <v>3</v>
      </c>
      <c r="E450" t="n">
        <v>76366388</v>
      </c>
      <c r="F450" t="n">
        <v>76366388</v>
      </c>
      <c r="G450" t="n">
        <v>11870918</v>
      </c>
      <c r="H450" t="n">
        <v>424257711</v>
      </c>
      <c r="I450" t="s">
        <v>3160</v>
      </c>
      <c r="J450" t="s">
        <v>32</v>
      </c>
    </row>
    <row r="451">
      <c r="A451" t="s">
        <v>2</v>
      </c>
      <c r="B451" t="s">
        <v>3205</v>
      </c>
      <c r="C451" t="n">
        <v>2022</v>
      </c>
      <c r="D451" t="n">
        <v>3</v>
      </c>
      <c r="E451" t="n">
        <v>-1307129</v>
      </c>
      <c r="F451" t="n">
        <v>-1307129</v>
      </c>
      <c r="G451" t="n">
        <v>11870918</v>
      </c>
      <c r="H451" t="n">
        <v>-7261828</v>
      </c>
      <c r="I451" t="s">
        <v>3158</v>
      </c>
      <c r="J451" t="s">
        <v>3205</v>
      </c>
    </row>
    <row r="452">
      <c r="A452" t="s">
        <v>2</v>
      </c>
      <c r="B452" t="s">
        <v>3204</v>
      </c>
      <c r="C452" t="n">
        <v>2022</v>
      </c>
      <c r="D452" t="n">
        <v>3</v>
      </c>
      <c r="E452" t="n">
        <v>151932</v>
      </c>
      <c r="F452" t="n">
        <v>151932</v>
      </c>
      <c r="G452" t="n">
        <v>11870918</v>
      </c>
      <c r="H452" t="n">
        <v>844067</v>
      </c>
      <c r="I452" t="s">
        <v>3158</v>
      </c>
      <c r="J452" t="s">
        <v>3204</v>
      </c>
    </row>
    <row r="453">
      <c r="A453" t="s">
        <v>2</v>
      </c>
      <c r="B453" t="s">
        <v>3204</v>
      </c>
      <c r="C453" t="n">
        <v>2022</v>
      </c>
      <c r="D453" t="n">
        <v>3</v>
      </c>
      <c r="E453" t="n">
        <v>222328</v>
      </c>
      <c r="F453" t="n">
        <v>222328</v>
      </c>
      <c r="G453" t="n">
        <v>11870918</v>
      </c>
      <c r="H453" t="n">
        <v>1235156</v>
      </c>
      <c r="I453" t="s">
        <v>3158</v>
      </c>
      <c r="J453" t="s">
        <v>3204</v>
      </c>
    </row>
    <row r="454">
      <c r="A454" t="s">
        <v>2</v>
      </c>
      <c r="B454" t="s">
        <v>3205</v>
      </c>
      <c r="C454" t="n">
        <v>2022</v>
      </c>
      <c r="D454" t="n">
        <v>3</v>
      </c>
      <c r="E454" t="n">
        <v>-5068016</v>
      </c>
      <c r="F454" t="n">
        <v>-5068016</v>
      </c>
      <c r="G454" t="n">
        <v>11870918</v>
      </c>
      <c r="H454" t="n">
        <v>-28155644</v>
      </c>
      <c r="I454" t="s">
        <v>3158</v>
      </c>
      <c r="J454" t="s">
        <v>3205</v>
      </c>
    </row>
    <row r="455">
      <c r="A455" t="s">
        <v>2</v>
      </c>
      <c r="B455" t="s">
        <v>3193</v>
      </c>
      <c r="C455" t="n">
        <v>2022</v>
      </c>
      <c r="D455" t="n">
        <v>3</v>
      </c>
      <c r="E455" t="n">
        <v>94472</v>
      </c>
      <c r="F455" t="n">
        <v>94472</v>
      </c>
      <c r="G455" t="n">
        <v>11870918</v>
      </c>
      <c r="H455" t="n">
        <v>524844</v>
      </c>
      <c r="I455" t="s">
        <v>3158</v>
      </c>
      <c r="J455" t="s">
        <v>3193</v>
      </c>
    </row>
    <row r="456">
      <c r="A456" t="s">
        <v>2</v>
      </c>
      <c r="B456" t="s">
        <v>3238</v>
      </c>
      <c r="C456" t="n">
        <v>2022</v>
      </c>
      <c r="D456" t="n">
        <v>3</v>
      </c>
      <c r="E456" t="n">
        <v>79766</v>
      </c>
      <c r="F456" t="n">
        <v>79766</v>
      </c>
      <c r="G456" t="n">
        <v>11870918</v>
      </c>
      <c r="H456" t="n">
        <v>443144</v>
      </c>
      <c r="I456" t="s">
        <v>3160</v>
      </c>
      <c r="J456" t="s">
        <v>3238</v>
      </c>
    </row>
    <row r="457">
      <c r="A457" t="s">
        <v>2</v>
      </c>
      <c r="B457" t="s">
        <v>32</v>
      </c>
      <c r="C457" t="n">
        <v>2022</v>
      </c>
      <c r="D457" t="n">
        <v>3</v>
      </c>
      <c r="E457" t="n">
        <v>10167249</v>
      </c>
      <c r="F457" t="n">
        <v>10167249</v>
      </c>
      <c r="G457" t="n">
        <v>11870918</v>
      </c>
      <c r="H457" t="n">
        <v>56484717</v>
      </c>
      <c r="I457" t="s">
        <v>3158</v>
      </c>
      <c r="J457" t="s">
        <v>32</v>
      </c>
    </row>
    <row r="458">
      <c r="A458" t="s">
        <v>2</v>
      </c>
      <c r="B458" t="s">
        <v>3197</v>
      </c>
      <c r="C458" t="n">
        <v>2022</v>
      </c>
      <c r="D458" t="n">
        <v>3</v>
      </c>
      <c r="E458" t="n">
        <v>-20250</v>
      </c>
      <c r="F458" t="n">
        <v>-20250</v>
      </c>
      <c r="G458" t="n">
        <v>11870918</v>
      </c>
      <c r="H458" t="n">
        <v>-112500</v>
      </c>
      <c r="I458" t="s">
        <v>3158</v>
      </c>
      <c r="J458" t="s">
        <v>3197</v>
      </c>
    </row>
    <row r="459">
      <c r="A459" t="s">
        <v>2</v>
      </c>
      <c r="B459" t="s">
        <v>3204</v>
      </c>
      <c r="C459" t="n">
        <v>2022</v>
      </c>
      <c r="D459" t="n">
        <v>3</v>
      </c>
      <c r="E459" t="n">
        <v>684729</v>
      </c>
      <c r="F459" t="n">
        <v>684729</v>
      </c>
      <c r="G459" t="n">
        <v>11870918</v>
      </c>
      <c r="H459" t="n">
        <v>3804050</v>
      </c>
      <c r="I459" t="s">
        <v>3158</v>
      </c>
      <c r="J459" t="s">
        <v>3204</v>
      </c>
    </row>
    <row r="460">
      <c r="A460" t="s">
        <v>2</v>
      </c>
      <c r="B460" t="s">
        <v>3192</v>
      </c>
      <c r="C460" t="n">
        <v>2022</v>
      </c>
      <c r="D460" t="n">
        <v>3</v>
      </c>
      <c r="E460" t="n">
        <v>7481</v>
      </c>
      <c r="F460" t="n">
        <v>7481</v>
      </c>
      <c r="G460" t="n">
        <v>11870918</v>
      </c>
      <c r="H460" t="n">
        <v>41561</v>
      </c>
      <c r="I460" t="s">
        <v>3158</v>
      </c>
      <c r="J460" t="s">
        <v>3192</v>
      </c>
    </row>
    <row r="461">
      <c r="A461" t="s">
        <v>2</v>
      </c>
      <c r="B461" t="s">
        <v>3205</v>
      </c>
      <c r="C461" t="n">
        <v>2022</v>
      </c>
      <c r="D461" t="n">
        <v>3</v>
      </c>
      <c r="E461" t="n">
        <v>-600209</v>
      </c>
      <c r="F461" t="n">
        <v>-600209</v>
      </c>
      <c r="G461" t="n">
        <v>11870918</v>
      </c>
      <c r="H461" t="n">
        <v>-3334494</v>
      </c>
      <c r="I461" t="s">
        <v>3158</v>
      </c>
      <c r="J461" t="s">
        <v>3205</v>
      </c>
    </row>
    <row r="462">
      <c r="A462" t="s">
        <v>2</v>
      </c>
      <c r="B462" t="s">
        <v>3190</v>
      </c>
      <c r="C462" t="n">
        <v>2022</v>
      </c>
      <c r="D462" t="n">
        <v>3</v>
      </c>
      <c r="E462" t="n">
        <v>3993872</v>
      </c>
      <c r="F462" t="n">
        <v>3993872</v>
      </c>
      <c r="G462" t="n">
        <v>11870918</v>
      </c>
      <c r="H462" t="n">
        <v>22188178</v>
      </c>
      <c r="I462" t="s">
        <v>3158</v>
      </c>
      <c r="J462" t="s">
        <v>3190</v>
      </c>
    </row>
    <row r="463">
      <c r="A463" t="s">
        <v>2</v>
      </c>
      <c r="B463" t="s">
        <v>3204</v>
      </c>
      <c r="C463" t="n">
        <v>2022</v>
      </c>
      <c r="D463" t="n">
        <v>3</v>
      </c>
      <c r="E463" t="n">
        <v>792552</v>
      </c>
      <c r="F463" t="n">
        <v>792552</v>
      </c>
      <c r="G463" t="n">
        <v>11870918</v>
      </c>
      <c r="H463" t="n">
        <v>4403067</v>
      </c>
      <c r="I463" t="s">
        <v>3158</v>
      </c>
      <c r="J463" t="s">
        <v>3204</v>
      </c>
    </row>
    <row r="464">
      <c r="A464" t="s">
        <v>2</v>
      </c>
      <c r="B464" t="s">
        <v>3204</v>
      </c>
      <c r="C464" t="n">
        <v>2022</v>
      </c>
      <c r="D464" t="n">
        <v>3</v>
      </c>
      <c r="E464" t="n">
        <v>9716</v>
      </c>
      <c r="F464" t="n">
        <v>9716</v>
      </c>
      <c r="G464" t="n">
        <v>11870918</v>
      </c>
      <c r="H464" t="n">
        <v>53978</v>
      </c>
      <c r="I464" t="s">
        <v>3158</v>
      </c>
      <c r="J464" t="s">
        <v>3204</v>
      </c>
    </row>
    <row r="465">
      <c r="A465" t="s">
        <v>2</v>
      </c>
      <c r="B465" t="s">
        <v>3204</v>
      </c>
      <c r="C465" t="n">
        <v>2022</v>
      </c>
      <c r="D465" t="n">
        <v>3</v>
      </c>
      <c r="E465" t="n">
        <v>5462</v>
      </c>
      <c r="F465" t="n">
        <v>5462</v>
      </c>
      <c r="G465" t="n">
        <v>11870918</v>
      </c>
      <c r="H465" t="n">
        <v>30344</v>
      </c>
      <c r="I465" t="s">
        <v>3158</v>
      </c>
      <c r="J465" t="s">
        <v>3204</v>
      </c>
    </row>
    <row r="466">
      <c r="A466" t="s">
        <v>2</v>
      </c>
      <c r="B466" t="s">
        <v>3225</v>
      </c>
      <c r="C466" t="n">
        <v>2022</v>
      </c>
      <c r="D466" t="n">
        <v>3</v>
      </c>
      <c r="E466" t="n">
        <v>13398</v>
      </c>
      <c r="F466" t="n">
        <v>13398</v>
      </c>
      <c r="G466" t="n">
        <v>11870918</v>
      </c>
      <c r="H466" t="n">
        <v>74433</v>
      </c>
      <c r="I466" t="s">
        <v>3158</v>
      </c>
      <c r="J466" t="s">
        <v>3225</v>
      </c>
    </row>
    <row r="467">
      <c r="A467" t="s">
        <v>2</v>
      </c>
      <c r="B467" t="s">
        <v>32</v>
      </c>
      <c r="C467" t="n">
        <v>2022</v>
      </c>
      <c r="D467" t="n">
        <v>3</v>
      </c>
      <c r="E467" t="n">
        <v>5079310</v>
      </c>
      <c r="F467" t="n">
        <v>5079310</v>
      </c>
      <c r="G467" t="n">
        <v>11870918</v>
      </c>
      <c r="H467" t="n">
        <v>28218389</v>
      </c>
      <c r="I467" t="s">
        <v>3158</v>
      </c>
      <c r="J467" t="s">
        <v>32</v>
      </c>
    </row>
    <row r="468">
      <c r="A468" t="s">
        <v>2</v>
      </c>
      <c r="B468" t="s">
        <v>3204</v>
      </c>
      <c r="C468" t="n">
        <v>2022</v>
      </c>
      <c r="D468" t="n">
        <v>3</v>
      </c>
      <c r="E468" t="n">
        <v>237150</v>
      </c>
      <c r="F468" t="n">
        <v>237150</v>
      </c>
      <c r="G468" t="n">
        <v>11870918</v>
      </c>
      <c r="H468" t="n">
        <v>1317500</v>
      </c>
      <c r="I468" t="s">
        <v>3158</v>
      </c>
      <c r="J468" t="s">
        <v>3204</v>
      </c>
    </row>
    <row r="469">
      <c r="A469" t="s">
        <v>2</v>
      </c>
      <c r="B469" t="s">
        <v>32</v>
      </c>
      <c r="C469" t="n">
        <v>2022</v>
      </c>
      <c r="D469" t="n">
        <v>3</v>
      </c>
      <c r="E469" t="n">
        <v>192072</v>
      </c>
      <c r="F469" t="n">
        <v>192072</v>
      </c>
      <c r="G469" t="n">
        <v>11870918</v>
      </c>
      <c r="H469" t="n">
        <v>1067067</v>
      </c>
      <c r="I469" t="s">
        <v>3158</v>
      </c>
      <c r="J469" t="s">
        <v>32</v>
      </c>
    </row>
    <row r="470">
      <c r="A470" t="s">
        <v>2</v>
      </c>
      <c r="B470" t="s">
        <v>3204</v>
      </c>
      <c r="C470" t="n">
        <v>2022</v>
      </c>
      <c r="D470" t="n">
        <v>3</v>
      </c>
      <c r="E470" t="n">
        <v>29534</v>
      </c>
      <c r="F470" t="n">
        <v>29534</v>
      </c>
      <c r="G470" t="n">
        <v>11870918</v>
      </c>
      <c r="H470" t="n">
        <v>164078</v>
      </c>
      <c r="I470" t="s">
        <v>3158</v>
      </c>
      <c r="J470" t="s">
        <v>3204</v>
      </c>
    </row>
    <row r="471">
      <c r="A471" t="s">
        <v>2</v>
      </c>
      <c r="B471" t="s">
        <v>3209</v>
      </c>
      <c r="C471" t="n">
        <v>2021</v>
      </c>
      <c r="D471" t="n">
        <v>7</v>
      </c>
      <c r="E471" t="n">
        <v>54000</v>
      </c>
      <c r="F471" t="n">
        <v>54000</v>
      </c>
      <c r="G471" t="n">
        <v>10733561</v>
      </c>
      <c r="H471" t="n">
        <v>300000</v>
      </c>
      <c r="I471" t="s">
        <v>3160</v>
      </c>
      <c r="J471" t="s">
        <v>3209</v>
      </c>
    </row>
    <row r="472">
      <c r="A472" t="s">
        <v>2</v>
      </c>
      <c r="B472" t="s">
        <v>3191</v>
      </c>
      <c r="C472" t="n">
        <v>2021</v>
      </c>
      <c r="D472" t="n">
        <v>7</v>
      </c>
      <c r="E472" t="n">
        <v>43200</v>
      </c>
      <c r="F472" t="n">
        <v>43200</v>
      </c>
      <c r="G472" t="n">
        <v>10733561</v>
      </c>
      <c r="H472" t="n">
        <v>240000</v>
      </c>
      <c r="I472" t="s">
        <v>3158</v>
      </c>
      <c r="J472" t="s">
        <v>3191</v>
      </c>
    </row>
    <row r="473">
      <c r="A473" t="s">
        <v>2</v>
      </c>
      <c r="B473" t="s">
        <v>3191</v>
      </c>
      <c r="C473" t="n">
        <v>2021</v>
      </c>
      <c r="D473" t="n">
        <v>7</v>
      </c>
      <c r="E473" t="n">
        <v>11023</v>
      </c>
      <c r="F473" t="n">
        <v>11023</v>
      </c>
      <c r="G473" t="n">
        <v>10733561</v>
      </c>
      <c r="H473" t="n">
        <v>61239</v>
      </c>
      <c r="I473" t="s">
        <v>3158</v>
      </c>
      <c r="J473" t="s">
        <v>3191</v>
      </c>
    </row>
    <row r="474">
      <c r="A474" t="s">
        <v>2</v>
      </c>
      <c r="B474" t="s">
        <v>3209</v>
      </c>
      <c r="C474" t="n">
        <v>2021</v>
      </c>
      <c r="D474" t="n">
        <v>7</v>
      </c>
      <c r="E474" t="n">
        <v>60660</v>
      </c>
      <c r="F474" t="n">
        <v>60660</v>
      </c>
      <c r="G474" t="n">
        <v>10733561</v>
      </c>
      <c r="H474" t="n">
        <v>337000</v>
      </c>
      <c r="I474" t="s">
        <v>3160</v>
      </c>
      <c r="J474" t="s">
        <v>3209</v>
      </c>
    </row>
    <row r="475">
      <c r="A475" t="s">
        <v>2</v>
      </c>
      <c r="B475" t="s">
        <v>3189</v>
      </c>
      <c r="C475" t="n">
        <v>2021</v>
      </c>
      <c r="D475" t="n">
        <v>7</v>
      </c>
      <c r="E475" t="n">
        <v>3441721</v>
      </c>
      <c r="F475" t="n">
        <v>3441721</v>
      </c>
      <c r="G475" t="n">
        <v>10733561</v>
      </c>
      <c r="H475" t="n">
        <v>19120675</v>
      </c>
      <c r="I475" t="s">
        <v>3160</v>
      </c>
      <c r="J475" t="s">
        <v>3189</v>
      </c>
    </row>
    <row r="476">
      <c r="A476" t="s">
        <v>2</v>
      </c>
      <c r="B476" t="s">
        <v>3190</v>
      </c>
      <c r="C476" t="n">
        <v>2021</v>
      </c>
      <c r="D476" t="n">
        <v>7</v>
      </c>
      <c r="E476" t="n">
        <v>47153</v>
      </c>
      <c r="F476" t="n">
        <v>47153</v>
      </c>
      <c r="G476" t="n">
        <v>10733561</v>
      </c>
      <c r="H476" t="n">
        <v>261960</v>
      </c>
      <c r="I476" t="s">
        <v>3158</v>
      </c>
      <c r="J476" t="s">
        <v>3190</v>
      </c>
    </row>
    <row r="477">
      <c r="A477" t="s">
        <v>2</v>
      </c>
      <c r="B477" t="s">
        <v>3201</v>
      </c>
      <c r="C477" t="n">
        <v>2020</v>
      </c>
      <c r="D477" t="n">
        <v>8</v>
      </c>
      <c r="E477" t="n">
        <v>95785</v>
      </c>
      <c r="F477" t="n">
        <v>95785</v>
      </c>
      <c r="G477" t="n">
        <v>8901052</v>
      </c>
      <c r="H477" t="n">
        <v>532138</v>
      </c>
      <c r="I477" t="s">
        <v>3160</v>
      </c>
      <c r="J477" t="s">
        <v>3201</v>
      </c>
    </row>
    <row r="478">
      <c r="A478" t="s">
        <v>2</v>
      </c>
      <c r="B478" t="s">
        <v>3256</v>
      </c>
      <c r="C478" t="n">
        <v>2020</v>
      </c>
      <c r="D478" t="n">
        <v>8</v>
      </c>
      <c r="E478" t="n">
        <v>5265</v>
      </c>
      <c r="F478" t="n">
        <v>5265</v>
      </c>
      <c r="G478" t="n">
        <v>8901052</v>
      </c>
      <c r="H478" t="n">
        <v>29250</v>
      </c>
      <c r="I478" t="s">
        <v>3160</v>
      </c>
      <c r="J478" t="s">
        <v>3256</v>
      </c>
    </row>
    <row r="479">
      <c r="A479" t="s">
        <v>2</v>
      </c>
      <c r="B479" t="s">
        <v>3190</v>
      </c>
      <c r="C479" t="n">
        <v>2020</v>
      </c>
      <c r="D479" t="n">
        <v>8</v>
      </c>
      <c r="E479" t="n">
        <v>52926</v>
      </c>
      <c r="F479" t="n">
        <v>52926</v>
      </c>
      <c r="G479" t="n">
        <v>8901052</v>
      </c>
      <c r="H479" t="n">
        <v>294033</v>
      </c>
      <c r="I479" t="s">
        <v>3158</v>
      </c>
      <c r="J479" t="s">
        <v>3190</v>
      </c>
    </row>
    <row r="480">
      <c r="A480" t="s">
        <v>2</v>
      </c>
      <c r="B480" t="s">
        <v>3189</v>
      </c>
      <c r="C480" t="n">
        <v>2022</v>
      </c>
      <c r="D480" t="n">
        <v>11</v>
      </c>
      <c r="E480" t="n">
        <v>3223800</v>
      </c>
      <c r="F480" t="n">
        <v>3223800</v>
      </c>
      <c r="G480" t="n">
        <v>12956769</v>
      </c>
      <c r="H480" t="n">
        <v>17910000</v>
      </c>
      <c r="I480" t="s">
        <v>3160</v>
      </c>
      <c r="J480" t="s">
        <v>3189</v>
      </c>
    </row>
    <row r="481">
      <c r="A481" t="s">
        <v>2</v>
      </c>
      <c r="B481" t="s">
        <v>3191</v>
      </c>
      <c r="C481" t="n">
        <v>2022</v>
      </c>
      <c r="D481" t="n">
        <v>11</v>
      </c>
      <c r="E481" t="n">
        <v>702000</v>
      </c>
      <c r="F481" t="n">
        <v>702000</v>
      </c>
      <c r="G481" t="n">
        <v>12956769</v>
      </c>
      <c r="H481" t="n">
        <v>3900000</v>
      </c>
      <c r="I481" t="s">
        <v>3158</v>
      </c>
      <c r="J481" t="s">
        <v>3191</v>
      </c>
    </row>
    <row r="482">
      <c r="A482" t="s">
        <v>2</v>
      </c>
      <c r="B482" t="s">
        <v>3190</v>
      </c>
      <c r="C482" t="n">
        <v>2022</v>
      </c>
      <c r="D482" t="n">
        <v>10</v>
      </c>
      <c r="E482" t="n">
        <v>2996720</v>
      </c>
      <c r="F482" t="n">
        <v>2996720</v>
      </c>
      <c r="G482" t="n">
        <v>12813417</v>
      </c>
      <c r="H482" t="n">
        <v>16648445</v>
      </c>
      <c r="I482" t="s">
        <v>3158</v>
      </c>
      <c r="J482" t="s">
        <v>3190</v>
      </c>
    </row>
    <row r="483">
      <c r="A483" t="s">
        <v>2</v>
      </c>
      <c r="B483" t="s">
        <v>3191</v>
      </c>
      <c r="C483" t="n">
        <v>2018</v>
      </c>
      <c r="D483" t="n">
        <v>5</v>
      </c>
      <c r="E483" t="n">
        <v>351000</v>
      </c>
      <c r="F483"/>
      <c r="G483" t="n">
        <v>5467706</v>
      </c>
      <c r="H483"/>
      <c r="I483" t="s">
        <v>3158</v>
      </c>
      <c r="J483" t="s">
        <v>3191</v>
      </c>
    </row>
    <row r="484">
      <c r="A484" t="s">
        <v>2</v>
      </c>
      <c r="B484" t="s">
        <v>3191</v>
      </c>
      <c r="C484" t="n">
        <v>2018</v>
      </c>
      <c r="D484" t="n">
        <v>5</v>
      </c>
      <c r="E484" t="n">
        <v>43200</v>
      </c>
      <c r="F484"/>
      <c r="G484" t="n">
        <v>5467706</v>
      </c>
      <c r="H484"/>
      <c r="I484" t="s">
        <v>3158</v>
      </c>
      <c r="J484" t="s">
        <v>3191</v>
      </c>
    </row>
    <row r="485">
      <c r="A485" t="s">
        <v>2</v>
      </c>
      <c r="B485" t="s">
        <v>3190</v>
      </c>
      <c r="C485" t="n">
        <v>2022</v>
      </c>
      <c r="D485" t="n">
        <v>5</v>
      </c>
      <c r="E485" t="n">
        <v>62691</v>
      </c>
      <c r="F485" t="n">
        <v>62691</v>
      </c>
      <c r="G485" t="n">
        <v>12139062</v>
      </c>
      <c r="H485" t="n">
        <v>348284</v>
      </c>
      <c r="I485" t="s">
        <v>3158</v>
      </c>
      <c r="J485" t="s">
        <v>3190</v>
      </c>
    </row>
    <row r="486">
      <c r="A486" t="s">
        <v>2</v>
      </c>
      <c r="B486" t="s">
        <v>3190</v>
      </c>
      <c r="C486" t="n">
        <v>2022</v>
      </c>
      <c r="D486" t="n">
        <v>5</v>
      </c>
      <c r="E486" t="n">
        <v>11501</v>
      </c>
      <c r="F486" t="n">
        <v>11501</v>
      </c>
      <c r="G486" t="n">
        <v>12139062</v>
      </c>
      <c r="H486" t="n">
        <v>63889</v>
      </c>
      <c r="I486" t="s">
        <v>3158</v>
      </c>
      <c r="J486" t="s">
        <v>3190</v>
      </c>
    </row>
    <row r="487">
      <c r="A487" t="s">
        <v>2</v>
      </c>
      <c r="B487" t="s">
        <v>3187</v>
      </c>
      <c r="C487" t="n">
        <v>2022</v>
      </c>
      <c r="D487" t="n">
        <v>5</v>
      </c>
      <c r="E487" t="n">
        <v>61200</v>
      </c>
      <c r="F487" t="n">
        <v>61200</v>
      </c>
      <c r="G487" t="n">
        <v>12139062</v>
      </c>
      <c r="H487" t="n">
        <v>340000</v>
      </c>
      <c r="I487" t="s">
        <v>3158</v>
      </c>
      <c r="J487" t="s">
        <v>3187</v>
      </c>
    </row>
    <row r="488">
      <c r="A488" t="s">
        <v>2</v>
      </c>
      <c r="B488" t="s">
        <v>3190</v>
      </c>
      <c r="C488" t="n">
        <v>2022</v>
      </c>
      <c r="D488" t="n">
        <v>5</v>
      </c>
      <c r="E488" t="n">
        <v>2521887</v>
      </c>
      <c r="F488" t="n">
        <v>2521887</v>
      </c>
      <c r="G488" t="n">
        <v>12139062</v>
      </c>
      <c r="H488" t="n">
        <v>14010486</v>
      </c>
      <c r="I488" t="s">
        <v>3158</v>
      </c>
      <c r="J488" t="s">
        <v>3190</v>
      </c>
    </row>
    <row r="489">
      <c r="A489" t="s">
        <v>2</v>
      </c>
      <c r="B489" t="s">
        <v>3241</v>
      </c>
      <c r="C489" t="n">
        <v>2022</v>
      </c>
      <c r="D489" t="n">
        <v>5</v>
      </c>
      <c r="E489" t="n">
        <v>309420</v>
      </c>
      <c r="F489" t="n">
        <v>309420</v>
      </c>
      <c r="G489" t="n">
        <v>12139062</v>
      </c>
      <c r="H489" t="n">
        <v>1719000</v>
      </c>
      <c r="I489" t="s">
        <v>3160</v>
      </c>
      <c r="J489" t="s">
        <v>3241</v>
      </c>
    </row>
    <row r="490">
      <c r="A490" t="s">
        <v>2</v>
      </c>
      <c r="B490" t="s">
        <v>3257</v>
      </c>
      <c r="C490" t="n">
        <v>2022</v>
      </c>
      <c r="D490" t="n">
        <v>5</v>
      </c>
      <c r="E490" t="n">
        <v>109890</v>
      </c>
      <c r="F490" t="n">
        <v>109890</v>
      </c>
      <c r="G490" t="n">
        <v>12139062</v>
      </c>
      <c r="H490" t="n">
        <v>610500</v>
      </c>
      <c r="I490" t="s">
        <v>3158</v>
      </c>
      <c r="J490" t="s">
        <v>3257</v>
      </c>
    </row>
    <row r="491">
      <c r="A491" t="s">
        <v>2</v>
      </c>
      <c r="B491" t="s">
        <v>3201</v>
      </c>
      <c r="C491" t="n">
        <v>2022</v>
      </c>
      <c r="D491" t="n">
        <v>5</v>
      </c>
      <c r="E491" t="n">
        <v>52237</v>
      </c>
      <c r="F491" t="n">
        <v>52237</v>
      </c>
      <c r="G491" t="n">
        <v>12139062</v>
      </c>
      <c r="H491" t="n">
        <v>290208</v>
      </c>
      <c r="I491" t="s">
        <v>3160</v>
      </c>
      <c r="J491" t="s">
        <v>3201</v>
      </c>
    </row>
    <row r="492">
      <c r="A492" t="s">
        <v>2</v>
      </c>
      <c r="B492" t="s">
        <v>3197</v>
      </c>
      <c r="C492" t="n">
        <v>2022</v>
      </c>
      <c r="D492" t="n">
        <v>5</v>
      </c>
      <c r="E492" t="n">
        <v>30600</v>
      </c>
      <c r="F492" t="n">
        <v>30600</v>
      </c>
      <c r="G492" t="n">
        <v>12139062</v>
      </c>
      <c r="H492" t="n">
        <v>170000</v>
      </c>
      <c r="I492" t="s">
        <v>3158</v>
      </c>
      <c r="J492" t="s">
        <v>3197</v>
      </c>
    </row>
    <row r="493">
      <c r="A493" t="s">
        <v>2</v>
      </c>
      <c r="B493" t="s">
        <v>3223</v>
      </c>
      <c r="C493" t="n">
        <v>2019</v>
      </c>
      <c r="D493" t="n">
        <v>12</v>
      </c>
      <c r="E493" t="n">
        <v>720000</v>
      </c>
      <c r="F493" t="n">
        <v>720000</v>
      </c>
      <c r="G493" t="n">
        <v>7831657</v>
      </c>
      <c r="H493" t="n">
        <v>4000000</v>
      </c>
      <c r="I493" t="s">
        <v>3158</v>
      </c>
      <c r="J493" t="s">
        <v>3223</v>
      </c>
    </row>
    <row r="494">
      <c r="A494" t="s">
        <v>2</v>
      </c>
      <c r="B494" t="s">
        <v>3204</v>
      </c>
      <c r="C494" t="n">
        <v>2019</v>
      </c>
      <c r="D494" t="n">
        <v>12</v>
      </c>
      <c r="E494" t="n">
        <v>2700</v>
      </c>
      <c r="F494" t="n">
        <v>2700</v>
      </c>
      <c r="G494" t="n">
        <v>7831657</v>
      </c>
      <c r="H494" t="n">
        <v>15000</v>
      </c>
      <c r="I494" t="s">
        <v>3158</v>
      </c>
      <c r="J494" t="s">
        <v>3204</v>
      </c>
    </row>
    <row r="495">
      <c r="A495" t="s">
        <v>2</v>
      </c>
      <c r="B495" t="s">
        <v>3204</v>
      </c>
      <c r="C495" t="n">
        <v>2019</v>
      </c>
      <c r="D495" t="n">
        <v>12</v>
      </c>
      <c r="E495" t="n">
        <v>4161</v>
      </c>
      <c r="F495" t="n">
        <v>4161</v>
      </c>
      <c r="G495" t="n">
        <v>7831657</v>
      </c>
      <c r="H495" t="n">
        <v>23117</v>
      </c>
      <c r="I495" t="s">
        <v>3158</v>
      </c>
      <c r="J495" t="s">
        <v>3204</v>
      </c>
    </row>
    <row r="496">
      <c r="A496" t="s">
        <v>2</v>
      </c>
      <c r="B496" t="s">
        <v>3204</v>
      </c>
      <c r="C496" t="n">
        <v>2019</v>
      </c>
      <c r="D496" t="n">
        <v>12</v>
      </c>
      <c r="E496" t="n">
        <v>1800</v>
      </c>
      <c r="F496" t="n">
        <v>1800</v>
      </c>
      <c r="G496" t="n">
        <v>7831657</v>
      </c>
      <c r="H496" t="n">
        <v>10000</v>
      </c>
      <c r="I496" t="s">
        <v>3158</v>
      </c>
      <c r="J496" t="s">
        <v>3204</v>
      </c>
    </row>
    <row r="497">
      <c r="A497" t="s">
        <v>2</v>
      </c>
      <c r="B497" t="s">
        <v>3197</v>
      </c>
      <c r="C497" t="n">
        <v>2019</v>
      </c>
      <c r="D497" t="n">
        <v>12</v>
      </c>
      <c r="E497" t="n">
        <v>173953</v>
      </c>
      <c r="F497" t="n">
        <v>173953</v>
      </c>
      <c r="G497" t="n">
        <v>7831657</v>
      </c>
      <c r="H497" t="n">
        <v>966408</v>
      </c>
      <c r="I497" t="s">
        <v>3158</v>
      </c>
      <c r="J497" t="s">
        <v>3197</v>
      </c>
    </row>
    <row r="498">
      <c r="A498" t="s">
        <v>2</v>
      </c>
      <c r="B498" t="s">
        <v>3205</v>
      </c>
      <c r="C498" t="n">
        <v>2019</v>
      </c>
      <c r="D498" t="n">
        <v>12</v>
      </c>
      <c r="E498" t="n">
        <v>46548</v>
      </c>
      <c r="F498" t="n">
        <v>46548</v>
      </c>
      <c r="G498" t="n">
        <v>7831657</v>
      </c>
      <c r="H498" t="n">
        <v>258601</v>
      </c>
      <c r="I498" t="s">
        <v>3158</v>
      </c>
      <c r="J498" t="s">
        <v>3205</v>
      </c>
    </row>
    <row r="499">
      <c r="A499" t="s">
        <v>2</v>
      </c>
      <c r="B499" t="s">
        <v>3205</v>
      </c>
      <c r="C499" t="n">
        <v>2018</v>
      </c>
      <c r="D499" t="n">
        <v>11</v>
      </c>
      <c r="E499" t="n">
        <v>329957</v>
      </c>
      <c r="F499" t="n">
        <v>0</v>
      </c>
      <c r="G499" t="n">
        <v>6175724</v>
      </c>
      <c r="H499" t="n">
        <v>1833094</v>
      </c>
      <c r="I499" t="s">
        <v>3182</v>
      </c>
      <c r="J499" t="s">
        <v>3205</v>
      </c>
    </row>
    <row r="500">
      <c r="A500" t="s">
        <v>2</v>
      </c>
      <c r="B500" t="s">
        <v>3205</v>
      </c>
      <c r="C500" t="n">
        <v>2018</v>
      </c>
      <c r="D500" t="n">
        <v>11</v>
      </c>
      <c r="E500" t="n">
        <v>1304</v>
      </c>
      <c r="F500" t="n">
        <v>0</v>
      </c>
      <c r="G500" t="n">
        <v>6175724</v>
      </c>
      <c r="H500" t="n">
        <v>7245</v>
      </c>
      <c r="I500" t="s">
        <v>3182</v>
      </c>
      <c r="J500" t="s">
        <v>3205</v>
      </c>
    </row>
    <row r="501">
      <c r="A501" t="s">
        <v>2</v>
      </c>
      <c r="B501" t="s">
        <v>3205</v>
      </c>
      <c r="C501" t="n">
        <v>2018</v>
      </c>
      <c r="D501" t="n">
        <v>11</v>
      </c>
      <c r="E501" t="n">
        <v>5160</v>
      </c>
      <c r="F501" t="n">
        <v>0</v>
      </c>
      <c r="G501" t="n">
        <v>6175724</v>
      </c>
      <c r="H501" t="n">
        <v>28665</v>
      </c>
      <c r="I501" t="s">
        <v>3182</v>
      </c>
      <c r="J501" t="s">
        <v>3205</v>
      </c>
    </row>
    <row r="502">
      <c r="A502" t="s">
        <v>2</v>
      </c>
      <c r="B502" t="s">
        <v>3205</v>
      </c>
      <c r="C502" t="n">
        <v>2018</v>
      </c>
      <c r="D502" t="n">
        <v>11</v>
      </c>
      <c r="E502" t="n">
        <v>85433</v>
      </c>
      <c r="F502" t="n">
        <v>0</v>
      </c>
      <c r="G502" t="n">
        <v>6175724</v>
      </c>
      <c r="H502" t="n">
        <v>474625</v>
      </c>
      <c r="I502" t="s">
        <v>3182</v>
      </c>
      <c r="J502" t="s">
        <v>3205</v>
      </c>
    </row>
    <row r="503">
      <c r="A503" t="s">
        <v>2</v>
      </c>
      <c r="B503" t="s">
        <v>3205</v>
      </c>
      <c r="C503" t="n">
        <v>2018</v>
      </c>
      <c r="D503" t="n">
        <v>11</v>
      </c>
      <c r="E503" t="n">
        <v>65430</v>
      </c>
      <c r="F503" t="n">
        <v>0</v>
      </c>
      <c r="G503" t="n">
        <v>6175724</v>
      </c>
      <c r="H503" t="n">
        <v>363500</v>
      </c>
      <c r="I503" t="s">
        <v>3182</v>
      </c>
      <c r="J503" t="s">
        <v>3205</v>
      </c>
    </row>
    <row r="504">
      <c r="A504" t="s">
        <v>2</v>
      </c>
      <c r="B504" t="s">
        <v>3208</v>
      </c>
      <c r="C504" t="n">
        <v>2018</v>
      </c>
      <c r="D504" t="n">
        <v>11</v>
      </c>
      <c r="E504" t="n">
        <v>408521</v>
      </c>
      <c r="F504" t="n">
        <v>0</v>
      </c>
      <c r="G504" t="n">
        <v>6175724</v>
      </c>
      <c r="H504" t="n">
        <v>2269560</v>
      </c>
      <c r="I504" t="s">
        <v>3158</v>
      </c>
      <c r="J504" t="s">
        <v>3208</v>
      </c>
    </row>
    <row r="505">
      <c r="A505" t="s">
        <v>2</v>
      </c>
      <c r="B505" t="s">
        <v>3203</v>
      </c>
      <c r="C505" t="n">
        <v>2018</v>
      </c>
      <c r="D505" t="n">
        <v>11</v>
      </c>
      <c r="E505" t="n">
        <v>-45360</v>
      </c>
      <c r="F505" t="n">
        <v>0</v>
      </c>
      <c r="G505" t="n">
        <v>6175724</v>
      </c>
      <c r="H505" t="n">
        <v>-252000</v>
      </c>
      <c r="I505" t="s">
        <v>3158</v>
      </c>
      <c r="J505" t="s">
        <v>3203</v>
      </c>
    </row>
    <row r="506">
      <c r="A506" t="s">
        <v>2</v>
      </c>
      <c r="B506" t="s">
        <v>3207</v>
      </c>
      <c r="C506" t="n">
        <v>2018</v>
      </c>
      <c r="D506" t="n">
        <v>11</v>
      </c>
      <c r="E506" t="n">
        <v>-1358</v>
      </c>
      <c r="F506" t="n">
        <v>0</v>
      </c>
      <c r="G506" t="n">
        <v>6175724</v>
      </c>
      <c r="H506" t="n">
        <v>-7545</v>
      </c>
      <c r="I506" t="s">
        <v>3158</v>
      </c>
      <c r="J506" t="s">
        <v>3207</v>
      </c>
    </row>
    <row r="507">
      <c r="A507" t="s">
        <v>2</v>
      </c>
      <c r="B507" t="s">
        <v>3258</v>
      </c>
      <c r="C507" t="n">
        <v>2018</v>
      </c>
      <c r="D507" t="n">
        <v>11</v>
      </c>
      <c r="E507" t="n">
        <v>-2380050</v>
      </c>
      <c r="F507" t="n">
        <v>0</v>
      </c>
      <c r="G507" t="n">
        <v>6175724</v>
      </c>
      <c r="H507" t="n">
        <v>-13222500</v>
      </c>
      <c r="I507" t="s">
        <v>3184</v>
      </c>
      <c r="J507" t="s">
        <v>3258</v>
      </c>
    </row>
    <row r="508">
      <c r="A508" t="s">
        <v>2</v>
      </c>
      <c r="B508" t="s">
        <v>3207</v>
      </c>
      <c r="C508" t="n">
        <v>2021</v>
      </c>
      <c r="D508" t="n">
        <v>4</v>
      </c>
      <c r="E508" t="n">
        <v>1597</v>
      </c>
      <c r="F508" t="n">
        <v>1597</v>
      </c>
      <c r="G508" t="n">
        <v>10246602</v>
      </c>
      <c r="H508" t="n">
        <v>8875</v>
      </c>
      <c r="I508" t="s">
        <v>3158</v>
      </c>
      <c r="J508" t="s">
        <v>3207</v>
      </c>
    </row>
    <row r="509">
      <c r="A509" t="s">
        <v>2</v>
      </c>
      <c r="B509" t="s">
        <v>32</v>
      </c>
      <c r="C509" t="n">
        <v>2021</v>
      </c>
      <c r="D509" t="n">
        <v>4</v>
      </c>
      <c r="E509" t="n">
        <v>6053019</v>
      </c>
      <c r="F509" t="n">
        <v>6053019</v>
      </c>
      <c r="G509" t="n">
        <v>10246602</v>
      </c>
      <c r="H509" t="n">
        <v>33627884</v>
      </c>
      <c r="I509" t="s">
        <v>3182</v>
      </c>
      <c r="J509" t="s">
        <v>32</v>
      </c>
    </row>
    <row r="510">
      <c r="A510" t="s">
        <v>2</v>
      </c>
      <c r="B510" t="s">
        <v>3191</v>
      </c>
      <c r="C510" t="n">
        <v>2020</v>
      </c>
      <c r="D510" t="n">
        <v>6</v>
      </c>
      <c r="E510" t="n">
        <v>41021</v>
      </c>
      <c r="F510" t="n">
        <v>41021</v>
      </c>
      <c r="G510" t="n">
        <v>8595006</v>
      </c>
      <c r="H510" t="n">
        <v>227894</v>
      </c>
      <c r="I510" t="s">
        <v>3160</v>
      </c>
      <c r="J510" t="s">
        <v>3191</v>
      </c>
    </row>
    <row r="511">
      <c r="A511" t="s">
        <v>2</v>
      </c>
      <c r="B511" t="s">
        <v>3190</v>
      </c>
      <c r="C511" t="n">
        <v>2020</v>
      </c>
      <c r="D511" t="n">
        <v>6</v>
      </c>
      <c r="E511" t="n">
        <v>28970</v>
      </c>
      <c r="F511" t="n">
        <v>28970</v>
      </c>
      <c r="G511" t="n">
        <v>8595006</v>
      </c>
      <c r="H511" t="n">
        <v>160943</v>
      </c>
      <c r="I511" t="s">
        <v>3158</v>
      </c>
      <c r="J511" t="s">
        <v>3190</v>
      </c>
    </row>
    <row r="512">
      <c r="A512" t="s">
        <v>2</v>
      </c>
      <c r="B512" t="s">
        <v>3204</v>
      </c>
      <c r="C512" t="n">
        <v>2020</v>
      </c>
      <c r="D512" t="n">
        <v>6</v>
      </c>
      <c r="E512" t="n">
        <v>7200</v>
      </c>
      <c r="F512" t="n">
        <v>7200</v>
      </c>
      <c r="G512" t="n">
        <v>8595006</v>
      </c>
      <c r="H512" t="n">
        <v>40000</v>
      </c>
      <c r="I512" t="s">
        <v>3158</v>
      </c>
      <c r="J512" t="s">
        <v>3204</v>
      </c>
    </row>
    <row r="513">
      <c r="A513" t="s">
        <v>2</v>
      </c>
      <c r="B513" t="s">
        <v>3204</v>
      </c>
      <c r="C513" t="n">
        <v>2020</v>
      </c>
      <c r="D513" t="n">
        <v>6</v>
      </c>
      <c r="E513" t="n">
        <v>1086395</v>
      </c>
      <c r="F513" t="n">
        <v>1086395</v>
      </c>
      <c r="G513" t="n">
        <v>8595006</v>
      </c>
      <c r="H513" t="n">
        <v>6035528</v>
      </c>
      <c r="I513" t="s">
        <v>3158</v>
      </c>
      <c r="J513" t="s">
        <v>3204</v>
      </c>
    </row>
    <row r="514">
      <c r="A514" t="s">
        <v>2</v>
      </c>
      <c r="B514" t="s">
        <v>3204</v>
      </c>
      <c r="C514" t="n">
        <v>2020</v>
      </c>
      <c r="D514" t="n">
        <v>6</v>
      </c>
      <c r="E514" t="n">
        <v>90072</v>
      </c>
      <c r="F514" t="n">
        <v>90072</v>
      </c>
      <c r="G514" t="n">
        <v>8595006</v>
      </c>
      <c r="H514" t="n">
        <v>500400</v>
      </c>
      <c r="I514" t="s">
        <v>3158</v>
      </c>
      <c r="J514" t="s">
        <v>3204</v>
      </c>
    </row>
    <row r="515">
      <c r="A515" t="s">
        <v>2</v>
      </c>
      <c r="B515" t="s">
        <v>3204</v>
      </c>
      <c r="C515" t="n">
        <v>2020</v>
      </c>
      <c r="D515" t="n">
        <v>6</v>
      </c>
      <c r="E515" t="n">
        <v>3332</v>
      </c>
      <c r="F515" t="n">
        <v>3332</v>
      </c>
      <c r="G515" t="n">
        <v>8595006</v>
      </c>
      <c r="H515" t="n">
        <v>18511</v>
      </c>
      <c r="I515" t="s">
        <v>3158</v>
      </c>
      <c r="J515" t="s">
        <v>3204</v>
      </c>
    </row>
    <row r="516">
      <c r="A516" t="s">
        <v>2</v>
      </c>
      <c r="B516" t="s">
        <v>3204</v>
      </c>
      <c r="C516" t="n">
        <v>2020</v>
      </c>
      <c r="D516" t="n">
        <v>6</v>
      </c>
      <c r="E516" t="n">
        <v>9808</v>
      </c>
      <c r="F516" t="n">
        <v>9808</v>
      </c>
      <c r="G516" t="n">
        <v>8595006</v>
      </c>
      <c r="H516" t="n">
        <v>54489</v>
      </c>
      <c r="I516" t="s">
        <v>3158</v>
      </c>
      <c r="J516" t="s">
        <v>3204</v>
      </c>
    </row>
    <row r="517">
      <c r="A517" t="s">
        <v>2</v>
      </c>
      <c r="B517" t="s">
        <v>3204</v>
      </c>
      <c r="C517" t="n">
        <v>2020</v>
      </c>
      <c r="D517" t="n">
        <v>6</v>
      </c>
      <c r="E517" t="n">
        <v>864844</v>
      </c>
      <c r="F517" t="n">
        <v>864844</v>
      </c>
      <c r="G517" t="n">
        <v>8595006</v>
      </c>
      <c r="H517" t="n">
        <v>4804689</v>
      </c>
      <c r="I517" t="s">
        <v>3158</v>
      </c>
      <c r="J517" t="s">
        <v>3204</v>
      </c>
    </row>
    <row r="518">
      <c r="A518" t="s">
        <v>2</v>
      </c>
      <c r="B518" t="s">
        <v>3259</v>
      </c>
      <c r="C518" t="n">
        <v>2020</v>
      </c>
      <c r="D518" t="n">
        <v>5</v>
      </c>
      <c r="E518" t="n">
        <v>11700</v>
      </c>
      <c r="F518" t="n">
        <v>11700</v>
      </c>
      <c r="G518" t="n">
        <v>8421546</v>
      </c>
      <c r="H518" t="n">
        <v>65000</v>
      </c>
      <c r="I518" t="s">
        <v>3160</v>
      </c>
      <c r="J518" t="s">
        <v>3259</v>
      </c>
    </row>
    <row r="519">
      <c r="A519" t="s">
        <v>2</v>
      </c>
      <c r="B519" t="s">
        <v>3193</v>
      </c>
      <c r="C519" t="n">
        <v>2020</v>
      </c>
      <c r="D519" t="n">
        <v>5</v>
      </c>
      <c r="E519" t="n">
        <v>2426</v>
      </c>
      <c r="F519" t="n">
        <v>2426</v>
      </c>
      <c r="G519" t="n">
        <v>8421546</v>
      </c>
      <c r="H519" t="n">
        <v>13474</v>
      </c>
      <c r="I519" t="s">
        <v>3158</v>
      </c>
      <c r="J519" t="s">
        <v>3193</v>
      </c>
    </row>
    <row r="520">
      <c r="A520" t="s">
        <v>2</v>
      </c>
      <c r="B520" t="s">
        <v>3228</v>
      </c>
      <c r="C520" t="n">
        <v>2020</v>
      </c>
      <c r="D520" t="n">
        <v>5</v>
      </c>
      <c r="E520" t="n">
        <v>356400</v>
      </c>
      <c r="F520" t="n">
        <v>356400</v>
      </c>
      <c r="G520" t="n">
        <v>8421546</v>
      </c>
      <c r="H520" t="n">
        <v>1980000</v>
      </c>
      <c r="I520" t="s">
        <v>3158</v>
      </c>
      <c r="J520" t="s">
        <v>3228</v>
      </c>
    </row>
    <row r="521">
      <c r="A521" t="s">
        <v>2</v>
      </c>
      <c r="B521" t="s">
        <v>3197</v>
      </c>
      <c r="C521" t="n">
        <v>2020</v>
      </c>
      <c r="D521" t="n">
        <v>5</v>
      </c>
      <c r="E521" t="n">
        <v>45900</v>
      </c>
      <c r="F521" t="n">
        <v>45900</v>
      </c>
      <c r="G521" t="n">
        <v>8421546</v>
      </c>
      <c r="H521" t="n">
        <v>255000</v>
      </c>
      <c r="I521" t="s">
        <v>3158</v>
      </c>
      <c r="J521" t="s">
        <v>3197</v>
      </c>
    </row>
    <row r="522">
      <c r="A522" t="s">
        <v>2</v>
      </c>
      <c r="B522" t="s">
        <v>3197</v>
      </c>
      <c r="C522" t="n">
        <v>2020</v>
      </c>
      <c r="D522" t="n">
        <v>5</v>
      </c>
      <c r="E522" t="n">
        <v>20250</v>
      </c>
      <c r="F522" t="n">
        <v>20250</v>
      </c>
      <c r="G522" t="n">
        <v>8421546</v>
      </c>
      <c r="H522" t="n">
        <v>112500</v>
      </c>
      <c r="I522" t="s">
        <v>3158</v>
      </c>
      <c r="J522" t="s">
        <v>3197</v>
      </c>
    </row>
    <row r="523">
      <c r="A523" t="s">
        <v>2</v>
      </c>
      <c r="B523" t="s">
        <v>3260</v>
      </c>
      <c r="C523" t="n">
        <v>2022</v>
      </c>
      <c r="D523" t="n">
        <v>1</v>
      </c>
      <c r="E523" t="n">
        <v>18000</v>
      </c>
      <c r="F523" t="n">
        <v>18000</v>
      </c>
      <c r="G523" t="n">
        <v>11572407</v>
      </c>
      <c r="H523" t="n">
        <v>100000</v>
      </c>
      <c r="I523" t="s">
        <v>3158</v>
      </c>
      <c r="J523" t="s">
        <v>3260</v>
      </c>
    </row>
    <row r="524">
      <c r="A524" t="s">
        <v>2</v>
      </c>
      <c r="B524" t="s">
        <v>3187</v>
      </c>
      <c r="C524" t="n">
        <v>2022</v>
      </c>
      <c r="D524" t="n">
        <v>1</v>
      </c>
      <c r="E524" t="n">
        <v>891000</v>
      </c>
      <c r="F524" t="n">
        <v>891000</v>
      </c>
      <c r="G524" t="n">
        <v>11572407</v>
      </c>
      <c r="H524" t="n">
        <v>4950000</v>
      </c>
      <c r="I524" t="s">
        <v>3158</v>
      </c>
      <c r="J524" t="s">
        <v>3187</v>
      </c>
    </row>
    <row r="525">
      <c r="A525" t="s">
        <v>2</v>
      </c>
      <c r="B525" t="s">
        <v>3193</v>
      </c>
      <c r="C525" t="n">
        <v>2023</v>
      </c>
      <c r="D525" t="n">
        <v>9</v>
      </c>
      <c r="E525" t="n">
        <v>332286</v>
      </c>
      <c r="F525" t="n">
        <v>332286</v>
      </c>
      <c r="G525" t="n">
        <v>14354182</v>
      </c>
      <c r="H525" t="n">
        <v>1846035</v>
      </c>
      <c r="I525" t="s">
        <v>3158</v>
      </c>
      <c r="J525" t="s">
        <v>3193</v>
      </c>
    </row>
    <row r="526">
      <c r="A526" t="s">
        <v>2</v>
      </c>
      <c r="B526" t="s">
        <v>3250</v>
      </c>
      <c r="C526" t="n">
        <v>2023</v>
      </c>
      <c r="D526" t="n">
        <v>9</v>
      </c>
      <c r="E526" t="n">
        <v>152172</v>
      </c>
      <c r="F526" t="n">
        <v>152172</v>
      </c>
      <c r="G526" t="n">
        <v>14354182</v>
      </c>
      <c r="H526" t="n">
        <v>845398</v>
      </c>
      <c r="I526" t="s">
        <v>3160</v>
      </c>
      <c r="J526" t="s">
        <v>3250</v>
      </c>
    </row>
    <row r="527">
      <c r="A527" t="s">
        <v>2</v>
      </c>
      <c r="B527" t="s">
        <v>3261</v>
      </c>
      <c r="C527" t="n">
        <v>2023</v>
      </c>
      <c r="D527" t="n">
        <v>9</v>
      </c>
      <c r="E527" t="n">
        <v>9533880</v>
      </c>
      <c r="F527" t="n">
        <v>9533880</v>
      </c>
      <c r="G527" t="n">
        <v>14354182</v>
      </c>
      <c r="H527" t="n">
        <v>52966000</v>
      </c>
      <c r="I527" t="s">
        <v>3160</v>
      </c>
      <c r="J527" t="s">
        <v>3261</v>
      </c>
    </row>
    <row r="528">
      <c r="A528" t="s">
        <v>2</v>
      </c>
      <c r="B528" t="s">
        <v>3262</v>
      </c>
      <c r="C528" t="n">
        <v>2025</v>
      </c>
      <c r="D528" t="n">
        <v>2</v>
      </c>
      <c r="E528" t="n">
        <v>59400</v>
      </c>
      <c r="F528" t="n">
        <v>59400</v>
      </c>
      <c r="G528" t="n">
        <v>17503394</v>
      </c>
      <c r="H528" t="n">
        <v>330000</v>
      </c>
      <c r="I528" t="s">
        <v>3158</v>
      </c>
      <c r="J528" t="s">
        <v>3262</v>
      </c>
    </row>
    <row r="529">
      <c r="A529" t="s">
        <v>2</v>
      </c>
      <c r="B529" t="s">
        <v>3191</v>
      </c>
      <c r="C529" t="n">
        <v>2025</v>
      </c>
      <c r="D529" t="n">
        <v>2</v>
      </c>
      <c r="E529" t="n">
        <v>702000</v>
      </c>
      <c r="F529" t="n">
        <v>702000</v>
      </c>
      <c r="G529" t="n">
        <v>17503394</v>
      </c>
      <c r="H529" t="n">
        <v>3900000</v>
      </c>
      <c r="I529" t="s">
        <v>3158</v>
      </c>
      <c r="J529" t="s">
        <v>3191</v>
      </c>
    </row>
    <row r="530">
      <c r="A530" t="s">
        <v>2</v>
      </c>
      <c r="B530" t="s">
        <v>3191</v>
      </c>
      <c r="C530" t="n">
        <v>2023</v>
      </c>
      <c r="D530" t="n">
        <v>4</v>
      </c>
      <c r="E530" t="n">
        <v>27703</v>
      </c>
      <c r="F530" t="n">
        <v>27703</v>
      </c>
      <c r="G530" t="n">
        <v>13711863</v>
      </c>
      <c r="H530" t="n">
        <v>153904</v>
      </c>
      <c r="I530" t="s">
        <v>3160</v>
      </c>
      <c r="J530" t="s">
        <v>3191</v>
      </c>
    </row>
    <row r="531">
      <c r="A531" t="s">
        <v>2</v>
      </c>
      <c r="B531" t="s">
        <v>3190</v>
      </c>
      <c r="C531" t="n">
        <v>2023</v>
      </c>
      <c r="D531" t="n">
        <v>4</v>
      </c>
      <c r="E531" t="n">
        <v>57803</v>
      </c>
      <c r="F531" t="n">
        <v>57803</v>
      </c>
      <c r="G531" t="n">
        <v>13711863</v>
      </c>
      <c r="H531" t="n">
        <v>321128</v>
      </c>
      <c r="I531" t="s">
        <v>3158</v>
      </c>
      <c r="J531" t="s">
        <v>3190</v>
      </c>
    </row>
    <row r="532">
      <c r="A532" t="s">
        <v>2</v>
      </c>
      <c r="B532" t="s">
        <v>3209</v>
      </c>
      <c r="C532" t="n">
        <v>2023</v>
      </c>
      <c r="D532" t="n">
        <v>4</v>
      </c>
      <c r="E532" t="n">
        <v>25020</v>
      </c>
      <c r="F532" t="n">
        <v>25020</v>
      </c>
      <c r="G532" t="n">
        <v>13711863</v>
      </c>
      <c r="H532" t="n">
        <v>139000</v>
      </c>
      <c r="I532" t="s">
        <v>3160</v>
      </c>
      <c r="J532" t="s">
        <v>3209</v>
      </c>
    </row>
    <row r="533">
      <c r="A533" t="s">
        <v>2</v>
      </c>
      <c r="B533" t="s">
        <v>3190</v>
      </c>
      <c r="C533" t="n">
        <v>2023</v>
      </c>
      <c r="D533" t="n">
        <v>4</v>
      </c>
      <c r="E533" t="n">
        <v>14779</v>
      </c>
      <c r="F533" t="n">
        <v>14779</v>
      </c>
      <c r="G533" t="n">
        <v>13711863</v>
      </c>
      <c r="H533" t="n">
        <v>82103</v>
      </c>
      <c r="I533" t="s">
        <v>3158</v>
      </c>
      <c r="J533" t="s">
        <v>3190</v>
      </c>
    </row>
    <row r="534">
      <c r="A534" t="s">
        <v>2</v>
      </c>
      <c r="B534" t="s">
        <v>3191</v>
      </c>
      <c r="C534" t="n">
        <v>2023</v>
      </c>
      <c r="D534" t="n">
        <v>4</v>
      </c>
      <c r="E534" t="n">
        <v>62013</v>
      </c>
      <c r="F534" t="n">
        <v>62013</v>
      </c>
      <c r="G534" t="n">
        <v>13711863</v>
      </c>
      <c r="H534" t="n">
        <v>344515</v>
      </c>
      <c r="I534" t="s">
        <v>3160</v>
      </c>
      <c r="J534" t="s">
        <v>3191</v>
      </c>
    </row>
    <row r="535">
      <c r="A535" t="s">
        <v>2</v>
      </c>
      <c r="B535" t="s">
        <v>3199</v>
      </c>
      <c r="C535" t="n">
        <v>2023</v>
      </c>
      <c r="D535" t="n">
        <v>6</v>
      </c>
      <c r="E535" t="n">
        <v>15501</v>
      </c>
      <c r="F535" t="n">
        <v>15501</v>
      </c>
      <c r="G535" t="n">
        <v>13971965</v>
      </c>
      <c r="H535" t="n">
        <v>86118</v>
      </c>
      <c r="I535" t="s">
        <v>3158</v>
      </c>
      <c r="J535" t="s">
        <v>3199</v>
      </c>
    </row>
    <row r="536">
      <c r="A536" t="s">
        <v>2</v>
      </c>
      <c r="B536" t="s">
        <v>3220</v>
      </c>
      <c r="C536" t="n">
        <v>2023</v>
      </c>
      <c r="D536" t="n">
        <v>6</v>
      </c>
      <c r="E536" t="n">
        <v>-288000</v>
      </c>
      <c r="F536" t="n">
        <v>-288000</v>
      </c>
      <c r="G536" t="n">
        <v>13971965</v>
      </c>
      <c r="H536" t="n">
        <v>-1600000</v>
      </c>
      <c r="I536" t="s">
        <v>3158</v>
      </c>
      <c r="J536" t="s">
        <v>3220</v>
      </c>
    </row>
    <row r="537">
      <c r="A537" t="s">
        <v>2</v>
      </c>
      <c r="B537" t="s">
        <v>3191</v>
      </c>
      <c r="C537" t="n">
        <v>2023</v>
      </c>
      <c r="D537" t="n">
        <v>6</v>
      </c>
      <c r="E537" t="n">
        <v>4442</v>
      </c>
      <c r="F537" t="n">
        <v>4442</v>
      </c>
      <c r="G537" t="n">
        <v>13971965</v>
      </c>
      <c r="H537" t="n">
        <v>24676</v>
      </c>
      <c r="I537" t="s">
        <v>3160</v>
      </c>
      <c r="J537" t="s">
        <v>3191</v>
      </c>
    </row>
    <row r="538">
      <c r="A538" t="s">
        <v>2</v>
      </c>
      <c r="B538" t="s">
        <v>3200</v>
      </c>
      <c r="C538" t="n">
        <v>2023</v>
      </c>
      <c r="D538" t="n">
        <v>6</v>
      </c>
      <c r="E538" t="n">
        <v>16200</v>
      </c>
      <c r="F538" t="n">
        <v>16200</v>
      </c>
      <c r="G538" t="n">
        <v>13971965</v>
      </c>
      <c r="H538" t="n">
        <v>90000</v>
      </c>
      <c r="I538" t="s">
        <v>3158</v>
      </c>
      <c r="J538" t="s">
        <v>3200</v>
      </c>
    </row>
    <row r="539">
      <c r="A539" t="s">
        <v>2</v>
      </c>
      <c r="B539" t="s">
        <v>3205</v>
      </c>
      <c r="C539" t="n">
        <v>2020</v>
      </c>
      <c r="D539" t="n">
        <v>12</v>
      </c>
      <c r="E539" t="n">
        <v>1606834</v>
      </c>
      <c r="F539" t="n">
        <v>1606834</v>
      </c>
      <c r="G539" t="n">
        <v>9552714</v>
      </c>
      <c r="H539" t="n">
        <v>8926856</v>
      </c>
      <c r="I539" t="s">
        <v>3158</v>
      </c>
      <c r="J539" t="s">
        <v>3205</v>
      </c>
    </row>
    <row r="540">
      <c r="A540" t="s">
        <v>2</v>
      </c>
      <c r="B540" t="s">
        <v>3205</v>
      </c>
      <c r="C540" t="n">
        <v>2020</v>
      </c>
      <c r="D540" t="n">
        <v>12</v>
      </c>
      <c r="E540" t="n">
        <v>132132</v>
      </c>
      <c r="F540" t="n">
        <v>132132</v>
      </c>
      <c r="G540" t="n">
        <v>9552714</v>
      </c>
      <c r="H540" t="n">
        <v>734067</v>
      </c>
      <c r="I540" t="s">
        <v>3158</v>
      </c>
      <c r="J540" t="s">
        <v>3205</v>
      </c>
    </row>
    <row r="541">
      <c r="A541" t="s">
        <v>2</v>
      </c>
      <c r="B541" t="s">
        <v>3205</v>
      </c>
      <c r="C541" t="n">
        <v>2020</v>
      </c>
      <c r="D541" t="n">
        <v>12</v>
      </c>
      <c r="E541" t="n">
        <v>50450</v>
      </c>
      <c r="F541" t="n">
        <v>50450</v>
      </c>
      <c r="G541" t="n">
        <v>9552714</v>
      </c>
      <c r="H541" t="n">
        <v>280279</v>
      </c>
      <c r="I541" t="s">
        <v>3158</v>
      </c>
      <c r="J541" t="s">
        <v>3205</v>
      </c>
    </row>
    <row r="542">
      <c r="A542" t="s">
        <v>2</v>
      </c>
      <c r="B542" t="s">
        <v>3205</v>
      </c>
      <c r="C542" t="n">
        <v>2020</v>
      </c>
      <c r="D542" t="n">
        <v>12</v>
      </c>
      <c r="E542" t="n">
        <v>224574</v>
      </c>
      <c r="F542" t="n">
        <v>224574</v>
      </c>
      <c r="G542" t="n">
        <v>9552714</v>
      </c>
      <c r="H542" t="n">
        <v>1247636</v>
      </c>
      <c r="I542" t="s">
        <v>3158</v>
      </c>
      <c r="J542" t="s">
        <v>3205</v>
      </c>
    </row>
    <row r="543">
      <c r="A543" t="s">
        <v>2</v>
      </c>
      <c r="B543" t="s">
        <v>3205</v>
      </c>
      <c r="C543" t="n">
        <v>2020</v>
      </c>
      <c r="D543" t="n">
        <v>12</v>
      </c>
      <c r="E543" t="n">
        <v>209004</v>
      </c>
      <c r="F543" t="n">
        <v>209004</v>
      </c>
      <c r="G543" t="n">
        <v>9552714</v>
      </c>
      <c r="H543" t="n">
        <v>1161131</v>
      </c>
      <c r="I543" t="s">
        <v>3158</v>
      </c>
      <c r="J543" t="s">
        <v>3205</v>
      </c>
    </row>
    <row r="544">
      <c r="A544" t="s">
        <v>2</v>
      </c>
      <c r="B544" t="s">
        <v>3204</v>
      </c>
      <c r="C544" t="n">
        <v>2020</v>
      </c>
      <c r="D544" t="n">
        <v>12</v>
      </c>
      <c r="E544" t="n">
        <v>833680</v>
      </c>
      <c r="F544" t="n">
        <v>833680</v>
      </c>
      <c r="G544" t="n">
        <v>9552714</v>
      </c>
      <c r="H544" t="n">
        <v>4631556</v>
      </c>
      <c r="I544" t="s">
        <v>3158</v>
      </c>
      <c r="J544" t="s">
        <v>3204</v>
      </c>
    </row>
    <row r="545">
      <c r="A545" t="s">
        <v>2</v>
      </c>
      <c r="B545" t="s">
        <v>3226</v>
      </c>
      <c r="C545" t="n">
        <v>2020</v>
      </c>
      <c r="D545" t="n">
        <v>12</v>
      </c>
      <c r="E545" t="n">
        <v>144000</v>
      </c>
      <c r="F545" t="n">
        <v>144000</v>
      </c>
      <c r="G545" t="n">
        <v>9552714</v>
      </c>
      <c r="H545" t="n">
        <v>800000</v>
      </c>
      <c r="I545" t="s">
        <v>3160</v>
      </c>
      <c r="J545" t="s">
        <v>3226</v>
      </c>
    </row>
    <row r="546">
      <c r="A546" t="s">
        <v>2</v>
      </c>
      <c r="B546" t="s">
        <v>3190</v>
      </c>
      <c r="C546" t="n">
        <v>2020</v>
      </c>
      <c r="D546" t="n">
        <v>12</v>
      </c>
      <c r="E546" t="n">
        <v>21483</v>
      </c>
      <c r="F546" t="n">
        <v>21483</v>
      </c>
      <c r="G546" t="n">
        <v>9552714</v>
      </c>
      <c r="H546" t="n">
        <v>119350</v>
      </c>
      <c r="I546" t="s">
        <v>3158</v>
      </c>
      <c r="J546" t="s">
        <v>3190</v>
      </c>
    </row>
    <row r="547">
      <c r="A547" t="s">
        <v>2</v>
      </c>
      <c r="B547" t="s">
        <v>3205</v>
      </c>
      <c r="C547" t="n">
        <v>2020</v>
      </c>
      <c r="D547" t="n">
        <v>12</v>
      </c>
      <c r="E547" t="n">
        <v>13484336</v>
      </c>
      <c r="F547" t="n">
        <v>13484336</v>
      </c>
      <c r="G547" t="n">
        <v>9552714</v>
      </c>
      <c r="H547" t="n">
        <v>74912973</v>
      </c>
      <c r="I547" t="s">
        <v>3158</v>
      </c>
      <c r="J547" t="s">
        <v>3205</v>
      </c>
    </row>
    <row r="548">
      <c r="A548" t="s">
        <v>2</v>
      </c>
      <c r="B548" t="s">
        <v>3190</v>
      </c>
      <c r="C548" t="n">
        <v>2020</v>
      </c>
      <c r="D548" t="n">
        <v>12</v>
      </c>
      <c r="E548" t="n">
        <v>2447862</v>
      </c>
      <c r="F548" t="n">
        <v>2447862</v>
      </c>
      <c r="G548" t="n">
        <v>9552714</v>
      </c>
      <c r="H548" t="n">
        <v>13599233</v>
      </c>
      <c r="I548" t="s">
        <v>3158</v>
      </c>
      <c r="J548" t="s">
        <v>3190</v>
      </c>
    </row>
    <row r="549">
      <c r="A549" t="s">
        <v>2</v>
      </c>
      <c r="B549" t="s">
        <v>3190</v>
      </c>
      <c r="C549" t="n">
        <v>2020</v>
      </c>
      <c r="D549" t="n">
        <v>12</v>
      </c>
      <c r="E549" t="n">
        <v>7436</v>
      </c>
      <c r="F549" t="n">
        <v>7436</v>
      </c>
      <c r="G549" t="n">
        <v>9552714</v>
      </c>
      <c r="H549" t="n">
        <v>41311</v>
      </c>
      <c r="I549" t="s">
        <v>3158</v>
      </c>
      <c r="J549" t="s">
        <v>3190</v>
      </c>
    </row>
    <row r="550">
      <c r="A550" t="s">
        <v>2</v>
      </c>
      <c r="B550" t="s">
        <v>3205</v>
      </c>
      <c r="C550" t="n">
        <v>2020</v>
      </c>
      <c r="D550" t="n">
        <v>12</v>
      </c>
      <c r="E550" t="n">
        <v>74578</v>
      </c>
      <c r="F550" t="n">
        <v>74578</v>
      </c>
      <c r="G550" t="n">
        <v>9552714</v>
      </c>
      <c r="H550" t="n">
        <v>414321</v>
      </c>
      <c r="I550" t="s">
        <v>3158</v>
      </c>
      <c r="J550" t="s">
        <v>3205</v>
      </c>
    </row>
    <row r="551">
      <c r="A551" t="s">
        <v>2</v>
      </c>
      <c r="B551" t="s">
        <v>3192</v>
      </c>
      <c r="C551" t="n">
        <v>2020</v>
      </c>
      <c r="D551" t="n">
        <v>12</v>
      </c>
      <c r="E551" t="n">
        <v>61686</v>
      </c>
      <c r="F551" t="n">
        <v>61686</v>
      </c>
      <c r="G551" t="n">
        <v>9552714</v>
      </c>
      <c r="H551" t="n">
        <v>342700</v>
      </c>
      <c r="I551" t="s">
        <v>3158</v>
      </c>
      <c r="J551" t="s">
        <v>3192</v>
      </c>
    </row>
    <row r="552">
      <c r="A552" t="s">
        <v>2</v>
      </c>
      <c r="B552" t="s">
        <v>3205</v>
      </c>
      <c r="C552" t="n">
        <v>2020</v>
      </c>
      <c r="D552" t="n">
        <v>12</v>
      </c>
      <c r="E552" t="n">
        <v>91187</v>
      </c>
      <c r="F552" t="n">
        <v>91187</v>
      </c>
      <c r="G552" t="n">
        <v>9552714</v>
      </c>
      <c r="H552" t="n">
        <v>506597</v>
      </c>
      <c r="I552" t="s">
        <v>3158</v>
      </c>
      <c r="J552" t="s">
        <v>3205</v>
      </c>
    </row>
    <row r="553">
      <c r="A553" t="s">
        <v>2</v>
      </c>
      <c r="B553" t="s">
        <v>3205</v>
      </c>
      <c r="C553" t="n">
        <v>2020</v>
      </c>
      <c r="D553" t="n">
        <v>12</v>
      </c>
      <c r="E553" t="n">
        <v>70125</v>
      </c>
      <c r="F553" t="n">
        <v>70125</v>
      </c>
      <c r="G553" t="n">
        <v>9552714</v>
      </c>
      <c r="H553" t="n">
        <v>389585</v>
      </c>
      <c r="I553" t="s">
        <v>3158</v>
      </c>
      <c r="J553" t="s">
        <v>3205</v>
      </c>
    </row>
    <row r="554">
      <c r="A554" t="s">
        <v>2</v>
      </c>
      <c r="B554" t="s">
        <v>3205</v>
      </c>
      <c r="C554" t="n">
        <v>2020</v>
      </c>
      <c r="D554" t="n">
        <v>12</v>
      </c>
      <c r="E554" t="n">
        <v>88091</v>
      </c>
      <c r="F554" t="n">
        <v>88091</v>
      </c>
      <c r="G554" t="n">
        <v>9552714</v>
      </c>
      <c r="H554" t="n">
        <v>489394</v>
      </c>
      <c r="I554" t="s">
        <v>3158</v>
      </c>
      <c r="J554" t="s">
        <v>3205</v>
      </c>
    </row>
    <row r="555">
      <c r="A555" t="s">
        <v>2</v>
      </c>
      <c r="B555" t="s">
        <v>3187</v>
      </c>
      <c r="C555" t="n">
        <v>2024</v>
      </c>
      <c r="D555" t="n">
        <v>1</v>
      </c>
      <c r="E555" t="n">
        <v>162000</v>
      </c>
      <c r="F555" t="n">
        <v>162000</v>
      </c>
      <c r="G555" t="n">
        <v>15009369</v>
      </c>
      <c r="H555" t="n">
        <v>900000</v>
      </c>
      <c r="I555" t="s">
        <v>3158</v>
      </c>
      <c r="J555" t="s">
        <v>3187</v>
      </c>
    </row>
    <row r="556">
      <c r="A556" t="s">
        <v>2</v>
      </c>
      <c r="B556" t="s">
        <v>3232</v>
      </c>
      <c r="C556" t="n">
        <v>2019</v>
      </c>
      <c r="D556" t="n">
        <v>3</v>
      </c>
      <c r="E556" t="n">
        <v>162000</v>
      </c>
      <c r="F556" t="n">
        <v>0</v>
      </c>
      <c r="G556" t="n">
        <v>6503721</v>
      </c>
      <c r="H556" t="n">
        <v>900000</v>
      </c>
      <c r="I556" t="s">
        <v>3184</v>
      </c>
      <c r="J556" t="s">
        <v>3232</v>
      </c>
    </row>
    <row r="557">
      <c r="A557" t="s">
        <v>2</v>
      </c>
      <c r="B557" t="s">
        <v>3223</v>
      </c>
      <c r="C557" t="n">
        <v>2019</v>
      </c>
      <c r="D557" t="n">
        <v>3</v>
      </c>
      <c r="E557" t="n">
        <v>720000</v>
      </c>
      <c r="F557" t="n">
        <v>0</v>
      </c>
      <c r="G557" t="n">
        <v>6503721</v>
      </c>
      <c r="H557" t="n">
        <v>4000000</v>
      </c>
      <c r="I557" t="s">
        <v>3158</v>
      </c>
      <c r="J557" t="s">
        <v>3223</v>
      </c>
    </row>
    <row r="558">
      <c r="A558" t="s">
        <v>2</v>
      </c>
      <c r="B558" t="s">
        <v>3263</v>
      </c>
      <c r="C558" t="n">
        <v>2019</v>
      </c>
      <c r="D558" t="n">
        <v>3</v>
      </c>
      <c r="E558" t="n">
        <v>63000</v>
      </c>
      <c r="F558" t="n">
        <v>0</v>
      </c>
      <c r="G558" t="n">
        <v>6503721</v>
      </c>
      <c r="H558" t="n">
        <v>563250</v>
      </c>
      <c r="I558" t="s">
        <v>3158</v>
      </c>
      <c r="J558" t="s">
        <v>3263</v>
      </c>
    </row>
    <row r="559">
      <c r="A559" t="s">
        <v>2</v>
      </c>
      <c r="B559" t="s">
        <v>3191</v>
      </c>
      <c r="C559" t="n">
        <v>2019</v>
      </c>
      <c r="D559" t="n">
        <v>3</v>
      </c>
      <c r="E559" t="n">
        <v>351000</v>
      </c>
      <c r="F559" t="n">
        <v>0</v>
      </c>
      <c r="G559" t="n">
        <v>6503721</v>
      </c>
      <c r="H559" t="n">
        <v>1950000</v>
      </c>
      <c r="I559" t="s">
        <v>3158</v>
      </c>
      <c r="J559" t="s">
        <v>3191</v>
      </c>
    </row>
    <row r="560">
      <c r="A560" t="s">
        <v>2</v>
      </c>
      <c r="B560" t="s">
        <v>3205</v>
      </c>
      <c r="C560" t="n">
        <v>2019</v>
      </c>
      <c r="D560" t="n">
        <v>3</v>
      </c>
      <c r="E560" t="n">
        <v>2203</v>
      </c>
      <c r="F560" t="n">
        <v>0</v>
      </c>
      <c r="G560" t="n">
        <v>6503721</v>
      </c>
      <c r="H560" t="n">
        <v>12240</v>
      </c>
      <c r="I560" t="s">
        <v>3158</v>
      </c>
      <c r="J560" t="s">
        <v>3205</v>
      </c>
    </row>
    <row r="561">
      <c r="A561" t="s">
        <v>2</v>
      </c>
      <c r="B561" t="s">
        <v>3264</v>
      </c>
      <c r="C561" t="n">
        <v>2019</v>
      </c>
      <c r="D561" t="n">
        <v>3</v>
      </c>
      <c r="E561" t="n">
        <v>1080000</v>
      </c>
      <c r="F561" t="n">
        <v>0</v>
      </c>
      <c r="G561" t="n">
        <v>6503721</v>
      </c>
      <c r="H561" t="n">
        <v>6000000</v>
      </c>
      <c r="I561" t="s">
        <v>3158</v>
      </c>
      <c r="J561" t="s">
        <v>3264</v>
      </c>
    </row>
    <row r="562">
      <c r="A562" t="s">
        <v>2</v>
      </c>
      <c r="B562" t="s">
        <v>3191</v>
      </c>
      <c r="C562" t="n">
        <v>2018</v>
      </c>
      <c r="D562" t="n">
        <v>9</v>
      </c>
      <c r="E562" t="n">
        <v>26860</v>
      </c>
      <c r="F562" t="n">
        <v>0</v>
      </c>
      <c r="G562" t="n">
        <v>5900529</v>
      </c>
      <c r="H562" t="n">
        <v>149220</v>
      </c>
      <c r="I562" t="s">
        <v>3158</v>
      </c>
      <c r="J562" t="s">
        <v>3191</v>
      </c>
    </row>
    <row r="563">
      <c r="A563" t="s">
        <v>2</v>
      </c>
      <c r="B563" t="s">
        <v>3213</v>
      </c>
      <c r="C563" t="n">
        <v>2018</v>
      </c>
      <c r="D563" t="n">
        <v>9</v>
      </c>
      <c r="E563" t="n">
        <v>6595560</v>
      </c>
      <c r="F563" t="n">
        <v>0</v>
      </c>
      <c r="G563" t="n">
        <v>5900529</v>
      </c>
      <c r="H563" t="n">
        <v>36642000</v>
      </c>
      <c r="I563" t="s">
        <v>3160</v>
      </c>
      <c r="J563" t="s">
        <v>3213</v>
      </c>
    </row>
    <row r="564">
      <c r="A564" t="s">
        <v>2</v>
      </c>
      <c r="B564" t="s">
        <v>3265</v>
      </c>
      <c r="C564" t="n">
        <v>2018</v>
      </c>
      <c r="D564" t="n">
        <v>9</v>
      </c>
      <c r="E564" t="n">
        <v>12816000</v>
      </c>
      <c r="F564" t="n">
        <v>0</v>
      </c>
      <c r="G564" t="n">
        <v>5900529</v>
      </c>
      <c r="H564" t="n">
        <v>71200000</v>
      </c>
      <c r="I564" t="s">
        <v>3160</v>
      </c>
      <c r="J564" t="s">
        <v>3265</v>
      </c>
    </row>
    <row r="565">
      <c r="A565" t="s">
        <v>2</v>
      </c>
      <c r="B565" t="s">
        <v>3193</v>
      </c>
      <c r="C565" t="n">
        <v>2018</v>
      </c>
      <c r="D565" t="n">
        <v>9</v>
      </c>
      <c r="E565" t="n">
        <v>252224</v>
      </c>
      <c r="F565" t="n">
        <v>0</v>
      </c>
      <c r="G565" t="n">
        <v>5900529</v>
      </c>
      <c r="H565" t="n">
        <v>1401248</v>
      </c>
      <c r="I565" t="s">
        <v>3158</v>
      </c>
      <c r="J565" t="s">
        <v>3193</v>
      </c>
    </row>
    <row r="566">
      <c r="A566" t="s">
        <v>2</v>
      </c>
      <c r="B566" t="s">
        <v>3266</v>
      </c>
      <c r="C566" t="n">
        <v>2018</v>
      </c>
      <c r="D566" t="n">
        <v>9</v>
      </c>
      <c r="E566" t="n">
        <v>324000</v>
      </c>
      <c r="F566" t="n">
        <v>0</v>
      </c>
      <c r="G566" t="n">
        <v>5900529</v>
      </c>
      <c r="H566" t="n">
        <v>1800000</v>
      </c>
      <c r="I566" t="s">
        <v>3158</v>
      </c>
      <c r="J566" t="s">
        <v>3266</v>
      </c>
    </row>
    <row r="567">
      <c r="A567" t="s">
        <v>2</v>
      </c>
      <c r="B567" t="s">
        <v>3222</v>
      </c>
      <c r="C567" t="n">
        <v>2018</v>
      </c>
      <c r="D567" t="n">
        <v>2</v>
      </c>
      <c r="E567" t="n">
        <v>874800</v>
      </c>
      <c r="F567"/>
      <c r="G567" t="n">
        <v>5193146</v>
      </c>
      <c r="H567"/>
      <c r="I567" t="s">
        <v>3158</v>
      </c>
      <c r="J567" t="s">
        <v>3222</v>
      </c>
    </row>
    <row r="568">
      <c r="A568" t="s">
        <v>2</v>
      </c>
      <c r="B568" t="s">
        <v>3205</v>
      </c>
      <c r="C568" t="n">
        <v>2018</v>
      </c>
      <c r="D568" t="n">
        <v>2</v>
      </c>
      <c r="E568" t="n">
        <v>46769</v>
      </c>
      <c r="F568"/>
      <c r="G568" t="n">
        <v>5193146</v>
      </c>
      <c r="H568"/>
      <c r="I568" t="s">
        <v>3158</v>
      </c>
      <c r="J568" t="s">
        <v>3205</v>
      </c>
    </row>
    <row r="569">
      <c r="A569" t="s">
        <v>2</v>
      </c>
      <c r="B569" t="s">
        <v>3237</v>
      </c>
      <c r="C569" t="n">
        <v>2024</v>
      </c>
      <c r="D569" t="n">
        <v>10</v>
      </c>
      <c r="E569" t="n">
        <v>23004</v>
      </c>
      <c r="F569" t="n">
        <v>23004</v>
      </c>
      <c r="G569" t="n">
        <v>16706923</v>
      </c>
      <c r="H569" t="n">
        <v>127800</v>
      </c>
      <c r="I569" t="s">
        <v>3158</v>
      </c>
      <c r="J569" t="s">
        <v>3237</v>
      </c>
    </row>
    <row r="570">
      <c r="A570" t="s">
        <v>2</v>
      </c>
      <c r="B570" t="s">
        <v>3197</v>
      </c>
      <c r="C570" t="n">
        <v>2024</v>
      </c>
      <c r="D570" t="n">
        <v>10</v>
      </c>
      <c r="E570" t="n">
        <v>20250</v>
      </c>
      <c r="F570" t="n">
        <v>20250</v>
      </c>
      <c r="G570" t="n">
        <v>16706923</v>
      </c>
      <c r="H570" t="n">
        <v>112500</v>
      </c>
      <c r="I570" t="s">
        <v>3158</v>
      </c>
      <c r="J570" t="s">
        <v>3197</v>
      </c>
    </row>
    <row r="571">
      <c r="A571" t="s">
        <v>2</v>
      </c>
      <c r="B571" t="s">
        <v>3254</v>
      </c>
      <c r="C571" t="n">
        <v>2024</v>
      </c>
      <c r="D571" t="n">
        <v>10</v>
      </c>
      <c r="E571" t="n">
        <v>133475</v>
      </c>
      <c r="F571" t="n">
        <v>133475</v>
      </c>
      <c r="G571" t="n">
        <v>16706923</v>
      </c>
      <c r="H571" t="n">
        <v>741528</v>
      </c>
      <c r="I571" t="s">
        <v>3160</v>
      </c>
      <c r="J571" t="s">
        <v>3254</v>
      </c>
    </row>
    <row r="572">
      <c r="A572" t="s">
        <v>2</v>
      </c>
      <c r="B572" t="s">
        <v>3191</v>
      </c>
      <c r="C572" t="n">
        <v>2025</v>
      </c>
      <c r="D572" t="n">
        <v>1</v>
      </c>
      <c r="E572" t="n">
        <v>702000</v>
      </c>
      <c r="F572" t="n">
        <v>702000</v>
      </c>
      <c r="G572" t="n">
        <v>17312347</v>
      </c>
      <c r="H572" t="n">
        <v>3900000</v>
      </c>
      <c r="I572" t="s">
        <v>3158</v>
      </c>
      <c r="J572" t="s">
        <v>3191</v>
      </c>
    </row>
    <row r="573">
      <c r="A573" t="s">
        <v>2</v>
      </c>
      <c r="B573" t="s">
        <v>3213</v>
      </c>
      <c r="C573" t="n">
        <v>2020</v>
      </c>
      <c r="D573" t="n">
        <v>3</v>
      </c>
      <c r="E573" t="n">
        <v>4391190</v>
      </c>
      <c r="F573" t="n">
        <v>4391190</v>
      </c>
      <c r="G573" t="n">
        <v>8182638</v>
      </c>
      <c r="H573" t="n">
        <v>24395500</v>
      </c>
      <c r="I573" t="s">
        <v>3160</v>
      </c>
      <c r="J573" t="s">
        <v>3213</v>
      </c>
    </row>
    <row r="574">
      <c r="A574" t="s">
        <v>2</v>
      </c>
      <c r="B574" t="s">
        <v>3194</v>
      </c>
      <c r="C574" t="n">
        <v>2020</v>
      </c>
      <c r="D574" t="n">
        <v>3</v>
      </c>
      <c r="E574" t="n">
        <v>28729</v>
      </c>
      <c r="F574" t="n">
        <v>28729</v>
      </c>
      <c r="G574" t="n">
        <v>8182638</v>
      </c>
      <c r="H574" t="n">
        <v>159605</v>
      </c>
      <c r="I574" t="s">
        <v>3158</v>
      </c>
      <c r="J574" t="s">
        <v>3194</v>
      </c>
    </row>
    <row r="575">
      <c r="A575" t="s">
        <v>2</v>
      </c>
      <c r="B575" t="s">
        <v>32</v>
      </c>
      <c r="C575" t="n">
        <v>2020</v>
      </c>
      <c r="D575" t="n">
        <v>9</v>
      </c>
      <c r="E575" t="n">
        <v>3472108</v>
      </c>
      <c r="F575" t="n">
        <v>3472108</v>
      </c>
      <c r="G575" t="n">
        <v>9060778</v>
      </c>
      <c r="H575" t="n">
        <v>19289482</v>
      </c>
      <c r="I575" t="s">
        <v>3206</v>
      </c>
      <c r="J575" t="s">
        <v>32</v>
      </c>
    </row>
    <row r="576">
      <c r="A576" t="s">
        <v>2</v>
      </c>
      <c r="B576" t="s">
        <v>3191</v>
      </c>
      <c r="C576" t="n">
        <v>2020</v>
      </c>
      <c r="D576" t="n">
        <v>9</v>
      </c>
      <c r="E576" t="n">
        <v>35842</v>
      </c>
      <c r="F576" t="n">
        <v>35842</v>
      </c>
      <c r="G576" t="n">
        <v>9060778</v>
      </c>
      <c r="H576" t="n">
        <v>199121</v>
      </c>
      <c r="I576" t="s">
        <v>3158</v>
      </c>
      <c r="J576" t="s">
        <v>3191</v>
      </c>
    </row>
    <row r="577">
      <c r="A577" t="s">
        <v>2</v>
      </c>
      <c r="B577" t="s">
        <v>3191</v>
      </c>
      <c r="C577" t="n">
        <v>2020</v>
      </c>
      <c r="D577" t="n">
        <v>9</v>
      </c>
      <c r="E577" t="n">
        <v>2225</v>
      </c>
      <c r="F577" t="n">
        <v>2225</v>
      </c>
      <c r="G577" t="n">
        <v>9060778</v>
      </c>
      <c r="H577" t="n">
        <v>12360</v>
      </c>
      <c r="I577" t="s">
        <v>3158</v>
      </c>
      <c r="J577" t="s">
        <v>3191</v>
      </c>
    </row>
    <row r="578">
      <c r="A578" t="s">
        <v>2</v>
      </c>
      <c r="B578" t="s">
        <v>3209</v>
      </c>
      <c r="C578" t="n">
        <v>2020</v>
      </c>
      <c r="D578" t="n">
        <v>9</v>
      </c>
      <c r="E578" t="n">
        <v>217440</v>
      </c>
      <c r="F578" t="n">
        <v>217440</v>
      </c>
      <c r="G578" t="n">
        <v>9060778</v>
      </c>
      <c r="H578" t="n">
        <v>1208000</v>
      </c>
      <c r="I578" t="s">
        <v>3160</v>
      </c>
      <c r="J578" t="s">
        <v>3209</v>
      </c>
    </row>
    <row r="579">
      <c r="A579" t="s">
        <v>2</v>
      </c>
      <c r="B579" t="s">
        <v>3190</v>
      </c>
      <c r="C579" t="n">
        <v>2020</v>
      </c>
      <c r="D579" t="n">
        <v>9</v>
      </c>
      <c r="E579" t="n">
        <v>48653</v>
      </c>
      <c r="F579" t="n">
        <v>48653</v>
      </c>
      <c r="G579" t="n">
        <v>9060778</v>
      </c>
      <c r="H579" t="n">
        <v>270296</v>
      </c>
      <c r="I579" t="s">
        <v>3158</v>
      </c>
      <c r="J579" t="s">
        <v>3190</v>
      </c>
    </row>
    <row r="580">
      <c r="A580" t="s">
        <v>2</v>
      </c>
      <c r="B580" t="s">
        <v>3205</v>
      </c>
      <c r="C580" t="n">
        <v>2020</v>
      </c>
      <c r="D580" t="n">
        <v>9</v>
      </c>
      <c r="E580" t="n">
        <v>-2947336</v>
      </c>
      <c r="F580" t="n">
        <v>-2947336</v>
      </c>
      <c r="G580" t="n">
        <v>9060778</v>
      </c>
      <c r="H580" t="n">
        <v>-16374079</v>
      </c>
      <c r="I580" t="s">
        <v>3160</v>
      </c>
      <c r="J580" t="s">
        <v>3205</v>
      </c>
    </row>
    <row r="581">
      <c r="A581" t="s">
        <v>2</v>
      </c>
      <c r="B581" t="s">
        <v>32</v>
      </c>
      <c r="C581" t="n">
        <v>2020</v>
      </c>
      <c r="D581" t="n">
        <v>9</v>
      </c>
      <c r="E581" t="n">
        <v>186907</v>
      </c>
      <c r="F581" t="n">
        <v>186907</v>
      </c>
      <c r="G581" t="n">
        <v>9060778</v>
      </c>
      <c r="H581" t="n">
        <v>1038370</v>
      </c>
      <c r="I581" t="s">
        <v>3160</v>
      </c>
      <c r="J581" t="s">
        <v>32</v>
      </c>
    </row>
    <row r="582">
      <c r="A582" t="s">
        <v>2</v>
      </c>
      <c r="B582" t="s">
        <v>32</v>
      </c>
      <c r="C582" t="n">
        <v>2020</v>
      </c>
      <c r="D582" t="n">
        <v>9</v>
      </c>
      <c r="E582" t="n">
        <v>2947336</v>
      </c>
      <c r="F582" t="n">
        <v>2947336</v>
      </c>
      <c r="G582" t="n">
        <v>9060778</v>
      </c>
      <c r="H582" t="n">
        <v>16374079</v>
      </c>
      <c r="I582" t="s">
        <v>3160</v>
      </c>
      <c r="J582" t="s">
        <v>32</v>
      </c>
    </row>
    <row r="583">
      <c r="A583" t="s">
        <v>2</v>
      </c>
      <c r="B583" t="s">
        <v>32</v>
      </c>
      <c r="C583" t="n">
        <v>2020</v>
      </c>
      <c r="D583" t="n">
        <v>9</v>
      </c>
      <c r="E583" t="n">
        <v>109033763</v>
      </c>
      <c r="F583" t="n">
        <v>109033763</v>
      </c>
      <c r="G583" t="n">
        <v>9060778</v>
      </c>
      <c r="H583" t="n">
        <v>605743122</v>
      </c>
      <c r="I583" t="s">
        <v>3160</v>
      </c>
      <c r="J583" t="s">
        <v>32</v>
      </c>
    </row>
    <row r="584">
      <c r="A584" t="s">
        <v>2</v>
      </c>
      <c r="B584" t="s">
        <v>32</v>
      </c>
      <c r="C584" t="n">
        <v>2020</v>
      </c>
      <c r="D584" t="n">
        <v>9</v>
      </c>
      <c r="E584" t="n">
        <v>687457</v>
      </c>
      <c r="F584" t="n">
        <v>687457</v>
      </c>
      <c r="G584" t="n">
        <v>9060778</v>
      </c>
      <c r="H584" t="n">
        <v>3819204</v>
      </c>
      <c r="I584" t="s">
        <v>3160</v>
      </c>
      <c r="J584" t="s">
        <v>32</v>
      </c>
    </row>
    <row r="585">
      <c r="A585" t="s">
        <v>2</v>
      </c>
      <c r="B585" t="s">
        <v>3205</v>
      </c>
      <c r="C585" t="n">
        <v>2020</v>
      </c>
      <c r="D585" t="n">
        <v>9</v>
      </c>
      <c r="E585" t="n">
        <v>-1565928</v>
      </c>
      <c r="F585" t="n">
        <v>-1565928</v>
      </c>
      <c r="G585" t="n">
        <v>9060778</v>
      </c>
      <c r="H585" t="n">
        <v>-8699595</v>
      </c>
      <c r="I585" t="s">
        <v>3160</v>
      </c>
      <c r="J585" t="s">
        <v>3205</v>
      </c>
    </row>
    <row r="586">
      <c r="A586" t="s">
        <v>2</v>
      </c>
      <c r="B586" t="s">
        <v>32</v>
      </c>
      <c r="C586" t="n">
        <v>2020</v>
      </c>
      <c r="D586" t="n">
        <v>9</v>
      </c>
      <c r="E586" t="n">
        <v>190210</v>
      </c>
      <c r="F586" t="n">
        <v>190210</v>
      </c>
      <c r="G586" t="n">
        <v>9060778</v>
      </c>
      <c r="H586" t="n">
        <v>1056721</v>
      </c>
      <c r="I586" t="s">
        <v>3160</v>
      </c>
      <c r="J586" t="s">
        <v>32</v>
      </c>
    </row>
    <row r="587">
      <c r="A587" t="s">
        <v>2</v>
      </c>
      <c r="B587" t="s">
        <v>32</v>
      </c>
      <c r="C587" t="n">
        <v>2020</v>
      </c>
      <c r="D587" t="n">
        <v>9</v>
      </c>
      <c r="E587" t="n">
        <v>809697</v>
      </c>
      <c r="F587" t="n">
        <v>809697</v>
      </c>
      <c r="G587" t="n">
        <v>9060778</v>
      </c>
      <c r="H587" t="n">
        <v>4498313</v>
      </c>
      <c r="I587" t="s">
        <v>3160</v>
      </c>
      <c r="J587" t="s">
        <v>32</v>
      </c>
    </row>
    <row r="588">
      <c r="A588" t="s">
        <v>2</v>
      </c>
      <c r="B588" t="s">
        <v>3205</v>
      </c>
      <c r="C588" t="n">
        <v>2020</v>
      </c>
      <c r="D588" t="n">
        <v>9</v>
      </c>
      <c r="E588" t="n">
        <v>-4223011</v>
      </c>
      <c r="F588" t="n">
        <v>-4223011</v>
      </c>
      <c r="G588" t="n">
        <v>9060778</v>
      </c>
      <c r="H588" t="n">
        <v>-23461172</v>
      </c>
      <c r="I588" t="s">
        <v>3160</v>
      </c>
      <c r="J588" t="s">
        <v>3205</v>
      </c>
    </row>
    <row r="589">
      <c r="A589" t="s">
        <v>2</v>
      </c>
      <c r="B589" t="s">
        <v>3205</v>
      </c>
      <c r="C589" t="n">
        <v>2020</v>
      </c>
      <c r="D589" t="n">
        <v>9</v>
      </c>
      <c r="E589" t="n">
        <v>-1056648</v>
      </c>
      <c r="F589" t="n">
        <v>-1056648</v>
      </c>
      <c r="G589" t="n">
        <v>9060778</v>
      </c>
      <c r="H589" t="n">
        <v>-5870267</v>
      </c>
      <c r="I589" t="s">
        <v>3160</v>
      </c>
      <c r="J589" t="s">
        <v>3205</v>
      </c>
    </row>
    <row r="590">
      <c r="A590" t="s">
        <v>2</v>
      </c>
      <c r="B590" t="s">
        <v>3191</v>
      </c>
      <c r="C590" t="n">
        <v>2021</v>
      </c>
      <c r="D590" t="n">
        <v>9</v>
      </c>
      <c r="E590" t="n">
        <v>351000</v>
      </c>
      <c r="F590" t="n">
        <v>351000</v>
      </c>
      <c r="G590" t="n">
        <v>11032168</v>
      </c>
      <c r="H590" t="n">
        <v>1950000</v>
      </c>
      <c r="I590" t="s">
        <v>3158</v>
      </c>
      <c r="J590" t="s">
        <v>3191</v>
      </c>
    </row>
    <row r="591">
      <c r="A591" t="s">
        <v>2</v>
      </c>
      <c r="B591" t="s">
        <v>3217</v>
      </c>
      <c r="C591" t="n">
        <v>2021</v>
      </c>
      <c r="D591" t="n">
        <v>9</v>
      </c>
      <c r="E591" t="n">
        <v>91800</v>
      </c>
      <c r="F591" t="n">
        <v>91800</v>
      </c>
      <c r="G591" t="n">
        <v>11032168</v>
      </c>
      <c r="H591" t="n">
        <v>510000</v>
      </c>
      <c r="I591" t="s">
        <v>3160</v>
      </c>
      <c r="J591" t="s">
        <v>3217</v>
      </c>
    </row>
    <row r="592">
      <c r="A592" t="s">
        <v>2</v>
      </c>
      <c r="B592" t="s">
        <v>3187</v>
      </c>
      <c r="C592" t="n">
        <v>2022</v>
      </c>
      <c r="D592" t="n">
        <v>6</v>
      </c>
      <c r="E592" t="n">
        <v>162000</v>
      </c>
      <c r="F592" t="n">
        <v>162000</v>
      </c>
      <c r="G592" t="n">
        <v>12299704</v>
      </c>
      <c r="H592" t="n">
        <v>900000</v>
      </c>
      <c r="I592" t="s">
        <v>3158</v>
      </c>
      <c r="J592" t="s">
        <v>3187</v>
      </c>
    </row>
    <row r="593">
      <c r="A593" t="s">
        <v>2</v>
      </c>
      <c r="B593" t="s">
        <v>3191</v>
      </c>
      <c r="C593" t="n">
        <v>2019</v>
      </c>
      <c r="D593" t="n">
        <v>4</v>
      </c>
      <c r="E593" t="n">
        <v>920</v>
      </c>
      <c r="F593" t="n">
        <v>0</v>
      </c>
      <c r="G593" t="n">
        <v>6643515</v>
      </c>
      <c r="H593" t="n">
        <v>5160</v>
      </c>
      <c r="I593" t="s">
        <v>3158</v>
      </c>
      <c r="J593" t="s">
        <v>3191</v>
      </c>
    </row>
    <row r="594">
      <c r="A594" t="s">
        <v>2</v>
      </c>
      <c r="B594" t="s">
        <v>3219</v>
      </c>
      <c r="C594" t="n">
        <v>2019</v>
      </c>
      <c r="D594" t="n">
        <v>4</v>
      </c>
      <c r="E594" t="n">
        <v>15300000</v>
      </c>
      <c r="F594" t="n">
        <v>0</v>
      </c>
      <c r="G594" t="n">
        <v>6643515</v>
      </c>
      <c r="H594" t="n">
        <v>85000000</v>
      </c>
      <c r="I594" t="s">
        <v>3160</v>
      </c>
      <c r="J594" t="s">
        <v>3219</v>
      </c>
    </row>
    <row r="595">
      <c r="A595" t="s">
        <v>2</v>
      </c>
      <c r="B595" t="s">
        <v>3193</v>
      </c>
      <c r="C595" t="n">
        <v>2019</v>
      </c>
      <c r="D595" t="n">
        <v>4</v>
      </c>
      <c r="E595" t="n">
        <v>110376</v>
      </c>
      <c r="F595" t="n">
        <v>0</v>
      </c>
      <c r="G595" t="n">
        <v>6643515</v>
      </c>
      <c r="H595" t="n">
        <v>613200</v>
      </c>
      <c r="I595" t="s">
        <v>3158</v>
      </c>
      <c r="J595" t="s">
        <v>3193</v>
      </c>
    </row>
    <row r="596">
      <c r="A596" t="s">
        <v>2</v>
      </c>
      <c r="B596" t="s">
        <v>3205</v>
      </c>
      <c r="C596" t="n">
        <v>2019</v>
      </c>
      <c r="D596" t="n">
        <v>4</v>
      </c>
      <c r="E596" t="n">
        <v>65633</v>
      </c>
      <c r="F596" t="n">
        <v>0</v>
      </c>
      <c r="G596" t="n">
        <v>6643515</v>
      </c>
      <c r="H596" t="n">
        <v>364625</v>
      </c>
      <c r="I596" t="s">
        <v>3158</v>
      </c>
      <c r="J596" t="s">
        <v>3205</v>
      </c>
    </row>
    <row r="597">
      <c r="A597" t="s">
        <v>2</v>
      </c>
      <c r="B597" t="s">
        <v>3205</v>
      </c>
      <c r="C597" t="n">
        <v>2019</v>
      </c>
      <c r="D597" t="n">
        <v>4</v>
      </c>
      <c r="E597" t="n">
        <v>1102</v>
      </c>
      <c r="F597" t="n">
        <v>0</v>
      </c>
      <c r="G597" t="n">
        <v>6643515</v>
      </c>
      <c r="H597" t="n">
        <v>6120</v>
      </c>
      <c r="I597" t="s">
        <v>3158</v>
      </c>
      <c r="J597" t="s">
        <v>3205</v>
      </c>
    </row>
    <row r="598">
      <c r="A598" t="s">
        <v>2</v>
      </c>
      <c r="B598" t="s">
        <v>3185</v>
      </c>
      <c r="C598" t="n">
        <v>2019</v>
      </c>
      <c r="D598" t="n">
        <v>4</v>
      </c>
      <c r="E598" t="n">
        <v>675000</v>
      </c>
      <c r="F598" t="n">
        <v>0</v>
      </c>
      <c r="G598" t="n">
        <v>6643515</v>
      </c>
      <c r="H598" t="n">
        <v>3750000</v>
      </c>
      <c r="I598" t="s">
        <v>3184</v>
      </c>
      <c r="J598" t="s">
        <v>3185</v>
      </c>
    </row>
    <row r="599">
      <c r="A599" t="s">
        <v>2</v>
      </c>
      <c r="B599" t="s">
        <v>3244</v>
      </c>
      <c r="C599" t="n">
        <v>2019</v>
      </c>
      <c r="D599" t="n">
        <v>4</v>
      </c>
      <c r="E599" t="n">
        <v>2250000</v>
      </c>
      <c r="F599" t="n">
        <v>0</v>
      </c>
      <c r="G599" t="n">
        <v>6643515</v>
      </c>
      <c r="H599" t="n">
        <v>12500000</v>
      </c>
      <c r="I599" t="s">
        <v>3184</v>
      </c>
      <c r="J599" t="s">
        <v>3244</v>
      </c>
    </row>
    <row r="600">
      <c r="A600" t="s">
        <v>2</v>
      </c>
      <c r="B600" t="s">
        <v>3234</v>
      </c>
      <c r="C600" t="n">
        <v>2019</v>
      </c>
      <c r="D600" t="n">
        <v>9</v>
      </c>
      <c r="E600" t="n">
        <v>214290</v>
      </c>
      <c r="F600" t="n">
        <v>214290</v>
      </c>
      <c r="G600" t="n">
        <v>7386585</v>
      </c>
      <c r="H600" t="n">
        <v>1190500</v>
      </c>
      <c r="I600" t="s">
        <v>3184</v>
      </c>
      <c r="J600" t="s">
        <v>3234</v>
      </c>
    </row>
    <row r="601">
      <c r="A601" t="s">
        <v>2</v>
      </c>
      <c r="B601" t="s">
        <v>3205</v>
      </c>
      <c r="C601" t="n">
        <v>2019</v>
      </c>
      <c r="D601" t="n">
        <v>9</v>
      </c>
      <c r="E601" t="n">
        <v>1563549</v>
      </c>
      <c r="F601" t="n">
        <v>1563549</v>
      </c>
      <c r="G601" t="n">
        <v>7386585</v>
      </c>
      <c r="H601" t="n">
        <v>8686381</v>
      </c>
      <c r="I601" t="s">
        <v>3206</v>
      </c>
      <c r="J601" t="s">
        <v>3205</v>
      </c>
    </row>
    <row r="602">
      <c r="A602" t="s">
        <v>2</v>
      </c>
      <c r="B602" t="s">
        <v>3191</v>
      </c>
      <c r="C602" t="n">
        <v>2019</v>
      </c>
      <c r="D602" t="n">
        <v>9</v>
      </c>
      <c r="E602" t="n">
        <v>45399</v>
      </c>
      <c r="F602" t="n">
        <v>45399</v>
      </c>
      <c r="G602" t="n">
        <v>7386585</v>
      </c>
      <c r="H602" t="n">
        <v>252219</v>
      </c>
      <c r="I602" t="s">
        <v>3158</v>
      </c>
      <c r="J602" t="s">
        <v>3191</v>
      </c>
    </row>
    <row r="603">
      <c r="A603" t="s">
        <v>2</v>
      </c>
      <c r="B603" t="s">
        <v>3193</v>
      </c>
      <c r="C603" t="n">
        <v>2019</v>
      </c>
      <c r="D603" t="n">
        <v>9</v>
      </c>
      <c r="E603" t="n">
        <v>79320</v>
      </c>
      <c r="F603" t="n">
        <v>79320</v>
      </c>
      <c r="G603" t="n">
        <v>7386585</v>
      </c>
      <c r="H603" t="n">
        <v>437711</v>
      </c>
      <c r="I603" t="s">
        <v>3158</v>
      </c>
      <c r="J603" t="s">
        <v>3193</v>
      </c>
    </row>
    <row r="604">
      <c r="A604" t="s">
        <v>2</v>
      </c>
      <c r="B604" t="s">
        <v>3190</v>
      </c>
      <c r="C604" t="n">
        <v>2019</v>
      </c>
      <c r="D604" t="n">
        <v>9</v>
      </c>
      <c r="E604" t="n">
        <v>7639</v>
      </c>
      <c r="F604" t="n">
        <v>7639</v>
      </c>
      <c r="G604" t="n">
        <v>7386585</v>
      </c>
      <c r="H604" t="n">
        <v>42441</v>
      </c>
      <c r="I604" t="s">
        <v>3158</v>
      </c>
      <c r="J604" t="s">
        <v>3190</v>
      </c>
    </row>
    <row r="605">
      <c r="A605" t="s">
        <v>2</v>
      </c>
      <c r="B605" t="s">
        <v>3205</v>
      </c>
      <c r="C605" t="n">
        <v>2019</v>
      </c>
      <c r="D605" t="n">
        <v>9</v>
      </c>
      <c r="E605" t="n">
        <v>109329519</v>
      </c>
      <c r="F605" t="n">
        <v>109329519</v>
      </c>
      <c r="G605" t="n">
        <v>7386585</v>
      </c>
      <c r="H605" t="n">
        <v>607386217</v>
      </c>
      <c r="I605" t="s">
        <v>3182</v>
      </c>
      <c r="J605" t="s">
        <v>3205</v>
      </c>
    </row>
    <row r="606">
      <c r="A606" t="s">
        <v>2</v>
      </c>
      <c r="B606" t="s">
        <v>3267</v>
      </c>
      <c r="C606" t="n">
        <v>2019</v>
      </c>
      <c r="D606" t="n">
        <v>9</v>
      </c>
      <c r="E606" t="n">
        <v>360000</v>
      </c>
      <c r="F606" t="n">
        <v>360000</v>
      </c>
      <c r="G606" t="n">
        <v>7386585</v>
      </c>
      <c r="H606" t="n">
        <v>2000000</v>
      </c>
      <c r="I606" t="s">
        <v>3158</v>
      </c>
      <c r="J606" t="s">
        <v>3267</v>
      </c>
    </row>
    <row r="607">
      <c r="A607" t="s">
        <v>2</v>
      </c>
      <c r="B607" t="s">
        <v>3205</v>
      </c>
      <c r="C607" t="n">
        <v>2019</v>
      </c>
      <c r="D607" t="n">
        <v>9</v>
      </c>
      <c r="E607" t="n">
        <v>17886</v>
      </c>
      <c r="F607" t="n">
        <v>17886</v>
      </c>
      <c r="G607" t="n">
        <v>7386585</v>
      </c>
      <c r="H607" t="n">
        <v>99369</v>
      </c>
      <c r="I607" t="s">
        <v>3158</v>
      </c>
      <c r="J607" t="s">
        <v>3205</v>
      </c>
    </row>
    <row r="608">
      <c r="A608" t="s">
        <v>2</v>
      </c>
      <c r="B608" t="s">
        <v>3189</v>
      </c>
      <c r="C608" t="n">
        <v>2022</v>
      </c>
      <c r="D608" t="n">
        <v>4</v>
      </c>
      <c r="E608" t="n">
        <v>3044547</v>
      </c>
      <c r="F608" t="n">
        <v>3044547</v>
      </c>
      <c r="G608" t="n">
        <v>12003339</v>
      </c>
      <c r="H608" t="n">
        <v>16914150</v>
      </c>
      <c r="I608" t="s">
        <v>3160</v>
      </c>
      <c r="J608" t="s">
        <v>3189</v>
      </c>
    </row>
    <row r="609">
      <c r="A609" t="s">
        <v>2</v>
      </c>
      <c r="B609" t="s">
        <v>3191</v>
      </c>
      <c r="C609" t="n">
        <v>2022</v>
      </c>
      <c r="D609" t="n">
        <v>4</v>
      </c>
      <c r="E609" t="n">
        <v>702000</v>
      </c>
      <c r="F609" t="n">
        <v>702000</v>
      </c>
      <c r="G609" t="n">
        <v>12003339</v>
      </c>
      <c r="H609" t="n">
        <v>3900000</v>
      </c>
      <c r="I609" t="s">
        <v>3158</v>
      </c>
      <c r="J609" t="s">
        <v>3191</v>
      </c>
    </row>
    <row r="610">
      <c r="A610" t="s">
        <v>2</v>
      </c>
      <c r="B610" t="s">
        <v>3268</v>
      </c>
      <c r="C610" t="n">
        <v>2018</v>
      </c>
      <c r="D610" t="n">
        <v>8</v>
      </c>
      <c r="E610" t="n">
        <v>30508</v>
      </c>
      <c r="F610" t="n">
        <v>0</v>
      </c>
      <c r="G610" t="n">
        <v>5820381</v>
      </c>
      <c r="H610" t="n">
        <v>169492</v>
      </c>
      <c r="I610" t="s">
        <v>3184</v>
      </c>
      <c r="J610" t="s">
        <v>3268</v>
      </c>
    </row>
    <row r="611">
      <c r="A611" t="s">
        <v>2</v>
      </c>
      <c r="B611" t="s">
        <v>3191</v>
      </c>
      <c r="C611" t="n">
        <v>2018</v>
      </c>
      <c r="D611" t="n">
        <v>8</v>
      </c>
      <c r="E611" t="n">
        <v>755</v>
      </c>
      <c r="F611" t="n">
        <v>0</v>
      </c>
      <c r="G611" t="n">
        <v>5820381</v>
      </c>
      <c r="H611" t="n">
        <v>4195</v>
      </c>
      <c r="I611" t="s">
        <v>3158</v>
      </c>
      <c r="J611" t="s">
        <v>3191</v>
      </c>
    </row>
    <row r="612">
      <c r="A612" t="s">
        <v>2</v>
      </c>
      <c r="B612" t="s">
        <v>3190</v>
      </c>
      <c r="C612" t="n">
        <v>2018</v>
      </c>
      <c r="D612" t="n">
        <v>8</v>
      </c>
      <c r="E612" t="n">
        <v>2157500</v>
      </c>
      <c r="F612" t="n">
        <v>0</v>
      </c>
      <c r="G612" t="n">
        <v>5820381</v>
      </c>
      <c r="H612" t="n">
        <v>11986112</v>
      </c>
      <c r="I612" t="s">
        <v>3158</v>
      </c>
      <c r="J612" t="s">
        <v>3190</v>
      </c>
    </row>
    <row r="613">
      <c r="A613" t="s">
        <v>2</v>
      </c>
      <c r="B613" t="s">
        <v>3204</v>
      </c>
      <c r="C613" t="n">
        <v>2018</v>
      </c>
      <c r="D613" t="n">
        <v>8</v>
      </c>
      <c r="E613" t="n">
        <v>887632</v>
      </c>
      <c r="F613" t="n">
        <v>0</v>
      </c>
      <c r="G613" t="n">
        <v>5820381</v>
      </c>
      <c r="H613" t="n">
        <v>4931295</v>
      </c>
      <c r="I613" t="s">
        <v>3158</v>
      </c>
      <c r="J613" t="s">
        <v>3204</v>
      </c>
    </row>
    <row r="614">
      <c r="A614" t="s">
        <v>2</v>
      </c>
      <c r="B614" t="s">
        <v>3205</v>
      </c>
      <c r="C614" t="n">
        <v>2018</v>
      </c>
      <c r="D614" t="n">
        <v>8</v>
      </c>
      <c r="E614" t="n">
        <v>105407</v>
      </c>
      <c r="F614" t="n">
        <v>0</v>
      </c>
      <c r="G614" t="n">
        <v>5820381</v>
      </c>
      <c r="H614" t="n">
        <v>585595</v>
      </c>
      <c r="I614" t="s">
        <v>3158</v>
      </c>
      <c r="J614" t="s">
        <v>3205</v>
      </c>
    </row>
    <row r="615">
      <c r="A615" t="s">
        <v>2</v>
      </c>
      <c r="B615" t="s">
        <v>3191</v>
      </c>
      <c r="C615" t="n">
        <v>2022</v>
      </c>
      <c r="D615" t="n">
        <v>7</v>
      </c>
      <c r="E615" t="n">
        <v>-702000</v>
      </c>
      <c r="F615" t="n">
        <v>-702000</v>
      </c>
      <c r="G615" t="n">
        <v>12429823</v>
      </c>
      <c r="H615" t="n">
        <v>-3900000</v>
      </c>
      <c r="I615" t="s">
        <v>3158</v>
      </c>
      <c r="J615" t="s">
        <v>3191</v>
      </c>
    </row>
    <row r="616">
      <c r="A616" t="s">
        <v>2</v>
      </c>
      <c r="B616" t="s">
        <v>3190</v>
      </c>
      <c r="C616" t="n">
        <v>2022</v>
      </c>
      <c r="D616" t="n">
        <v>7</v>
      </c>
      <c r="E616" t="n">
        <v>-49688</v>
      </c>
      <c r="F616" t="n">
        <v>-49688</v>
      </c>
      <c r="G616" t="n">
        <v>12429823</v>
      </c>
      <c r="H616" t="n">
        <v>-276044</v>
      </c>
      <c r="I616" t="s">
        <v>3158</v>
      </c>
      <c r="J616" t="s">
        <v>3190</v>
      </c>
    </row>
    <row r="617">
      <c r="A617" t="s">
        <v>2</v>
      </c>
      <c r="B617" t="s">
        <v>3190</v>
      </c>
      <c r="C617" t="n">
        <v>2022</v>
      </c>
      <c r="D617" t="n">
        <v>7</v>
      </c>
      <c r="E617" t="n">
        <v>15271</v>
      </c>
      <c r="F617" t="n">
        <v>15271</v>
      </c>
      <c r="G617" t="n">
        <v>12429823</v>
      </c>
      <c r="H617" t="n">
        <v>84840</v>
      </c>
      <c r="I617" t="s">
        <v>3158</v>
      </c>
      <c r="J617" t="s">
        <v>3190</v>
      </c>
    </row>
    <row r="618">
      <c r="A618" t="s">
        <v>2</v>
      </c>
      <c r="B618" t="s">
        <v>3190</v>
      </c>
      <c r="C618" t="n">
        <v>2022</v>
      </c>
      <c r="D618" t="n">
        <v>7</v>
      </c>
      <c r="E618" t="n">
        <v>7497</v>
      </c>
      <c r="F618" t="n">
        <v>7497</v>
      </c>
      <c r="G618" t="n">
        <v>12429823</v>
      </c>
      <c r="H618" t="n">
        <v>41650</v>
      </c>
      <c r="I618" t="s">
        <v>3158</v>
      </c>
      <c r="J618" t="s">
        <v>3190</v>
      </c>
    </row>
    <row r="619">
      <c r="A619" t="s">
        <v>2</v>
      </c>
      <c r="B619" t="s">
        <v>3197</v>
      </c>
      <c r="C619" t="n">
        <v>2022</v>
      </c>
      <c r="D619" t="n">
        <v>7</v>
      </c>
      <c r="E619" t="n">
        <v>80316</v>
      </c>
      <c r="F619" t="n">
        <v>80316</v>
      </c>
      <c r="G619" t="n">
        <v>12429823</v>
      </c>
      <c r="H619" t="n">
        <v>446200</v>
      </c>
      <c r="I619" t="s">
        <v>3158</v>
      </c>
      <c r="J619" t="s">
        <v>3197</v>
      </c>
    </row>
    <row r="620">
      <c r="A620" t="s">
        <v>2</v>
      </c>
      <c r="B620" t="s">
        <v>3191</v>
      </c>
      <c r="C620" t="n">
        <v>2022</v>
      </c>
      <c r="D620" t="n">
        <v>7</v>
      </c>
      <c r="E620" t="n">
        <v>43200</v>
      </c>
      <c r="F620" t="n">
        <v>43200</v>
      </c>
      <c r="G620" t="n">
        <v>12429823</v>
      </c>
      <c r="H620" t="n">
        <v>240000</v>
      </c>
      <c r="I620" t="s">
        <v>3158</v>
      </c>
      <c r="J620" t="s">
        <v>3191</v>
      </c>
    </row>
    <row r="621">
      <c r="A621" t="s">
        <v>2</v>
      </c>
      <c r="B621" t="s">
        <v>3249</v>
      </c>
      <c r="C621" t="n">
        <v>2022</v>
      </c>
      <c r="D621" t="n">
        <v>7</v>
      </c>
      <c r="E621" t="n">
        <v>680400</v>
      </c>
      <c r="F621" t="n">
        <v>680400</v>
      </c>
      <c r="G621" t="n">
        <v>12429823</v>
      </c>
      <c r="H621" t="n">
        <v>3780000</v>
      </c>
      <c r="I621" t="s">
        <v>3158</v>
      </c>
      <c r="J621" t="s">
        <v>3249</v>
      </c>
    </row>
    <row r="622">
      <c r="A622" t="s">
        <v>2</v>
      </c>
      <c r="B622" t="s">
        <v>3191</v>
      </c>
      <c r="C622" t="n">
        <v>2022</v>
      </c>
      <c r="D622" t="n">
        <v>7</v>
      </c>
      <c r="E622" t="n">
        <v>22581</v>
      </c>
      <c r="F622" t="n">
        <v>22581</v>
      </c>
      <c r="G622" t="n">
        <v>12429823</v>
      </c>
      <c r="H622" t="n">
        <v>125451</v>
      </c>
      <c r="I622" t="s">
        <v>3158</v>
      </c>
      <c r="J622" t="s">
        <v>3191</v>
      </c>
    </row>
    <row r="623">
      <c r="A623" t="s">
        <v>2</v>
      </c>
      <c r="B623" t="s">
        <v>3189</v>
      </c>
      <c r="C623" t="n">
        <v>2022</v>
      </c>
      <c r="D623" t="n">
        <v>7</v>
      </c>
      <c r="E623" t="n">
        <v>43223</v>
      </c>
      <c r="F623" t="n">
        <v>43223</v>
      </c>
      <c r="G623" t="n">
        <v>12429823</v>
      </c>
      <c r="H623" t="n">
        <v>240126</v>
      </c>
      <c r="I623" t="s">
        <v>3158</v>
      </c>
      <c r="J623" t="s">
        <v>3189</v>
      </c>
    </row>
    <row r="624">
      <c r="A624" t="s">
        <v>2</v>
      </c>
      <c r="B624" t="s">
        <v>3193</v>
      </c>
      <c r="C624" t="n">
        <v>2022</v>
      </c>
      <c r="D624" t="n">
        <v>7</v>
      </c>
      <c r="E624" t="n">
        <v>337942</v>
      </c>
      <c r="F624" t="n">
        <v>337942</v>
      </c>
      <c r="G624" t="n">
        <v>12429823</v>
      </c>
      <c r="H624" t="n">
        <v>1877462</v>
      </c>
      <c r="I624" t="s">
        <v>3158</v>
      </c>
      <c r="J624" t="s">
        <v>3193</v>
      </c>
    </row>
    <row r="625">
      <c r="A625" t="s">
        <v>2</v>
      </c>
      <c r="B625" t="s">
        <v>3269</v>
      </c>
      <c r="C625" t="n">
        <v>2019</v>
      </c>
      <c r="D625" t="n">
        <v>6</v>
      </c>
      <c r="E625" t="n">
        <v>321300</v>
      </c>
      <c r="F625" t="n">
        <v>0</v>
      </c>
      <c r="G625" t="n">
        <v>6899784</v>
      </c>
      <c r="H625" t="n">
        <v>1785000</v>
      </c>
      <c r="I625" t="s">
        <v>3184</v>
      </c>
      <c r="J625" t="s">
        <v>3269</v>
      </c>
    </row>
    <row r="626">
      <c r="A626" t="s">
        <v>2</v>
      </c>
      <c r="B626" t="s">
        <v>3193</v>
      </c>
      <c r="C626" t="n">
        <v>2019</v>
      </c>
      <c r="D626" t="n">
        <v>6</v>
      </c>
      <c r="E626" t="n">
        <v>92189</v>
      </c>
      <c r="F626" t="n">
        <v>0</v>
      </c>
      <c r="G626" t="n">
        <v>6899784</v>
      </c>
      <c r="H626" t="n">
        <v>512172</v>
      </c>
      <c r="I626" t="s">
        <v>3158</v>
      </c>
      <c r="J626" t="s">
        <v>3193</v>
      </c>
    </row>
    <row r="627">
      <c r="A627" t="s">
        <v>2</v>
      </c>
      <c r="B627" t="s">
        <v>3193</v>
      </c>
      <c r="C627" t="n">
        <v>2019</v>
      </c>
      <c r="D627" t="n">
        <v>6</v>
      </c>
      <c r="E627" t="n">
        <v>320846</v>
      </c>
      <c r="F627" t="n">
        <v>0</v>
      </c>
      <c r="G627" t="n">
        <v>6899784</v>
      </c>
      <c r="H627" t="n">
        <v>1782485</v>
      </c>
      <c r="I627" t="s">
        <v>3158</v>
      </c>
      <c r="J627" t="s">
        <v>3193</v>
      </c>
    </row>
    <row r="628">
      <c r="A628" t="s">
        <v>2</v>
      </c>
      <c r="B628" t="s">
        <v>3193</v>
      </c>
      <c r="C628" t="n">
        <v>2019</v>
      </c>
      <c r="D628" t="n">
        <v>6</v>
      </c>
      <c r="E628" t="n">
        <v>-86915</v>
      </c>
      <c r="F628" t="n">
        <v>0</v>
      </c>
      <c r="G628" t="n">
        <v>6899784</v>
      </c>
      <c r="H628" t="n">
        <v>482874</v>
      </c>
      <c r="I628" t="s">
        <v>3158</v>
      </c>
      <c r="J628" t="s">
        <v>3193</v>
      </c>
    </row>
    <row r="629">
      <c r="A629" t="s">
        <v>2</v>
      </c>
      <c r="B629" t="s">
        <v>3190</v>
      </c>
      <c r="C629" t="n">
        <v>2019</v>
      </c>
      <c r="D629" t="n">
        <v>6</v>
      </c>
      <c r="E629" t="n">
        <v>4466356</v>
      </c>
      <c r="F629" t="n">
        <v>0</v>
      </c>
      <c r="G629" t="n">
        <v>6899784</v>
      </c>
      <c r="H629" t="n">
        <v>24813087</v>
      </c>
      <c r="I629" t="s">
        <v>3158</v>
      </c>
      <c r="J629" t="s">
        <v>3190</v>
      </c>
    </row>
    <row r="630">
      <c r="A630" t="s">
        <v>2</v>
      </c>
      <c r="B630" t="s">
        <v>3190</v>
      </c>
      <c r="C630" t="n">
        <v>2019</v>
      </c>
      <c r="D630" t="n">
        <v>6</v>
      </c>
      <c r="E630" t="n">
        <v>12144</v>
      </c>
      <c r="F630" t="n">
        <v>0</v>
      </c>
      <c r="G630" t="n">
        <v>6899784</v>
      </c>
      <c r="H630" t="n">
        <v>67467</v>
      </c>
      <c r="I630" t="s">
        <v>3158</v>
      </c>
      <c r="J630" t="s">
        <v>3190</v>
      </c>
    </row>
    <row r="631">
      <c r="A631" t="s">
        <v>2</v>
      </c>
      <c r="B631" t="s">
        <v>3192</v>
      </c>
      <c r="C631" t="n">
        <v>2019</v>
      </c>
      <c r="D631" t="n">
        <v>6</v>
      </c>
      <c r="E631" t="n">
        <v>136123</v>
      </c>
      <c r="F631" t="n">
        <v>0</v>
      </c>
      <c r="G631" t="n">
        <v>6899784</v>
      </c>
      <c r="H631" t="n">
        <v>756238</v>
      </c>
      <c r="I631" t="s">
        <v>3158</v>
      </c>
      <c r="J631" t="s">
        <v>3192</v>
      </c>
    </row>
    <row r="632">
      <c r="A632" t="s">
        <v>2</v>
      </c>
      <c r="B632" t="s">
        <v>3229</v>
      </c>
      <c r="C632" t="n">
        <v>2019</v>
      </c>
      <c r="D632" t="n">
        <v>6</v>
      </c>
      <c r="E632" t="n">
        <v>10829</v>
      </c>
      <c r="F632" t="n">
        <v>0</v>
      </c>
      <c r="G632" t="n">
        <v>6899784</v>
      </c>
      <c r="H632" t="n">
        <v>60171</v>
      </c>
      <c r="I632" t="s">
        <v>3158</v>
      </c>
      <c r="J632" t="s">
        <v>3229</v>
      </c>
    </row>
    <row r="633">
      <c r="A633" t="s">
        <v>2</v>
      </c>
      <c r="B633" t="s">
        <v>3229</v>
      </c>
      <c r="C633" t="n">
        <v>2019</v>
      </c>
      <c r="D633" t="n">
        <v>6</v>
      </c>
      <c r="E633" t="n">
        <v>1220</v>
      </c>
      <c r="F633" t="n">
        <v>0</v>
      </c>
      <c r="G633" t="n">
        <v>6899784</v>
      </c>
      <c r="H633" t="n">
        <v>6780</v>
      </c>
      <c r="I633" t="s">
        <v>3158</v>
      </c>
      <c r="J633" t="s">
        <v>3229</v>
      </c>
    </row>
    <row r="634">
      <c r="A634" t="s">
        <v>2</v>
      </c>
      <c r="B634" t="s">
        <v>3204</v>
      </c>
      <c r="C634" t="n">
        <v>2019</v>
      </c>
      <c r="D634" t="n">
        <v>6</v>
      </c>
      <c r="E634" t="n">
        <v>1800</v>
      </c>
      <c r="F634" t="n">
        <v>0</v>
      </c>
      <c r="G634" t="n">
        <v>6899784</v>
      </c>
      <c r="H634" t="n">
        <v>10000</v>
      </c>
      <c r="I634" t="s">
        <v>3158</v>
      </c>
      <c r="J634" t="s">
        <v>3204</v>
      </c>
    </row>
    <row r="635">
      <c r="A635" t="s">
        <v>2</v>
      </c>
      <c r="B635" t="s">
        <v>3204</v>
      </c>
      <c r="C635" t="n">
        <v>2019</v>
      </c>
      <c r="D635" t="n">
        <v>6</v>
      </c>
      <c r="E635" t="n">
        <v>819998</v>
      </c>
      <c r="F635" t="n">
        <v>0</v>
      </c>
      <c r="G635" t="n">
        <v>6899784</v>
      </c>
      <c r="H635" t="n">
        <v>4555544</v>
      </c>
      <c r="I635" t="s">
        <v>3158</v>
      </c>
      <c r="J635" t="s">
        <v>3204</v>
      </c>
    </row>
    <row r="636">
      <c r="A636" t="s">
        <v>2</v>
      </c>
      <c r="B636" t="s">
        <v>3204</v>
      </c>
      <c r="C636" t="n">
        <v>2019</v>
      </c>
      <c r="D636" t="n">
        <v>6</v>
      </c>
      <c r="E636" t="n">
        <v>422423</v>
      </c>
      <c r="F636" t="n">
        <v>0</v>
      </c>
      <c r="G636" t="n">
        <v>6899784</v>
      </c>
      <c r="H636" t="n">
        <v>2346794</v>
      </c>
      <c r="I636" t="s">
        <v>3158</v>
      </c>
      <c r="J636" t="s">
        <v>3204</v>
      </c>
    </row>
    <row r="637">
      <c r="A637" t="s">
        <v>2</v>
      </c>
      <c r="B637" t="s">
        <v>3204</v>
      </c>
      <c r="C637" t="n">
        <v>2019</v>
      </c>
      <c r="D637" t="n">
        <v>6</v>
      </c>
      <c r="E637" t="n">
        <v>805613</v>
      </c>
      <c r="F637" t="n">
        <v>0</v>
      </c>
      <c r="G637" t="n">
        <v>6899784</v>
      </c>
      <c r="H637" t="n">
        <v>4475628</v>
      </c>
      <c r="I637" t="s">
        <v>3158</v>
      </c>
      <c r="J637" t="s">
        <v>3204</v>
      </c>
    </row>
    <row r="638">
      <c r="A638" t="s">
        <v>2</v>
      </c>
      <c r="B638" t="s">
        <v>3204</v>
      </c>
      <c r="C638" t="n">
        <v>2019</v>
      </c>
      <c r="D638" t="n">
        <v>6</v>
      </c>
      <c r="E638" t="n">
        <v>415013</v>
      </c>
      <c r="F638" t="n">
        <v>0</v>
      </c>
      <c r="G638" t="n">
        <v>6899784</v>
      </c>
      <c r="H638" t="n">
        <v>2305628</v>
      </c>
      <c r="I638" t="s">
        <v>3158</v>
      </c>
      <c r="J638" t="s">
        <v>3204</v>
      </c>
    </row>
    <row r="639">
      <c r="A639" t="s">
        <v>2</v>
      </c>
      <c r="B639" t="s">
        <v>3204</v>
      </c>
      <c r="C639" t="n">
        <v>2019</v>
      </c>
      <c r="D639" t="n">
        <v>6</v>
      </c>
      <c r="E639" t="n">
        <v>556082</v>
      </c>
      <c r="F639" t="n">
        <v>0</v>
      </c>
      <c r="G639" t="n">
        <v>6899784</v>
      </c>
      <c r="H639" t="n">
        <v>3089344</v>
      </c>
      <c r="I639" t="s">
        <v>3158</v>
      </c>
      <c r="J639" t="s">
        <v>3204</v>
      </c>
    </row>
    <row r="640">
      <c r="A640" t="s">
        <v>2</v>
      </c>
      <c r="B640" t="s">
        <v>3204</v>
      </c>
      <c r="C640" t="n">
        <v>2019</v>
      </c>
      <c r="D640" t="n">
        <v>6</v>
      </c>
      <c r="E640" t="n">
        <v>9761</v>
      </c>
      <c r="F640" t="n">
        <v>0</v>
      </c>
      <c r="G640" t="n">
        <v>6899784</v>
      </c>
      <c r="H640" t="n">
        <v>54228</v>
      </c>
      <c r="I640" t="s">
        <v>3158</v>
      </c>
      <c r="J640" t="s">
        <v>3204</v>
      </c>
    </row>
    <row r="641">
      <c r="A641" t="s">
        <v>2</v>
      </c>
      <c r="B641" t="s">
        <v>3204</v>
      </c>
      <c r="C641" t="n">
        <v>2019</v>
      </c>
      <c r="D641" t="n">
        <v>6</v>
      </c>
      <c r="E641" t="n">
        <v>776841</v>
      </c>
      <c r="F641" t="n">
        <v>0</v>
      </c>
      <c r="G641" t="n">
        <v>6899784</v>
      </c>
      <c r="H641" t="n">
        <v>4315783</v>
      </c>
      <c r="I641" t="s">
        <v>3158</v>
      </c>
      <c r="J641" t="s">
        <v>3204</v>
      </c>
    </row>
    <row r="642">
      <c r="A642" t="s">
        <v>2</v>
      </c>
      <c r="B642" t="s">
        <v>3204</v>
      </c>
      <c r="C642" t="n">
        <v>2019</v>
      </c>
      <c r="D642" t="n">
        <v>6</v>
      </c>
      <c r="E642" t="n">
        <v>1598368</v>
      </c>
      <c r="F642" t="n">
        <v>0</v>
      </c>
      <c r="G642" t="n">
        <v>6899784</v>
      </c>
      <c r="H642" t="n">
        <v>8879822</v>
      </c>
      <c r="I642" t="s">
        <v>3158</v>
      </c>
      <c r="J642" t="s">
        <v>3204</v>
      </c>
    </row>
    <row r="643">
      <c r="A643" t="s">
        <v>2</v>
      </c>
      <c r="B643" t="s">
        <v>3204</v>
      </c>
      <c r="C643" t="n">
        <v>2019</v>
      </c>
      <c r="D643" t="n">
        <v>6</v>
      </c>
      <c r="E643" t="n">
        <v>737859</v>
      </c>
      <c r="F643" t="n">
        <v>0</v>
      </c>
      <c r="G643" t="n">
        <v>6899784</v>
      </c>
      <c r="H643" t="n">
        <v>4099217</v>
      </c>
      <c r="I643" t="s">
        <v>3158</v>
      </c>
      <c r="J643" t="s">
        <v>3204</v>
      </c>
    </row>
    <row r="644">
      <c r="A644" t="s">
        <v>2</v>
      </c>
      <c r="B644" t="s">
        <v>3204</v>
      </c>
      <c r="C644" t="n">
        <v>2019</v>
      </c>
      <c r="D644" t="n">
        <v>6</v>
      </c>
      <c r="E644" t="n">
        <v>1117969</v>
      </c>
      <c r="F644" t="n">
        <v>0</v>
      </c>
      <c r="G644" t="n">
        <v>6899784</v>
      </c>
      <c r="H644" t="n">
        <v>6210939</v>
      </c>
      <c r="I644" t="s">
        <v>3158</v>
      </c>
      <c r="J644" t="s">
        <v>3204</v>
      </c>
    </row>
    <row r="645">
      <c r="A645" t="s">
        <v>2</v>
      </c>
      <c r="B645" t="s">
        <v>3204</v>
      </c>
      <c r="C645" t="n">
        <v>2019</v>
      </c>
      <c r="D645" t="n">
        <v>6</v>
      </c>
      <c r="E645" t="n">
        <v>4239</v>
      </c>
      <c r="F645" t="n">
        <v>0</v>
      </c>
      <c r="G645" t="n">
        <v>6899784</v>
      </c>
      <c r="H645" t="n">
        <v>23550</v>
      </c>
      <c r="I645" t="s">
        <v>3158</v>
      </c>
      <c r="J645" t="s">
        <v>3204</v>
      </c>
    </row>
    <row r="646">
      <c r="A646" t="s">
        <v>2</v>
      </c>
      <c r="B646" t="s">
        <v>3270</v>
      </c>
      <c r="C646" t="n">
        <v>2019</v>
      </c>
      <c r="D646" t="n">
        <v>6</v>
      </c>
      <c r="E646" t="n">
        <v>1080000</v>
      </c>
      <c r="F646" t="n">
        <v>0</v>
      </c>
      <c r="G646" t="n">
        <v>6899784</v>
      </c>
      <c r="H646" t="n">
        <v>6000000</v>
      </c>
      <c r="I646" t="s">
        <v>3158</v>
      </c>
      <c r="J646" t="s">
        <v>3270</v>
      </c>
    </row>
    <row r="647">
      <c r="A647" t="s">
        <v>2</v>
      </c>
      <c r="B647" t="s">
        <v>3228</v>
      </c>
      <c r="C647" t="n">
        <v>2019</v>
      </c>
      <c r="D647" t="n">
        <v>6</v>
      </c>
      <c r="E647" t="n">
        <v>58743</v>
      </c>
      <c r="F647" t="n">
        <v>0</v>
      </c>
      <c r="G647" t="n">
        <v>6899784</v>
      </c>
      <c r="H647" t="n">
        <v>326350</v>
      </c>
      <c r="I647" t="s">
        <v>3158</v>
      </c>
      <c r="J647" t="s">
        <v>3228</v>
      </c>
    </row>
    <row r="648">
      <c r="A648" t="s">
        <v>2</v>
      </c>
      <c r="B648" t="s">
        <v>3205</v>
      </c>
      <c r="C648" t="n">
        <v>2019</v>
      </c>
      <c r="D648" t="n">
        <v>6</v>
      </c>
      <c r="E648" t="n">
        <v>18954</v>
      </c>
      <c r="F648" t="n">
        <v>0</v>
      </c>
      <c r="G648" t="n">
        <v>6899784</v>
      </c>
      <c r="H648" t="n">
        <v>105301</v>
      </c>
      <c r="I648" t="s">
        <v>3158</v>
      </c>
      <c r="J648" t="s">
        <v>3205</v>
      </c>
    </row>
    <row r="649">
      <c r="A649" t="s">
        <v>2</v>
      </c>
      <c r="B649" t="s">
        <v>3205</v>
      </c>
      <c r="C649" t="n">
        <v>2019</v>
      </c>
      <c r="D649" t="n">
        <v>6</v>
      </c>
      <c r="E649" t="n">
        <v>63717</v>
      </c>
      <c r="F649" t="n">
        <v>0</v>
      </c>
      <c r="G649" t="n">
        <v>6899784</v>
      </c>
      <c r="H649" t="n">
        <v>353984</v>
      </c>
      <c r="I649" t="s">
        <v>3158</v>
      </c>
      <c r="J649" t="s">
        <v>3205</v>
      </c>
    </row>
    <row r="650">
      <c r="A650" t="s">
        <v>2</v>
      </c>
      <c r="B650" t="s">
        <v>32</v>
      </c>
      <c r="C650" t="n">
        <v>2024</v>
      </c>
      <c r="D650" t="n">
        <v>9</v>
      </c>
      <c r="E650" t="n">
        <v>1662894</v>
      </c>
      <c r="F650" t="n">
        <v>1662894</v>
      </c>
      <c r="G650" t="n">
        <v>16547239</v>
      </c>
      <c r="H650" t="n">
        <v>9238300</v>
      </c>
      <c r="I650" t="s">
        <v>3182</v>
      </c>
      <c r="J650" t="s">
        <v>32</v>
      </c>
    </row>
    <row r="651">
      <c r="A651" t="s">
        <v>2</v>
      </c>
      <c r="B651" t="s">
        <v>3191</v>
      </c>
      <c r="C651" t="n">
        <v>2024</v>
      </c>
      <c r="D651" t="n">
        <v>9</v>
      </c>
      <c r="E651" t="n">
        <v>2396</v>
      </c>
      <c r="F651" t="n">
        <v>2396</v>
      </c>
      <c r="G651" t="n">
        <v>16547239</v>
      </c>
      <c r="H651" t="n">
        <v>13310</v>
      </c>
      <c r="I651" t="s">
        <v>3158</v>
      </c>
      <c r="J651" t="s">
        <v>3191</v>
      </c>
    </row>
    <row r="652">
      <c r="A652" t="s">
        <v>2</v>
      </c>
      <c r="B652" t="s">
        <v>3191</v>
      </c>
      <c r="C652" t="n">
        <v>2024</v>
      </c>
      <c r="D652" t="n">
        <v>9</v>
      </c>
      <c r="E652" t="n">
        <v>2868</v>
      </c>
      <c r="F652" t="n">
        <v>2868</v>
      </c>
      <c r="G652" t="n">
        <v>16547239</v>
      </c>
      <c r="H652" t="n">
        <v>15935</v>
      </c>
      <c r="I652" t="s">
        <v>3158</v>
      </c>
      <c r="J652" t="s">
        <v>3191</v>
      </c>
    </row>
    <row r="653">
      <c r="A653" t="s">
        <v>2</v>
      </c>
      <c r="B653" t="s">
        <v>3191</v>
      </c>
      <c r="C653" t="n">
        <v>2024</v>
      </c>
      <c r="D653" t="n">
        <v>9</v>
      </c>
      <c r="E653" t="n">
        <v>1247</v>
      </c>
      <c r="F653" t="n">
        <v>1247</v>
      </c>
      <c r="G653" t="n">
        <v>16547239</v>
      </c>
      <c r="H653" t="n">
        <v>6926</v>
      </c>
      <c r="I653" t="s">
        <v>3158</v>
      </c>
      <c r="J653" t="s">
        <v>3191</v>
      </c>
    </row>
    <row r="654">
      <c r="A654" t="s">
        <v>2</v>
      </c>
      <c r="B654" t="s">
        <v>3191</v>
      </c>
      <c r="C654" t="n">
        <v>2024</v>
      </c>
      <c r="D654" t="n">
        <v>9</v>
      </c>
      <c r="E654" t="n">
        <v>2547</v>
      </c>
      <c r="F654" t="n">
        <v>2547</v>
      </c>
      <c r="G654" t="n">
        <v>16547239</v>
      </c>
      <c r="H654" t="n">
        <v>14150</v>
      </c>
      <c r="I654" t="s">
        <v>3158</v>
      </c>
      <c r="J654" t="s">
        <v>3191</v>
      </c>
    </row>
    <row r="655">
      <c r="A655" t="s">
        <v>2</v>
      </c>
      <c r="B655" t="s">
        <v>3191</v>
      </c>
      <c r="C655" t="n">
        <v>2024</v>
      </c>
      <c r="D655" t="n">
        <v>9</v>
      </c>
      <c r="E655" t="n">
        <v>2585</v>
      </c>
      <c r="F655" t="n">
        <v>2585</v>
      </c>
      <c r="G655" t="n">
        <v>16547239</v>
      </c>
      <c r="H655" t="n">
        <v>14360</v>
      </c>
      <c r="I655" t="s">
        <v>3158</v>
      </c>
      <c r="J655" t="s">
        <v>3191</v>
      </c>
    </row>
    <row r="656">
      <c r="A656" t="s">
        <v>2</v>
      </c>
      <c r="B656" t="s">
        <v>3191</v>
      </c>
      <c r="C656" t="n">
        <v>2024</v>
      </c>
      <c r="D656" t="n">
        <v>9</v>
      </c>
      <c r="E656" t="n">
        <v>2657</v>
      </c>
      <c r="F656" t="n">
        <v>2657</v>
      </c>
      <c r="G656" t="n">
        <v>16547239</v>
      </c>
      <c r="H656" t="n">
        <v>14759</v>
      </c>
      <c r="I656" t="s">
        <v>3158</v>
      </c>
      <c r="J656" t="s">
        <v>3191</v>
      </c>
    </row>
    <row r="657">
      <c r="A657" t="s">
        <v>2</v>
      </c>
      <c r="B657" t="s">
        <v>3271</v>
      </c>
      <c r="C657" t="n">
        <v>2024</v>
      </c>
      <c r="D657" t="n">
        <v>9</v>
      </c>
      <c r="E657" t="n">
        <v>5654</v>
      </c>
      <c r="F657" t="n">
        <v>5654</v>
      </c>
      <c r="G657" t="n">
        <v>16547239</v>
      </c>
      <c r="H657" t="n">
        <v>31409</v>
      </c>
      <c r="I657" t="s">
        <v>3158</v>
      </c>
      <c r="J657" t="s">
        <v>3271</v>
      </c>
    </row>
    <row r="658">
      <c r="A658" t="s">
        <v>2</v>
      </c>
      <c r="B658" t="s">
        <v>3191</v>
      </c>
      <c r="C658" t="n">
        <v>2024</v>
      </c>
      <c r="D658" t="n">
        <v>9</v>
      </c>
      <c r="E658" t="n">
        <v>4195</v>
      </c>
      <c r="F658" t="n">
        <v>4195</v>
      </c>
      <c r="G658" t="n">
        <v>16547239</v>
      </c>
      <c r="H658" t="n">
        <v>23306</v>
      </c>
      <c r="I658" t="s">
        <v>3158</v>
      </c>
      <c r="J658" t="s">
        <v>3191</v>
      </c>
    </row>
    <row r="659">
      <c r="A659" t="s">
        <v>2</v>
      </c>
      <c r="B659" t="s">
        <v>3191</v>
      </c>
      <c r="C659" t="n">
        <v>2024</v>
      </c>
      <c r="D659" t="n">
        <v>9</v>
      </c>
      <c r="E659" t="n">
        <v>3749</v>
      </c>
      <c r="F659" t="n">
        <v>3749</v>
      </c>
      <c r="G659" t="n">
        <v>16547239</v>
      </c>
      <c r="H659" t="n">
        <v>20828</v>
      </c>
      <c r="I659" t="s">
        <v>3158</v>
      </c>
      <c r="J659" t="s">
        <v>3191</v>
      </c>
    </row>
    <row r="660">
      <c r="A660" t="s">
        <v>2</v>
      </c>
      <c r="B660" t="s">
        <v>3191</v>
      </c>
      <c r="C660" t="n">
        <v>2024</v>
      </c>
      <c r="D660" t="n">
        <v>9</v>
      </c>
      <c r="E660" t="n">
        <v>2642</v>
      </c>
      <c r="F660" t="n">
        <v>2642</v>
      </c>
      <c r="G660" t="n">
        <v>16547239</v>
      </c>
      <c r="H660" t="n">
        <v>14675</v>
      </c>
      <c r="I660" t="s">
        <v>3158</v>
      </c>
      <c r="J660" t="s">
        <v>3191</v>
      </c>
    </row>
    <row r="661">
      <c r="A661" t="s">
        <v>2</v>
      </c>
      <c r="B661" t="s">
        <v>3191</v>
      </c>
      <c r="C661" t="n">
        <v>2024</v>
      </c>
      <c r="D661" t="n">
        <v>9</v>
      </c>
      <c r="E661" t="n">
        <v>2521</v>
      </c>
      <c r="F661" t="n">
        <v>2521</v>
      </c>
      <c r="G661" t="n">
        <v>16547239</v>
      </c>
      <c r="H661" t="n">
        <v>14003</v>
      </c>
      <c r="I661" t="s">
        <v>3160</v>
      </c>
      <c r="J661" t="s">
        <v>3191</v>
      </c>
    </row>
    <row r="662">
      <c r="A662" t="s">
        <v>2</v>
      </c>
      <c r="B662" t="s">
        <v>3191</v>
      </c>
      <c r="C662" t="n">
        <v>2024</v>
      </c>
      <c r="D662" t="n">
        <v>9</v>
      </c>
      <c r="E662" t="n">
        <v>4800</v>
      </c>
      <c r="F662" t="n">
        <v>4800</v>
      </c>
      <c r="G662" t="n">
        <v>16547239</v>
      </c>
      <c r="H662" t="n">
        <v>26666</v>
      </c>
      <c r="I662" t="s">
        <v>3158</v>
      </c>
      <c r="J662" t="s">
        <v>3191</v>
      </c>
    </row>
    <row r="663">
      <c r="A663" t="s">
        <v>2</v>
      </c>
      <c r="B663" t="s">
        <v>3191</v>
      </c>
      <c r="C663" t="n">
        <v>2024</v>
      </c>
      <c r="D663" t="n">
        <v>9</v>
      </c>
      <c r="E663" t="n">
        <v>2672</v>
      </c>
      <c r="F663" t="n">
        <v>2672</v>
      </c>
      <c r="G663" t="n">
        <v>16547239</v>
      </c>
      <c r="H663" t="n">
        <v>14843</v>
      </c>
      <c r="I663" t="s">
        <v>3158</v>
      </c>
      <c r="J663" t="s">
        <v>3191</v>
      </c>
    </row>
    <row r="664">
      <c r="A664" t="s">
        <v>2</v>
      </c>
      <c r="B664" t="s">
        <v>3191</v>
      </c>
      <c r="C664" t="n">
        <v>2024</v>
      </c>
      <c r="D664" t="n">
        <v>9</v>
      </c>
      <c r="E664" t="n">
        <v>3832</v>
      </c>
      <c r="F664" t="n">
        <v>3832</v>
      </c>
      <c r="G664" t="n">
        <v>16547239</v>
      </c>
      <c r="H664" t="n">
        <v>21290</v>
      </c>
      <c r="I664" t="s">
        <v>3158</v>
      </c>
      <c r="J664" t="s">
        <v>3191</v>
      </c>
    </row>
    <row r="665">
      <c r="A665" t="s">
        <v>2</v>
      </c>
      <c r="B665" t="s">
        <v>3191</v>
      </c>
      <c r="C665" t="n">
        <v>2024</v>
      </c>
      <c r="D665" t="n">
        <v>9</v>
      </c>
      <c r="E665" t="n">
        <v>4694</v>
      </c>
      <c r="F665" t="n">
        <v>4694</v>
      </c>
      <c r="G665" t="n">
        <v>16547239</v>
      </c>
      <c r="H665" t="n">
        <v>26078</v>
      </c>
      <c r="I665" t="s">
        <v>3158</v>
      </c>
      <c r="J665" t="s">
        <v>3191</v>
      </c>
    </row>
    <row r="666">
      <c r="A666" t="s">
        <v>2</v>
      </c>
      <c r="B666" t="s">
        <v>3255</v>
      </c>
      <c r="C666" t="n">
        <v>2023</v>
      </c>
      <c r="D666" t="n">
        <v>10</v>
      </c>
      <c r="E666" t="n">
        <v>106200</v>
      </c>
      <c r="F666" t="n">
        <v>106200</v>
      </c>
      <c r="G666" t="n">
        <v>14501331</v>
      </c>
      <c r="H666" t="n">
        <v>590000</v>
      </c>
      <c r="I666" t="s">
        <v>3158</v>
      </c>
      <c r="J666" t="s">
        <v>3255</v>
      </c>
    </row>
    <row r="667">
      <c r="A667" t="s">
        <v>2</v>
      </c>
      <c r="B667" t="s">
        <v>3190</v>
      </c>
      <c r="C667" t="n">
        <v>2023</v>
      </c>
      <c r="D667" t="n">
        <v>10</v>
      </c>
      <c r="E667" t="n">
        <v>2744914</v>
      </c>
      <c r="F667" t="n">
        <v>2744914</v>
      </c>
      <c r="G667" t="n">
        <v>14501331</v>
      </c>
      <c r="H667" t="n">
        <v>15249522</v>
      </c>
      <c r="I667" t="s">
        <v>3158</v>
      </c>
      <c r="J667" t="s">
        <v>3190</v>
      </c>
    </row>
    <row r="668">
      <c r="A668" t="s">
        <v>2</v>
      </c>
      <c r="B668" t="s">
        <v>3191</v>
      </c>
      <c r="C668" t="n">
        <v>2022</v>
      </c>
      <c r="D668" t="n">
        <v>9</v>
      </c>
      <c r="E668" t="n">
        <v>3254</v>
      </c>
      <c r="F668" t="n">
        <v>3254</v>
      </c>
      <c r="G668" t="n">
        <v>12672099</v>
      </c>
      <c r="H668" t="n">
        <v>18078</v>
      </c>
      <c r="I668" t="s">
        <v>3158</v>
      </c>
      <c r="J668" t="s">
        <v>3191</v>
      </c>
    </row>
    <row r="669">
      <c r="A669" t="s">
        <v>2</v>
      </c>
      <c r="B669" t="s">
        <v>3212</v>
      </c>
      <c r="C669" t="n">
        <v>2022</v>
      </c>
      <c r="D669" t="n">
        <v>9</v>
      </c>
      <c r="E669" t="n">
        <v>291600</v>
      </c>
      <c r="F669" t="n">
        <v>291600</v>
      </c>
      <c r="G669" t="n">
        <v>12672099</v>
      </c>
      <c r="H669" t="n">
        <v>1620000</v>
      </c>
      <c r="I669" t="s">
        <v>3160</v>
      </c>
      <c r="J669" t="s">
        <v>3212</v>
      </c>
    </row>
    <row r="670">
      <c r="A670" t="s">
        <v>2</v>
      </c>
      <c r="B670" t="s">
        <v>32</v>
      </c>
      <c r="C670" t="n">
        <v>2022</v>
      </c>
      <c r="D670" t="n">
        <v>12</v>
      </c>
      <c r="E670" t="n">
        <v>713489</v>
      </c>
      <c r="F670" t="n">
        <v>713489</v>
      </c>
      <c r="G670" t="n">
        <v>13105084</v>
      </c>
      <c r="H670" t="n">
        <v>3963828</v>
      </c>
      <c r="I670" t="s">
        <v>3158</v>
      </c>
      <c r="J670" t="s">
        <v>32</v>
      </c>
    </row>
    <row r="671">
      <c r="A671" t="s">
        <v>2</v>
      </c>
      <c r="B671" t="s">
        <v>32</v>
      </c>
      <c r="C671" t="n">
        <v>2022</v>
      </c>
      <c r="D671" t="n">
        <v>12</v>
      </c>
      <c r="E671" t="n">
        <v>253384</v>
      </c>
      <c r="F671" t="n">
        <v>253384</v>
      </c>
      <c r="G671" t="n">
        <v>13105084</v>
      </c>
      <c r="H671" t="n">
        <v>1407689</v>
      </c>
      <c r="I671" t="s">
        <v>3158</v>
      </c>
      <c r="J671" t="s">
        <v>32</v>
      </c>
    </row>
    <row r="672">
      <c r="A672" t="s">
        <v>2</v>
      </c>
      <c r="B672" t="s">
        <v>3258</v>
      </c>
      <c r="C672" t="n">
        <v>2018</v>
      </c>
      <c r="D672" t="n">
        <v>12</v>
      </c>
      <c r="E672" t="n">
        <v>67500</v>
      </c>
      <c r="F672" t="n">
        <v>0</v>
      </c>
      <c r="G672" t="n">
        <v>6273300</v>
      </c>
      <c r="H672" t="n">
        <v>375000</v>
      </c>
      <c r="I672" t="s">
        <v>3184</v>
      </c>
      <c r="J672" t="s">
        <v>3258</v>
      </c>
    </row>
    <row r="673">
      <c r="A673" t="s">
        <v>2</v>
      </c>
      <c r="B673" t="s">
        <v>3205</v>
      </c>
      <c r="C673" t="n">
        <v>2018</v>
      </c>
      <c r="D673" t="n">
        <v>12</v>
      </c>
      <c r="E673" t="n">
        <v>195594</v>
      </c>
      <c r="F673" t="n">
        <v>0</v>
      </c>
      <c r="G673" t="n">
        <v>6273300</v>
      </c>
      <c r="H673" t="n">
        <v>1086633</v>
      </c>
      <c r="I673" t="s">
        <v>3182</v>
      </c>
      <c r="J673" t="s">
        <v>3205</v>
      </c>
    </row>
    <row r="674">
      <c r="A674" t="s">
        <v>2</v>
      </c>
      <c r="B674" t="s">
        <v>3192</v>
      </c>
      <c r="C674" t="n">
        <v>2018</v>
      </c>
      <c r="D674" t="n">
        <v>12</v>
      </c>
      <c r="E674" t="n">
        <v>36000</v>
      </c>
      <c r="F674" t="n">
        <v>0</v>
      </c>
      <c r="G674" t="n">
        <v>6273300</v>
      </c>
      <c r="H674" t="n">
        <v>200000</v>
      </c>
      <c r="I674" t="s">
        <v>3158</v>
      </c>
      <c r="J674" t="s">
        <v>3192</v>
      </c>
    </row>
    <row r="675">
      <c r="A675" t="s">
        <v>2</v>
      </c>
      <c r="B675" t="s">
        <v>3222</v>
      </c>
      <c r="C675" t="n">
        <v>2018</v>
      </c>
      <c r="D675" t="n">
        <v>12</v>
      </c>
      <c r="E675" t="n">
        <v>1036800</v>
      </c>
      <c r="F675" t="n">
        <v>0</v>
      </c>
      <c r="G675" t="n">
        <v>6273300</v>
      </c>
      <c r="H675" t="n">
        <v>5760000</v>
      </c>
      <c r="I675" t="s">
        <v>3158</v>
      </c>
      <c r="J675" t="s">
        <v>3222</v>
      </c>
    </row>
    <row r="676">
      <c r="A676" t="s">
        <v>2</v>
      </c>
      <c r="B676" t="s">
        <v>3194</v>
      </c>
      <c r="C676" t="n">
        <v>2018</v>
      </c>
      <c r="D676" t="n">
        <v>12</v>
      </c>
      <c r="E676" t="n">
        <v>21178</v>
      </c>
      <c r="F676" t="n">
        <v>0</v>
      </c>
      <c r="G676" t="n">
        <v>6273300</v>
      </c>
      <c r="H676" t="n">
        <v>117656</v>
      </c>
      <c r="I676" t="s">
        <v>3158</v>
      </c>
      <c r="J676" t="s">
        <v>3194</v>
      </c>
    </row>
    <row r="677">
      <c r="A677" t="s">
        <v>2</v>
      </c>
      <c r="B677" t="s">
        <v>3204</v>
      </c>
      <c r="C677" t="n">
        <v>2018</v>
      </c>
      <c r="D677" t="n">
        <v>12</v>
      </c>
      <c r="E677" t="n">
        <v>7138</v>
      </c>
      <c r="F677" t="n">
        <v>0</v>
      </c>
      <c r="G677" t="n">
        <v>6273300</v>
      </c>
      <c r="H677" t="n">
        <v>39656</v>
      </c>
      <c r="I677" t="s">
        <v>3158</v>
      </c>
      <c r="J677" t="s">
        <v>3204</v>
      </c>
    </row>
    <row r="678">
      <c r="A678" t="s">
        <v>2</v>
      </c>
      <c r="B678" t="s">
        <v>3204</v>
      </c>
      <c r="C678" t="n">
        <v>2018</v>
      </c>
      <c r="D678" t="n">
        <v>12</v>
      </c>
      <c r="E678" t="n">
        <v>6163</v>
      </c>
      <c r="F678" t="n">
        <v>0</v>
      </c>
      <c r="G678" t="n">
        <v>6273300</v>
      </c>
      <c r="H678" t="n">
        <v>34239</v>
      </c>
      <c r="I678" t="s">
        <v>3158</v>
      </c>
      <c r="J678" t="s">
        <v>3204</v>
      </c>
    </row>
    <row r="679">
      <c r="A679" t="s">
        <v>2</v>
      </c>
      <c r="B679" t="s">
        <v>3204</v>
      </c>
      <c r="C679" t="n">
        <v>2018</v>
      </c>
      <c r="D679" t="n">
        <v>12</v>
      </c>
      <c r="E679" t="n">
        <v>8831</v>
      </c>
      <c r="F679" t="n">
        <v>0</v>
      </c>
      <c r="G679" t="n">
        <v>6273300</v>
      </c>
      <c r="H679" t="n">
        <v>49061</v>
      </c>
      <c r="I679" t="s">
        <v>3158</v>
      </c>
      <c r="J679" t="s">
        <v>3204</v>
      </c>
    </row>
    <row r="680">
      <c r="A680" t="s">
        <v>2</v>
      </c>
      <c r="B680" t="s">
        <v>3204</v>
      </c>
      <c r="C680" t="n">
        <v>2018</v>
      </c>
      <c r="D680" t="n">
        <v>12</v>
      </c>
      <c r="E680" t="n">
        <v>1223438</v>
      </c>
      <c r="F680" t="n">
        <v>0</v>
      </c>
      <c r="G680" t="n">
        <v>6273300</v>
      </c>
      <c r="H680" t="n">
        <v>6796878</v>
      </c>
      <c r="I680" t="s">
        <v>3158</v>
      </c>
      <c r="J680" t="s">
        <v>3204</v>
      </c>
    </row>
    <row r="681">
      <c r="A681" t="s">
        <v>2</v>
      </c>
      <c r="B681" t="s">
        <v>3204</v>
      </c>
      <c r="C681" t="n">
        <v>2018</v>
      </c>
      <c r="D681" t="n">
        <v>12</v>
      </c>
      <c r="E681" t="n">
        <v>20294</v>
      </c>
      <c r="F681" t="n">
        <v>0</v>
      </c>
      <c r="G681" t="n">
        <v>6273300</v>
      </c>
      <c r="H681" t="n">
        <v>112744</v>
      </c>
      <c r="I681" t="s">
        <v>3158</v>
      </c>
      <c r="J681" t="s">
        <v>3204</v>
      </c>
    </row>
    <row r="682">
      <c r="A682" t="s">
        <v>2</v>
      </c>
      <c r="B682" t="s">
        <v>3270</v>
      </c>
      <c r="C682" t="n">
        <v>2018</v>
      </c>
      <c r="D682" t="n">
        <v>12</v>
      </c>
      <c r="E682" t="n">
        <v>1080000</v>
      </c>
      <c r="F682" t="n">
        <v>0</v>
      </c>
      <c r="G682" t="n">
        <v>6273300</v>
      </c>
      <c r="H682" t="n">
        <v>6000000</v>
      </c>
      <c r="I682" t="s">
        <v>3158</v>
      </c>
      <c r="J682" t="s">
        <v>3270</v>
      </c>
    </row>
    <row r="683">
      <c r="A683" t="s">
        <v>2</v>
      </c>
      <c r="B683" t="s">
        <v>3205</v>
      </c>
      <c r="C683" t="n">
        <v>2018</v>
      </c>
      <c r="D683" t="n">
        <v>12</v>
      </c>
      <c r="E683" t="n">
        <v>2122</v>
      </c>
      <c r="F683" t="n">
        <v>0</v>
      </c>
      <c r="G683" t="n">
        <v>6273300</v>
      </c>
      <c r="H683" t="n">
        <v>11789</v>
      </c>
      <c r="I683" t="s">
        <v>3182</v>
      </c>
      <c r="J683" t="s">
        <v>3205</v>
      </c>
    </row>
    <row r="684">
      <c r="A684" t="s">
        <v>2</v>
      </c>
      <c r="B684" t="s">
        <v>3201</v>
      </c>
      <c r="C684" t="n">
        <v>2019</v>
      </c>
      <c r="D684" t="n">
        <v>7</v>
      </c>
      <c r="E684" t="n">
        <v>1201478</v>
      </c>
      <c r="F684" t="n">
        <v>0</v>
      </c>
      <c r="G684" t="n">
        <v>7030826</v>
      </c>
      <c r="H684" t="n">
        <v>6674880</v>
      </c>
      <c r="I684" t="s">
        <v>3160</v>
      </c>
      <c r="J684" t="s">
        <v>3201</v>
      </c>
    </row>
    <row r="685">
      <c r="A685" t="s">
        <v>2</v>
      </c>
      <c r="B685" t="s">
        <v>3246</v>
      </c>
      <c r="C685" t="n">
        <v>2019</v>
      </c>
      <c r="D685" t="n">
        <v>7</v>
      </c>
      <c r="E685" t="n">
        <v>714825</v>
      </c>
      <c r="F685" t="n">
        <v>0</v>
      </c>
      <c r="G685" t="n">
        <v>7030826</v>
      </c>
      <c r="H685" t="n">
        <v>3971250</v>
      </c>
      <c r="I685" t="s">
        <v>3160</v>
      </c>
      <c r="J685" t="s">
        <v>3246</v>
      </c>
    </row>
    <row r="686">
      <c r="A686" t="s">
        <v>2</v>
      </c>
      <c r="B686" t="s">
        <v>3194</v>
      </c>
      <c r="C686" t="n">
        <v>2019</v>
      </c>
      <c r="D686" t="n">
        <v>7</v>
      </c>
      <c r="E686" t="n">
        <v>46425</v>
      </c>
      <c r="F686" t="n">
        <v>0</v>
      </c>
      <c r="G686" t="n">
        <v>7030826</v>
      </c>
      <c r="H686" t="n">
        <v>257912</v>
      </c>
      <c r="I686" t="s">
        <v>3158</v>
      </c>
      <c r="J686" t="s">
        <v>3194</v>
      </c>
    </row>
    <row r="687">
      <c r="A687" t="s">
        <v>2</v>
      </c>
      <c r="B687" t="s">
        <v>3194</v>
      </c>
      <c r="C687" t="n">
        <v>2019</v>
      </c>
      <c r="D687" t="n">
        <v>7</v>
      </c>
      <c r="E687" t="n">
        <v>18696</v>
      </c>
      <c r="F687" t="n">
        <v>0</v>
      </c>
      <c r="G687" t="n">
        <v>7030826</v>
      </c>
      <c r="H687" t="n">
        <v>103869</v>
      </c>
      <c r="I687" t="s">
        <v>3158</v>
      </c>
      <c r="J687" t="s">
        <v>3194</v>
      </c>
    </row>
    <row r="688">
      <c r="A688" t="s">
        <v>2</v>
      </c>
      <c r="B688" t="s">
        <v>3272</v>
      </c>
      <c r="C688" t="n">
        <v>2019</v>
      </c>
      <c r="D688" t="n">
        <v>7</v>
      </c>
      <c r="E688" t="n">
        <v>1395000</v>
      </c>
      <c r="F688" t="n">
        <v>0</v>
      </c>
      <c r="G688" t="n">
        <v>7030826</v>
      </c>
      <c r="H688" t="n">
        <v>7750000</v>
      </c>
      <c r="I688" t="s">
        <v>3158</v>
      </c>
      <c r="J688" t="s">
        <v>3272</v>
      </c>
    </row>
    <row r="689">
      <c r="A689" t="s">
        <v>2</v>
      </c>
      <c r="B689" t="s">
        <v>3189</v>
      </c>
      <c r="C689" t="n">
        <v>2022</v>
      </c>
      <c r="D689" t="n">
        <v>9</v>
      </c>
      <c r="E689" t="n">
        <v>-702000</v>
      </c>
      <c r="F689" t="n">
        <v>-702000</v>
      </c>
      <c r="G689" t="n">
        <v>12672099</v>
      </c>
      <c r="H689" t="n">
        <v>-3900000</v>
      </c>
      <c r="I689" t="s">
        <v>3158</v>
      </c>
      <c r="J689" t="s">
        <v>3189</v>
      </c>
    </row>
    <row r="690">
      <c r="A690" t="s">
        <v>2</v>
      </c>
      <c r="B690" t="s">
        <v>3189</v>
      </c>
      <c r="C690" t="n">
        <v>2022</v>
      </c>
      <c r="D690" t="n">
        <v>9</v>
      </c>
      <c r="E690" t="n">
        <v>-8310</v>
      </c>
      <c r="F690" t="n">
        <v>-8310</v>
      </c>
      <c r="G690" t="n">
        <v>12672099</v>
      </c>
      <c r="H690" t="n">
        <v>-46165</v>
      </c>
      <c r="I690" t="s">
        <v>3158</v>
      </c>
      <c r="J690" t="s">
        <v>3189</v>
      </c>
    </row>
    <row r="691">
      <c r="A691" t="s">
        <v>2</v>
      </c>
      <c r="B691" t="s">
        <v>3241</v>
      </c>
      <c r="C691" t="n">
        <v>2022</v>
      </c>
      <c r="D691" t="n">
        <v>9</v>
      </c>
      <c r="E691" t="n">
        <v>189000</v>
      </c>
      <c r="F691" t="n">
        <v>189000</v>
      </c>
      <c r="G691" t="n">
        <v>12672099</v>
      </c>
      <c r="H691" t="n">
        <v>1050000</v>
      </c>
      <c r="I691" t="s">
        <v>3184</v>
      </c>
      <c r="J691" t="s">
        <v>3241</v>
      </c>
    </row>
    <row r="692">
      <c r="A692" t="s">
        <v>2</v>
      </c>
      <c r="B692" t="s">
        <v>3190</v>
      </c>
      <c r="C692" t="n">
        <v>2022</v>
      </c>
      <c r="D692" t="n">
        <v>9</v>
      </c>
      <c r="E692" t="n">
        <v>7375</v>
      </c>
      <c r="F692" t="n">
        <v>7375</v>
      </c>
      <c r="G692" t="n">
        <v>12672099</v>
      </c>
      <c r="H692" t="n">
        <v>40972</v>
      </c>
      <c r="I692" t="s">
        <v>3158</v>
      </c>
      <c r="J692" t="s">
        <v>3190</v>
      </c>
    </row>
    <row r="693">
      <c r="A693" t="s">
        <v>2</v>
      </c>
      <c r="B693" t="s">
        <v>3208</v>
      </c>
      <c r="C693" t="n">
        <v>2018</v>
      </c>
      <c r="D693" t="n">
        <v>10</v>
      </c>
      <c r="E693" t="n">
        <v>1389888</v>
      </c>
      <c r="F693" t="n">
        <v>0</v>
      </c>
      <c r="G693" t="n">
        <v>6045179</v>
      </c>
      <c r="H693" t="n">
        <v>7721600</v>
      </c>
      <c r="I693" t="s">
        <v>3184</v>
      </c>
      <c r="J693" t="s">
        <v>3208</v>
      </c>
    </row>
    <row r="694">
      <c r="A694" t="s">
        <v>2</v>
      </c>
      <c r="B694" t="s">
        <v>3194</v>
      </c>
      <c r="C694" t="n">
        <v>2018</v>
      </c>
      <c r="D694" t="n">
        <v>10</v>
      </c>
      <c r="E694" t="n">
        <v>13753</v>
      </c>
      <c r="F694" t="n">
        <v>0</v>
      </c>
      <c r="G694" t="n">
        <v>6045179</v>
      </c>
      <c r="H694" t="n">
        <v>76406</v>
      </c>
      <c r="I694" t="s">
        <v>3158</v>
      </c>
      <c r="J694" t="s">
        <v>3194</v>
      </c>
    </row>
    <row r="695">
      <c r="A695" t="s">
        <v>2</v>
      </c>
      <c r="B695" t="s">
        <v>3204</v>
      </c>
      <c r="C695" t="n">
        <v>2018</v>
      </c>
      <c r="D695" t="n">
        <v>10</v>
      </c>
      <c r="E695" t="n">
        <v>900</v>
      </c>
      <c r="F695" t="n">
        <v>0</v>
      </c>
      <c r="G695" t="n">
        <v>6045179</v>
      </c>
      <c r="H695" t="n">
        <v>5000</v>
      </c>
      <c r="I695" t="s">
        <v>3158</v>
      </c>
      <c r="J695" t="s">
        <v>3204</v>
      </c>
    </row>
    <row r="696">
      <c r="A696" t="s">
        <v>2</v>
      </c>
      <c r="B696" t="s">
        <v>3272</v>
      </c>
      <c r="C696" t="n">
        <v>2018</v>
      </c>
      <c r="D696" t="n">
        <v>10</v>
      </c>
      <c r="E696" t="n">
        <v>85500</v>
      </c>
      <c r="F696" t="n">
        <v>0</v>
      </c>
      <c r="G696" t="n">
        <v>6045179</v>
      </c>
      <c r="H696" t="n">
        <v>475000</v>
      </c>
      <c r="I696" t="s">
        <v>3158</v>
      </c>
      <c r="J696" t="s">
        <v>3272</v>
      </c>
    </row>
    <row r="697">
      <c r="A697" t="s">
        <v>2</v>
      </c>
      <c r="B697" t="s">
        <v>3205</v>
      </c>
      <c r="C697" t="n">
        <v>2018</v>
      </c>
      <c r="D697" t="n">
        <v>10</v>
      </c>
      <c r="E697" t="n">
        <v>46489</v>
      </c>
      <c r="F697" t="n">
        <v>0</v>
      </c>
      <c r="G697" t="n">
        <v>6045179</v>
      </c>
      <c r="H697" t="n">
        <v>258270</v>
      </c>
      <c r="I697" t="s">
        <v>3158</v>
      </c>
      <c r="J697" t="s">
        <v>3205</v>
      </c>
    </row>
    <row r="698">
      <c r="A698" t="s">
        <v>2</v>
      </c>
      <c r="B698" t="s">
        <v>3205</v>
      </c>
      <c r="C698" t="n">
        <v>2018</v>
      </c>
      <c r="D698" t="n">
        <v>10</v>
      </c>
      <c r="E698" t="n">
        <v>345760</v>
      </c>
      <c r="F698" t="n">
        <v>0</v>
      </c>
      <c r="G698" t="n">
        <v>6045179</v>
      </c>
      <c r="H698" t="n">
        <v>1920891</v>
      </c>
      <c r="I698" t="s">
        <v>3158</v>
      </c>
      <c r="J698" t="s">
        <v>3205</v>
      </c>
    </row>
    <row r="699">
      <c r="A699" t="s">
        <v>2</v>
      </c>
      <c r="B699" t="s">
        <v>3191</v>
      </c>
      <c r="C699" t="n">
        <v>2023</v>
      </c>
      <c r="D699" t="n">
        <v>2</v>
      </c>
      <c r="E699" t="n">
        <v>13649</v>
      </c>
      <c r="F699" t="n">
        <v>13649</v>
      </c>
      <c r="G699" t="n">
        <v>13355764</v>
      </c>
      <c r="H699" t="n">
        <v>75828</v>
      </c>
      <c r="I699" t="s">
        <v>3158</v>
      </c>
      <c r="J699" t="s">
        <v>3191</v>
      </c>
    </row>
    <row r="700">
      <c r="A700" t="s">
        <v>2</v>
      </c>
      <c r="B700" t="s">
        <v>3205</v>
      </c>
      <c r="C700" t="n">
        <v>2020</v>
      </c>
      <c r="D700" t="n">
        <v>1</v>
      </c>
      <c r="E700" t="n">
        <v>398086</v>
      </c>
      <c r="F700" t="n">
        <v>398086</v>
      </c>
      <c r="G700" t="n">
        <v>7991104</v>
      </c>
      <c r="H700" t="n">
        <v>1983996</v>
      </c>
      <c r="I700" t="s">
        <v>3206</v>
      </c>
      <c r="J700" t="s">
        <v>3205</v>
      </c>
    </row>
    <row r="701">
      <c r="A701" t="s">
        <v>2</v>
      </c>
      <c r="B701" t="s">
        <v>3213</v>
      </c>
      <c r="C701" t="n">
        <v>2020</v>
      </c>
      <c r="D701" t="n">
        <v>1</v>
      </c>
      <c r="E701" t="n">
        <v>6312600</v>
      </c>
      <c r="F701" t="n">
        <v>6312600</v>
      </c>
      <c r="G701" t="n">
        <v>7991104</v>
      </c>
      <c r="H701" t="n">
        <v>35070000</v>
      </c>
      <c r="I701" t="s">
        <v>3160</v>
      </c>
      <c r="J701" t="s">
        <v>3213</v>
      </c>
    </row>
    <row r="702">
      <c r="A702" t="s">
        <v>2</v>
      </c>
      <c r="B702" t="s">
        <v>3197</v>
      </c>
      <c r="C702" t="n">
        <v>2024</v>
      </c>
      <c r="D702" t="n">
        <v>3</v>
      </c>
      <c r="E702" t="n">
        <v>59400</v>
      </c>
      <c r="F702" t="n">
        <v>59400</v>
      </c>
      <c r="G702" t="n">
        <v>15364071</v>
      </c>
      <c r="H702" t="n">
        <v>330000</v>
      </c>
      <c r="I702" t="s">
        <v>3158</v>
      </c>
      <c r="J702" t="s">
        <v>3197</v>
      </c>
    </row>
    <row r="703">
      <c r="A703" t="s">
        <v>2</v>
      </c>
      <c r="B703" t="s">
        <v>3273</v>
      </c>
      <c r="C703" t="n">
        <v>2024</v>
      </c>
      <c r="D703" t="n">
        <v>3</v>
      </c>
      <c r="E703" t="n">
        <v>2501820</v>
      </c>
      <c r="F703" t="n">
        <v>2501820</v>
      </c>
      <c r="G703" t="n">
        <v>15364071</v>
      </c>
      <c r="H703" t="n">
        <v>13899000</v>
      </c>
      <c r="I703" t="s">
        <v>3184</v>
      </c>
      <c r="J703" t="s">
        <v>3273</v>
      </c>
    </row>
    <row r="704">
      <c r="A704" t="s">
        <v>2</v>
      </c>
      <c r="B704" t="s">
        <v>3218</v>
      </c>
      <c r="C704" t="n">
        <v>2024</v>
      </c>
      <c r="D704" t="n">
        <v>3</v>
      </c>
      <c r="E704" t="n">
        <v>3377250</v>
      </c>
      <c r="F704" t="n">
        <v>3377250</v>
      </c>
      <c r="G704" t="n">
        <v>15364071</v>
      </c>
      <c r="H704" t="n">
        <v>18762500</v>
      </c>
      <c r="I704" t="s">
        <v>3158</v>
      </c>
      <c r="J704" t="s">
        <v>3218</v>
      </c>
    </row>
    <row r="705">
      <c r="A705" t="s">
        <v>2</v>
      </c>
      <c r="B705" t="s">
        <v>3207</v>
      </c>
      <c r="C705" t="n">
        <v>2024</v>
      </c>
      <c r="D705" t="n">
        <v>3</v>
      </c>
      <c r="E705" t="n">
        <v>2610</v>
      </c>
      <c r="F705" t="n">
        <v>2610</v>
      </c>
      <c r="G705" t="n">
        <v>15364071</v>
      </c>
      <c r="H705" t="n">
        <v>14500</v>
      </c>
      <c r="I705" t="s">
        <v>3158</v>
      </c>
      <c r="J705" t="s">
        <v>3207</v>
      </c>
    </row>
    <row r="706">
      <c r="A706" t="s">
        <v>2</v>
      </c>
      <c r="B706" t="s">
        <v>3204</v>
      </c>
      <c r="C706" t="n">
        <v>2018</v>
      </c>
      <c r="D706" t="n">
        <v>3</v>
      </c>
      <c r="E706" t="n">
        <v>5400</v>
      </c>
      <c r="F706"/>
      <c r="G706" t="n">
        <v>5298388</v>
      </c>
      <c r="H706"/>
      <c r="I706" t="s">
        <v>3158</v>
      </c>
      <c r="J706" t="s">
        <v>3204</v>
      </c>
    </row>
    <row r="707">
      <c r="A707" t="s">
        <v>2</v>
      </c>
      <c r="B707" t="s">
        <v>3190</v>
      </c>
      <c r="C707" t="n">
        <v>2021</v>
      </c>
      <c r="D707" t="n">
        <v>6</v>
      </c>
      <c r="E707" t="n">
        <v>46883</v>
      </c>
      <c r="F707" t="n">
        <v>46883</v>
      </c>
      <c r="G707" t="n">
        <v>10589744</v>
      </c>
      <c r="H707" t="n">
        <v>260462</v>
      </c>
      <c r="I707" t="s">
        <v>3158</v>
      </c>
      <c r="J707" t="s">
        <v>3190</v>
      </c>
    </row>
    <row r="708">
      <c r="A708" t="s">
        <v>2</v>
      </c>
      <c r="B708" t="s">
        <v>3234</v>
      </c>
      <c r="C708" t="n">
        <v>2021</v>
      </c>
      <c r="D708" t="n">
        <v>6</v>
      </c>
      <c r="E708" t="n">
        <v>196147</v>
      </c>
      <c r="F708" t="n">
        <v>196147</v>
      </c>
      <c r="G708" t="n">
        <v>10589744</v>
      </c>
      <c r="H708" t="n">
        <v>1089704</v>
      </c>
      <c r="I708" t="s">
        <v>3182</v>
      </c>
      <c r="J708" t="s">
        <v>3234</v>
      </c>
    </row>
    <row r="709">
      <c r="A709" t="s">
        <v>2</v>
      </c>
      <c r="B709" t="s">
        <v>3274</v>
      </c>
      <c r="C709" t="n">
        <v>2021</v>
      </c>
      <c r="D709" t="n">
        <v>6</v>
      </c>
      <c r="E709" t="n">
        <v>28800</v>
      </c>
      <c r="F709" t="n">
        <v>28800</v>
      </c>
      <c r="G709" t="n">
        <v>10589744</v>
      </c>
      <c r="H709" t="n">
        <v>160000</v>
      </c>
      <c r="I709" t="s">
        <v>3182</v>
      </c>
      <c r="J709" t="s">
        <v>3274</v>
      </c>
    </row>
    <row r="710">
      <c r="A710" t="s">
        <v>2</v>
      </c>
      <c r="B710" t="s">
        <v>3190</v>
      </c>
      <c r="C710" t="n">
        <v>2018</v>
      </c>
      <c r="D710" t="n">
        <v>3</v>
      </c>
      <c r="E710" t="n">
        <v>8880</v>
      </c>
      <c r="F710"/>
      <c r="G710" t="n">
        <v>5298388</v>
      </c>
      <c r="H710"/>
      <c r="I710" t="s">
        <v>3160</v>
      </c>
      <c r="J710" t="s">
        <v>3190</v>
      </c>
    </row>
    <row r="711">
      <c r="A711" t="s">
        <v>2</v>
      </c>
      <c r="B711" t="s">
        <v>3190</v>
      </c>
      <c r="C711" t="n">
        <v>2018</v>
      </c>
      <c r="D711" t="n">
        <v>3</v>
      </c>
      <c r="E711" t="n">
        <v>64970</v>
      </c>
      <c r="F711"/>
      <c r="G711" t="n">
        <v>5298388</v>
      </c>
      <c r="H711"/>
      <c r="I711" t="s">
        <v>3160</v>
      </c>
      <c r="J711" t="s">
        <v>3190</v>
      </c>
    </row>
    <row r="712">
      <c r="A712" t="s">
        <v>2</v>
      </c>
      <c r="B712" t="s">
        <v>3205</v>
      </c>
      <c r="C712" t="n">
        <v>2018</v>
      </c>
      <c r="D712" t="n">
        <v>3</v>
      </c>
      <c r="E712" t="n">
        <v>295832</v>
      </c>
      <c r="F712"/>
      <c r="G712" t="n">
        <v>5298388</v>
      </c>
      <c r="H712"/>
      <c r="I712" t="s">
        <v>3160</v>
      </c>
      <c r="J712" t="s">
        <v>3205</v>
      </c>
    </row>
    <row r="713">
      <c r="A713" t="s">
        <v>2</v>
      </c>
      <c r="B713" t="s">
        <v>3194</v>
      </c>
      <c r="C713" t="n">
        <v>2018</v>
      </c>
      <c r="D713" t="n">
        <v>3</v>
      </c>
      <c r="E713" t="n">
        <v>24016</v>
      </c>
      <c r="F713"/>
      <c r="G713" t="n">
        <v>5298388</v>
      </c>
      <c r="H713"/>
      <c r="I713" t="s">
        <v>3158</v>
      </c>
      <c r="J713" t="s">
        <v>3194</v>
      </c>
    </row>
    <row r="714">
      <c r="A714" t="s">
        <v>2</v>
      </c>
      <c r="B714" t="s">
        <v>3194</v>
      </c>
      <c r="C714" t="n">
        <v>2018</v>
      </c>
      <c r="D714" t="n">
        <v>3</v>
      </c>
      <c r="E714" t="n">
        <v>15536</v>
      </c>
      <c r="F714"/>
      <c r="G714" t="n">
        <v>5298388</v>
      </c>
      <c r="H714"/>
      <c r="I714" t="s">
        <v>3158</v>
      </c>
      <c r="J714" t="s">
        <v>3194</v>
      </c>
    </row>
    <row r="715">
      <c r="A715" t="s">
        <v>2</v>
      </c>
      <c r="B715" t="s">
        <v>3275</v>
      </c>
      <c r="C715" t="n">
        <v>2018</v>
      </c>
      <c r="D715" t="n">
        <v>3</v>
      </c>
      <c r="E715" t="n">
        <v>81000</v>
      </c>
      <c r="F715"/>
      <c r="G715" t="n">
        <v>5298388</v>
      </c>
      <c r="H715"/>
      <c r="I715" t="s">
        <v>3158</v>
      </c>
      <c r="J715" t="s">
        <v>3275</v>
      </c>
    </row>
    <row r="716">
      <c r="A716" t="s">
        <v>2</v>
      </c>
      <c r="B716" t="s">
        <v>3208</v>
      </c>
      <c r="C716" t="n">
        <v>2018</v>
      </c>
      <c r="D716" t="n">
        <v>3</v>
      </c>
      <c r="E716" t="n">
        <v>61875</v>
      </c>
      <c r="F716"/>
      <c r="G716" t="n">
        <v>5298388</v>
      </c>
      <c r="H716"/>
      <c r="I716" t="s">
        <v>3158</v>
      </c>
      <c r="J716" t="s">
        <v>3208</v>
      </c>
    </row>
    <row r="717">
      <c r="A717" t="s">
        <v>2</v>
      </c>
      <c r="B717" t="s">
        <v>3205</v>
      </c>
      <c r="C717" t="n">
        <v>2018</v>
      </c>
      <c r="D717" t="n">
        <v>3</v>
      </c>
      <c r="E717" t="n">
        <v>90833</v>
      </c>
      <c r="F717"/>
      <c r="G717" t="n">
        <v>5298388</v>
      </c>
      <c r="H717"/>
      <c r="I717" t="s">
        <v>3158</v>
      </c>
      <c r="J717" t="s">
        <v>3205</v>
      </c>
    </row>
    <row r="718">
      <c r="A718" t="s">
        <v>2</v>
      </c>
      <c r="B718" t="s">
        <v>3237</v>
      </c>
      <c r="C718" t="n">
        <v>2024</v>
      </c>
      <c r="D718" t="n">
        <v>8</v>
      </c>
      <c r="E718" t="n">
        <v>21726</v>
      </c>
      <c r="F718" t="n">
        <v>21726</v>
      </c>
      <c r="G718" t="n">
        <v>16348049</v>
      </c>
      <c r="H718" t="n">
        <v>120700</v>
      </c>
      <c r="I718" t="s">
        <v>3158</v>
      </c>
      <c r="J718" t="s">
        <v>3237</v>
      </c>
    </row>
    <row r="719">
      <c r="A719" t="s">
        <v>2</v>
      </c>
      <c r="B719" t="s">
        <v>3197</v>
      </c>
      <c r="C719" t="n">
        <v>2024</v>
      </c>
      <c r="D719" t="n">
        <v>8</v>
      </c>
      <c r="E719" t="n">
        <v>59400</v>
      </c>
      <c r="F719" t="n">
        <v>59400</v>
      </c>
      <c r="G719" t="n">
        <v>16348049</v>
      </c>
      <c r="H719" t="n">
        <v>330000</v>
      </c>
      <c r="I719" t="s">
        <v>3158</v>
      </c>
      <c r="J719" t="s">
        <v>3197</v>
      </c>
    </row>
    <row r="720">
      <c r="A720" t="s">
        <v>2</v>
      </c>
      <c r="B720" t="s">
        <v>3190</v>
      </c>
      <c r="C720" t="n">
        <v>2024</v>
      </c>
      <c r="D720" t="n">
        <v>8</v>
      </c>
      <c r="E720" t="n">
        <v>10515</v>
      </c>
      <c r="F720" t="n">
        <v>10515</v>
      </c>
      <c r="G720" t="n">
        <v>16348049</v>
      </c>
      <c r="H720" t="n">
        <v>58417</v>
      </c>
      <c r="I720" t="s">
        <v>3160</v>
      </c>
      <c r="J720" t="s">
        <v>3190</v>
      </c>
    </row>
    <row r="721">
      <c r="A721" t="s">
        <v>2</v>
      </c>
      <c r="B721" t="s">
        <v>3191</v>
      </c>
      <c r="C721" t="n">
        <v>2024</v>
      </c>
      <c r="D721" t="n">
        <v>8</v>
      </c>
      <c r="E721" t="n">
        <v>702000</v>
      </c>
      <c r="F721" t="n">
        <v>702000</v>
      </c>
      <c r="G721" t="n">
        <v>16348049</v>
      </c>
      <c r="H721" t="n">
        <v>3900000</v>
      </c>
      <c r="I721" t="s">
        <v>3158</v>
      </c>
      <c r="J721" t="s">
        <v>3191</v>
      </c>
    </row>
    <row r="722">
      <c r="A722" t="s">
        <v>2</v>
      </c>
      <c r="B722" t="s">
        <v>3220</v>
      </c>
      <c r="C722" t="n">
        <v>2024</v>
      </c>
      <c r="D722" t="n">
        <v>8</v>
      </c>
      <c r="E722" t="n">
        <v>144000</v>
      </c>
      <c r="F722" t="n">
        <v>144000</v>
      </c>
      <c r="G722" t="n">
        <v>16348049</v>
      </c>
      <c r="H722" t="n">
        <v>800000</v>
      </c>
      <c r="I722" t="s">
        <v>3158</v>
      </c>
      <c r="J722" t="s">
        <v>3220</v>
      </c>
    </row>
    <row r="723">
      <c r="A723" t="s">
        <v>2</v>
      </c>
      <c r="B723" t="s">
        <v>3190</v>
      </c>
      <c r="C723" t="n">
        <v>2023</v>
      </c>
      <c r="D723" t="n">
        <v>7</v>
      </c>
      <c r="E723" t="n">
        <v>20018</v>
      </c>
      <c r="F723" t="n">
        <v>20018</v>
      </c>
      <c r="G723" t="n">
        <v>14104081</v>
      </c>
      <c r="H723" t="n">
        <v>111211</v>
      </c>
      <c r="I723" t="s">
        <v>3158</v>
      </c>
      <c r="J723" t="s">
        <v>3190</v>
      </c>
    </row>
    <row r="724">
      <c r="A724" t="s">
        <v>2</v>
      </c>
      <c r="B724" t="s">
        <v>3187</v>
      </c>
      <c r="C724" t="n">
        <v>2023</v>
      </c>
      <c r="D724" t="n">
        <v>7</v>
      </c>
      <c r="E724" t="n">
        <v>891000</v>
      </c>
      <c r="F724" t="n">
        <v>891000</v>
      </c>
      <c r="G724" t="n">
        <v>14104081</v>
      </c>
      <c r="H724" t="n">
        <v>4950000</v>
      </c>
      <c r="I724" t="s">
        <v>3158</v>
      </c>
      <c r="J724" t="s">
        <v>3187</v>
      </c>
    </row>
    <row r="725">
      <c r="A725" t="s">
        <v>2</v>
      </c>
      <c r="B725" t="s">
        <v>3187</v>
      </c>
      <c r="C725" t="n">
        <v>2023</v>
      </c>
      <c r="D725" t="n">
        <v>7</v>
      </c>
      <c r="E725" t="n">
        <v>567000</v>
      </c>
      <c r="F725" t="n">
        <v>567000</v>
      </c>
      <c r="G725" t="n">
        <v>14104081</v>
      </c>
      <c r="H725" t="n">
        <v>3150000</v>
      </c>
      <c r="I725" t="s">
        <v>3158</v>
      </c>
      <c r="J725" t="s">
        <v>3187</v>
      </c>
    </row>
    <row r="726">
      <c r="A726" t="s">
        <v>2</v>
      </c>
      <c r="B726" t="s">
        <v>3234</v>
      </c>
      <c r="C726" t="n">
        <v>2023</v>
      </c>
      <c r="D726" t="n">
        <v>7</v>
      </c>
      <c r="E726" t="n">
        <v>202665</v>
      </c>
      <c r="F726" t="n">
        <v>202665</v>
      </c>
      <c r="G726" t="n">
        <v>14104081</v>
      </c>
      <c r="H726" t="n">
        <v>1125917</v>
      </c>
      <c r="I726" t="s">
        <v>3158</v>
      </c>
      <c r="J726" t="s">
        <v>3234</v>
      </c>
    </row>
    <row r="727">
      <c r="A727" t="s">
        <v>2</v>
      </c>
      <c r="B727" t="s">
        <v>3241</v>
      </c>
      <c r="C727" t="n">
        <v>2023</v>
      </c>
      <c r="D727" t="n">
        <v>7</v>
      </c>
      <c r="E727" t="n">
        <v>85140</v>
      </c>
      <c r="F727" t="n">
        <v>85140</v>
      </c>
      <c r="G727" t="n">
        <v>14104081</v>
      </c>
      <c r="H727" t="n">
        <v>473000</v>
      </c>
      <c r="I727" t="s">
        <v>3160</v>
      </c>
      <c r="J727" t="s">
        <v>3241</v>
      </c>
    </row>
    <row r="728">
      <c r="A728" t="s">
        <v>2</v>
      </c>
      <c r="B728" t="s">
        <v>3264</v>
      </c>
      <c r="C728" t="n">
        <v>2021</v>
      </c>
      <c r="D728" t="n">
        <v>3</v>
      </c>
      <c r="E728" t="n">
        <v>1525424</v>
      </c>
      <c r="F728" t="n">
        <v>1525424</v>
      </c>
      <c r="G728" t="n">
        <v>10064170</v>
      </c>
      <c r="H728" t="n">
        <v>8474576</v>
      </c>
      <c r="I728" t="s">
        <v>3158</v>
      </c>
      <c r="J728" t="s">
        <v>3264</v>
      </c>
    </row>
    <row r="729">
      <c r="A729" t="s">
        <v>2</v>
      </c>
      <c r="B729" t="s">
        <v>3189</v>
      </c>
      <c r="C729" t="n">
        <v>2022</v>
      </c>
      <c r="D729" t="n">
        <v>2</v>
      </c>
      <c r="E729" t="n">
        <v>49688</v>
      </c>
      <c r="F729" t="n">
        <v>49688</v>
      </c>
      <c r="G729" t="n">
        <v>11701923</v>
      </c>
      <c r="H729" t="n">
        <v>276044</v>
      </c>
      <c r="I729" t="s">
        <v>3158</v>
      </c>
      <c r="J729" t="s">
        <v>3189</v>
      </c>
    </row>
    <row r="730">
      <c r="A730" t="s">
        <v>2</v>
      </c>
      <c r="B730" t="s">
        <v>3207</v>
      </c>
      <c r="C730" t="n">
        <v>2022</v>
      </c>
      <c r="D730" t="n">
        <v>2</v>
      </c>
      <c r="E730" t="n">
        <v>3622</v>
      </c>
      <c r="F730" t="n">
        <v>3622</v>
      </c>
      <c r="G730" t="n">
        <v>11701923</v>
      </c>
      <c r="H730" t="n">
        <v>20125</v>
      </c>
      <c r="I730" t="s">
        <v>3160</v>
      </c>
      <c r="J730" t="s">
        <v>3207</v>
      </c>
    </row>
    <row r="731">
      <c r="A731" t="s">
        <v>2</v>
      </c>
      <c r="B731" t="s">
        <v>3207</v>
      </c>
      <c r="C731" t="n">
        <v>2024</v>
      </c>
      <c r="D731" t="n">
        <v>2</v>
      </c>
      <c r="E731" t="n">
        <v>14152</v>
      </c>
      <c r="F731" t="n">
        <v>14152</v>
      </c>
      <c r="G731" t="n">
        <v>15180530</v>
      </c>
      <c r="H731" t="n">
        <v>78622</v>
      </c>
      <c r="I731" t="s">
        <v>3158</v>
      </c>
      <c r="J731" t="s">
        <v>3207</v>
      </c>
    </row>
    <row r="732">
      <c r="A732" t="s">
        <v>2</v>
      </c>
      <c r="B732" t="s">
        <v>3237</v>
      </c>
      <c r="C732" t="n">
        <v>2024</v>
      </c>
      <c r="D732" t="n">
        <v>2</v>
      </c>
      <c r="E732" t="n">
        <v>44730</v>
      </c>
      <c r="F732" t="n">
        <v>44730</v>
      </c>
      <c r="G732" t="n">
        <v>15180530</v>
      </c>
      <c r="H732" t="n">
        <v>248500</v>
      </c>
      <c r="I732" t="s">
        <v>3158</v>
      </c>
      <c r="J732" t="s">
        <v>3237</v>
      </c>
    </row>
    <row r="733">
      <c r="A733" t="s">
        <v>2</v>
      </c>
      <c r="B733" t="s">
        <v>3253</v>
      </c>
      <c r="C733" t="n">
        <v>2024</v>
      </c>
      <c r="D733" t="n">
        <v>2</v>
      </c>
      <c r="E733" t="n">
        <v>360000</v>
      </c>
      <c r="F733" t="n">
        <v>360000</v>
      </c>
      <c r="G733" t="n">
        <v>15180530</v>
      </c>
      <c r="H733" t="n">
        <v>2000000</v>
      </c>
      <c r="I733" t="s">
        <v>3158</v>
      </c>
      <c r="J733" t="s">
        <v>3253</v>
      </c>
    </row>
    <row r="734">
      <c r="A734" t="s">
        <v>2</v>
      </c>
      <c r="B734" t="s">
        <v>3212</v>
      </c>
      <c r="C734" t="n">
        <v>2024</v>
      </c>
      <c r="D734" t="n">
        <v>2</v>
      </c>
      <c r="E734" t="n">
        <v>418500</v>
      </c>
      <c r="F734" t="n">
        <v>418500</v>
      </c>
      <c r="G734" t="n">
        <v>15180530</v>
      </c>
      <c r="H734" t="n">
        <v>2325000</v>
      </c>
      <c r="I734" t="s">
        <v>3160</v>
      </c>
      <c r="J734" t="s">
        <v>3212</v>
      </c>
    </row>
    <row r="735">
      <c r="A735" t="s">
        <v>2</v>
      </c>
      <c r="B735" t="s">
        <v>3191</v>
      </c>
      <c r="C735" t="n">
        <v>2023</v>
      </c>
      <c r="D735" t="n">
        <v>11</v>
      </c>
      <c r="E735" t="n">
        <v>702000</v>
      </c>
      <c r="F735" t="n">
        <v>702000</v>
      </c>
      <c r="G735" t="n">
        <v>14690183</v>
      </c>
      <c r="H735" t="n">
        <v>3900000</v>
      </c>
      <c r="I735" t="s">
        <v>3158</v>
      </c>
      <c r="J735" t="s">
        <v>3191</v>
      </c>
    </row>
    <row r="736">
      <c r="A736" t="s">
        <v>2</v>
      </c>
      <c r="B736" t="s">
        <v>3191</v>
      </c>
      <c r="C736" t="n">
        <v>2022</v>
      </c>
      <c r="D736" t="n">
        <v>8</v>
      </c>
      <c r="E736" t="n">
        <v>12473</v>
      </c>
      <c r="F736" t="n">
        <v>12473</v>
      </c>
      <c r="G736" t="n">
        <v>12555803</v>
      </c>
      <c r="H736" t="n">
        <v>69295</v>
      </c>
      <c r="I736" t="s">
        <v>3160</v>
      </c>
      <c r="J736" t="s">
        <v>3191</v>
      </c>
    </row>
    <row r="737">
      <c r="A737" t="s">
        <v>2</v>
      </c>
      <c r="B737" t="s">
        <v>3212</v>
      </c>
      <c r="C737" t="n">
        <v>2022</v>
      </c>
      <c r="D737" t="n">
        <v>8</v>
      </c>
      <c r="E737" t="n">
        <v>261000</v>
      </c>
      <c r="F737" t="n">
        <v>261000</v>
      </c>
      <c r="G737" t="n">
        <v>12555803</v>
      </c>
      <c r="H737" t="n">
        <v>1450000</v>
      </c>
      <c r="I737" t="s">
        <v>3160</v>
      </c>
      <c r="J737" t="s">
        <v>3212</v>
      </c>
    </row>
    <row r="738">
      <c r="A738" t="s">
        <v>2</v>
      </c>
      <c r="B738" t="s">
        <v>3191</v>
      </c>
      <c r="C738" t="n">
        <v>2022</v>
      </c>
      <c r="D738" t="n">
        <v>8</v>
      </c>
      <c r="E738" t="n">
        <v>342059</v>
      </c>
      <c r="F738" t="n">
        <v>342059</v>
      </c>
      <c r="G738" t="n">
        <v>12555803</v>
      </c>
      <c r="H738" t="n">
        <v>1900330</v>
      </c>
      <c r="I738" t="s">
        <v>3160</v>
      </c>
      <c r="J738" t="s">
        <v>3191</v>
      </c>
    </row>
    <row r="739">
      <c r="A739" t="s">
        <v>2</v>
      </c>
      <c r="B739" t="s">
        <v>3190</v>
      </c>
      <c r="C739" t="n">
        <v>2022</v>
      </c>
      <c r="D739" t="n">
        <v>8</v>
      </c>
      <c r="E739" t="n">
        <v>55922</v>
      </c>
      <c r="F739" t="n">
        <v>55922</v>
      </c>
      <c r="G739" t="n">
        <v>12555803</v>
      </c>
      <c r="H739" t="n">
        <v>310678</v>
      </c>
      <c r="I739" t="s">
        <v>3158</v>
      </c>
      <c r="J739" t="s">
        <v>3190</v>
      </c>
    </row>
    <row r="740">
      <c r="A740" t="s">
        <v>2</v>
      </c>
      <c r="B740" t="s">
        <v>3197</v>
      </c>
      <c r="C740" t="n">
        <v>2020</v>
      </c>
      <c r="D740" t="n">
        <v>7</v>
      </c>
      <c r="E740" t="n">
        <v>117000</v>
      </c>
      <c r="F740" t="n">
        <v>117000</v>
      </c>
      <c r="G740" t="n">
        <v>8756397</v>
      </c>
      <c r="H740" t="n">
        <v>650000</v>
      </c>
      <c r="I740" t="s">
        <v>3160</v>
      </c>
      <c r="J740" t="s">
        <v>3197</v>
      </c>
    </row>
    <row r="741">
      <c r="A741" t="s">
        <v>2</v>
      </c>
      <c r="B741" t="s">
        <v>3213</v>
      </c>
      <c r="C741" t="n">
        <v>2020</v>
      </c>
      <c r="D741" t="n">
        <v>7</v>
      </c>
      <c r="E741" t="n">
        <v>4536000</v>
      </c>
      <c r="F741" t="n">
        <v>4536000</v>
      </c>
      <c r="G741" t="n">
        <v>8756397</v>
      </c>
      <c r="H741" t="n">
        <v>25200000</v>
      </c>
      <c r="I741" t="s">
        <v>3160</v>
      </c>
      <c r="J741" t="s">
        <v>3213</v>
      </c>
    </row>
    <row r="742">
      <c r="A742" t="s">
        <v>2</v>
      </c>
      <c r="B742" t="s">
        <v>3191</v>
      </c>
      <c r="C742" t="n">
        <v>2020</v>
      </c>
      <c r="D742" t="n">
        <v>7</v>
      </c>
      <c r="E742" t="n">
        <v>351000</v>
      </c>
      <c r="F742" t="n">
        <v>351000</v>
      </c>
      <c r="G742" t="n">
        <v>8756397</v>
      </c>
      <c r="H742" t="n">
        <v>1950000</v>
      </c>
      <c r="I742" t="s">
        <v>3158</v>
      </c>
      <c r="J742" t="s">
        <v>3191</v>
      </c>
    </row>
    <row r="743">
      <c r="A743" t="s">
        <v>2</v>
      </c>
      <c r="B743" t="s">
        <v>3205</v>
      </c>
      <c r="C743" t="n">
        <v>2020</v>
      </c>
      <c r="D743" t="n">
        <v>7</v>
      </c>
      <c r="E743" t="n">
        <v>18180</v>
      </c>
      <c r="F743" t="n">
        <v>18180</v>
      </c>
      <c r="G743" t="n">
        <v>8756397</v>
      </c>
      <c r="H743" t="n">
        <v>101000</v>
      </c>
      <c r="I743" t="s">
        <v>3158</v>
      </c>
      <c r="J743" t="s">
        <v>3205</v>
      </c>
    </row>
    <row r="744">
      <c r="A744" t="s">
        <v>2</v>
      </c>
      <c r="B744" t="s">
        <v>3197</v>
      </c>
      <c r="C744" t="n">
        <v>2020</v>
      </c>
      <c r="D744" t="n">
        <v>7</v>
      </c>
      <c r="E744" t="n">
        <v>2005988</v>
      </c>
      <c r="F744" t="n">
        <v>2005988</v>
      </c>
      <c r="G744" t="n">
        <v>8756397</v>
      </c>
      <c r="H744" t="n">
        <v>11144380</v>
      </c>
      <c r="I744" t="s">
        <v>3184</v>
      </c>
      <c r="J744" t="s">
        <v>3197</v>
      </c>
    </row>
    <row r="745">
      <c r="A745" t="s">
        <v>2</v>
      </c>
      <c r="B745" t="s">
        <v>3254</v>
      </c>
      <c r="C745" t="n">
        <v>2020</v>
      </c>
      <c r="D745" t="n">
        <v>7</v>
      </c>
      <c r="E745" t="n">
        <v>64068</v>
      </c>
      <c r="F745" t="n">
        <v>64068</v>
      </c>
      <c r="G745" t="n">
        <v>8756397</v>
      </c>
      <c r="H745" t="n">
        <v>355932</v>
      </c>
      <c r="I745" t="s">
        <v>3160</v>
      </c>
      <c r="J745" t="s">
        <v>3254</v>
      </c>
    </row>
    <row r="746">
      <c r="A746" t="s">
        <v>2</v>
      </c>
      <c r="B746" t="s">
        <v>3230</v>
      </c>
      <c r="C746" t="n">
        <v>2018</v>
      </c>
      <c r="D746" t="n">
        <v>4</v>
      </c>
      <c r="E746" t="n">
        <v>635985</v>
      </c>
      <c r="F746"/>
      <c r="G746" t="n">
        <v>5428488</v>
      </c>
      <c r="H746"/>
      <c r="I746" t="s">
        <v>3184</v>
      </c>
      <c r="J746" t="s">
        <v>3230</v>
      </c>
    </row>
    <row r="747">
      <c r="A747" t="s">
        <v>2</v>
      </c>
      <c r="B747" t="s">
        <v>3208</v>
      </c>
      <c r="C747" t="n">
        <v>2018</v>
      </c>
      <c r="D747" t="n">
        <v>4</v>
      </c>
      <c r="E747" t="n">
        <v>92700</v>
      </c>
      <c r="F747"/>
      <c r="G747" t="n">
        <v>5428488</v>
      </c>
      <c r="H747"/>
      <c r="I747" t="s">
        <v>3160</v>
      </c>
      <c r="J747" t="s">
        <v>3208</v>
      </c>
    </row>
    <row r="748">
      <c r="A748" t="s">
        <v>2</v>
      </c>
      <c r="B748" t="s">
        <v>3190</v>
      </c>
      <c r="C748" t="n">
        <v>2018</v>
      </c>
      <c r="D748" t="n">
        <v>4</v>
      </c>
      <c r="E748" t="n">
        <v>8880</v>
      </c>
      <c r="F748"/>
      <c r="G748" t="n">
        <v>5428488</v>
      </c>
      <c r="H748"/>
      <c r="I748" t="s">
        <v>3160</v>
      </c>
      <c r="J748" t="s">
        <v>3190</v>
      </c>
    </row>
    <row r="749">
      <c r="A749" t="s">
        <v>2</v>
      </c>
      <c r="B749" t="s">
        <v>3276</v>
      </c>
      <c r="C749" t="n">
        <v>2018</v>
      </c>
      <c r="D749" t="n">
        <v>4</v>
      </c>
      <c r="E749" t="n">
        <v>734310</v>
      </c>
      <c r="F749"/>
      <c r="G749" t="n">
        <v>5428488</v>
      </c>
      <c r="H749"/>
      <c r="I749" t="s">
        <v>3158</v>
      </c>
      <c r="J749" t="s">
        <v>3276</v>
      </c>
    </row>
    <row r="750">
      <c r="A750" t="s">
        <v>2</v>
      </c>
      <c r="B750" t="s">
        <v>3177</v>
      </c>
      <c r="C750" t="n">
        <v>2018</v>
      </c>
      <c r="D750" t="n">
        <v>4</v>
      </c>
      <c r="E750" t="n">
        <v>478</v>
      </c>
      <c r="F750"/>
      <c r="G750" t="n">
        <v>5428488</v>
      </c>
      <c r="H750"/>
      <c r="I750" t="s">
        <v>3158</v>
      </c>
      <c r="J750" t="s">
        <v>3177</v>
      </c>
    </row>
    <row r="751">
      <c r="A751" t="s">
        <v>2</v>
      </c>
      <c r="B751" t="s">
        <v>3205</v>
      </c>
      <c r="C751" t="n">
        <v>2018</v>
      </c>
      <c r="D751" t="n">
        <v>4</v>
      </c>
      <c r="E751" t="n">
        <v>60368</v>
      </c>
      <c r="F751"/>
      <c r="G751" t="n">
        <v>5428488</v>
      </c>
      <c r="H751"/>
      <c r="I751" t="s">
        <v>3158</v>
      </c>
      <c r="J751" t="s">
        <v>3205</v>
      </c>
    </row>
    <row r="752">
      <c r="A752" t="s">
        <v>2</v>
      </c>
      <c r="B752" t="s">
        <v>3205</v>
      </c>
      <c r="C752" t="n">
        <v>2018</v>
      </c>
      <c r="D752" t="n">
        <v>4</v>
      </c>
      <c r="E752" t="n">
        <v>156514</v>
      </c>
      <c r="F752"/>
      <c r="G752" t="n">
        <v>5428488</v>
      </c>
      <c r="H752"/>
      <c r="I752" t="s">
        <v>3158</v>
      </c>
      <c r="J752" t="s">
        <v>3205</v>
      </c>
    </row>
    <row r="753">
      <c r="A753" t="s">
        <v>2</v>
      </c>
      <c r="B753" t="s">
        <v>3205</v>
      </c>
      <c r="C753" t="n">
        <v>2018</v>
      </c>
      <c r="D753" t="n">
        <v>4</v>
      </c>
      <c r="E753" t="n">
        <v>48091</v>
      </c>
      <c r="F753"/>
      <c r="G753" t="n">
        <v>5428488</v>
      </c>
      <c r="H753"/>
      <c r="I753" t="s">
        <v>3158</v>
      </c>
      <c r="J753" t="s">
        <v>3205</v>
      </c>
    </row>
    <row r="754">
      <c r="A754" t="s">
        <v>2</v>
      </c>
      <c r="B754" t="s">
        <v>3203</v>
      </c>
      <c r="C754" t="n">
        <v>2018</v>
      </c>
      <c r="D754" t="n">
        <v>4</v>
      </c>
      <c r="E754" t="n">
        <v>213227</v>
      </c>
      <c r="F754"/>
      <c r="G754" t="n">
        <v>5428488</v>
      </c>
      <c r="H754"/>
      <c r="I754" t="s">
        <v>3160</v>
      </c>
      <c r="J754" t="s">
        <v>3203</v>
      </c>
    </row>
    <row r="755">
      <c r="A755" t="s">
        <v>2</v>
      </c>
      <c r="B755" t="s">
        <v>3217</v>
      </c>
      <c r="C755" t="n">
        <v>2021</v>
      </c>
      <c r="D755" t="n">
        <v>12</v>
      </c>
      <c r="E755" t="n">
        <v>20880</v>
      </c>
      <c r="F755" t="n">
        <v>20880</v>
      </c>
      <c r="G755" t="n">
        <v>11446793</v>
      </c>
      <c r="H755" t="n">
        <v>116000</v>
      </c>
      <c r="I755" t="s">
        <v>3160</v>
      </c>
      <c r="J755" t="s">
        <v>3217</v>
      </c>
    </row>
    <row r="756">
      <c r="A756" t="s">
        <v>2</v>
      </c>
      <c r="B756" t="s">
        <v>3189</v>
      </c>
      <c r="C756" t="n">
        <v>2021</v>
      </c>
      <c r="D756" t="n">
        <v>12</v>
      </c>
      <c r="E756" t="n">
        <v>1649095</v>
      </c>
      <c r="F756" t="n">
        <v>1649095</v>
      </c>
      <c r="G756" t="n">
        <v>11446793</v>
      </c>
      <c r="H756" t="n">
        <v>9161640</v>
      </c>
      <c r="I756" t="s">
        <v>3160</v>
      </c>
      <c r="J756" t="s">
        <v>3189</v>
      </c>
    </row>
    <row r="757">
      <c r="A757" t="s">
        <v>2</v>
      </c>
      <c r="B757" t="s">
        <v>3207</v>
      </c>
      <c r="C757" t="n">
        <v>2021</v>
      </c>
      <c r="D757" t="n">
        <v>12</v>
      </c>
      <c r="E757" t="n">
        <v>2407</v>
      </c>
      <c r="F757" t="n">
        <v>2407</v>
      </c>
      <c r="G757" t="n">
        <v>11446793</v>
      </c>
      <c r="H757" t="n">
        <v>13372</v>
      </c>
      <c r="I757" t="s">
        <v>3160</v>
      </c>
      <c r="J757" t="s">
        <v>3207</v>
      </c>
    </row>
    <row r="758">
      <c r="A758" t="s">
        <v>2</v>
      </c>
      <c r="B758" t="s">
        <v>3200</v>
      </c>
      <c r="C758" t="n">
        <v>2021</v>
      </c>
      <c r="D758" t="n">
        <v>12</v>
      </c>
      <c r="E758" t="n">
        <v>306000</v>
      </c>
      <c r="F758" t="n">
        <v>306000</v>
      </c>
      <c r="G758" t="n">
        <v>11446793</v>
      </c>
      <c r="H758" t="n">
        <v>1700000</v>
      </c>
      <c r="I758" t="s">
        <v>3158</v>
      </c>
      <c r="J758" t="s">
        <v>3200</v>
      </c>
    </row>
    <row r="759">
      <c r="A759" t="s">
        <v>2</v>
      </c>
      <c r="B759" t="s">
        <v>3191</v>
      </c>
      <c r="C759" t="n">
        <v>2024</v>
      </c>
      <c r="D759" t="n">
        <v>4</v>
      </c>
      <c r="E759" t="n">
        <v>3760</v>
      </c>
      <c r="F759" t="n">
        <v>3760</v>
      </c>
      <c r="G759" t="n">
        <v>15578924</v>
      </c>
      <c r="H759" t="n">
        <v>20888</v>
      </c>
      <c r="I759" t="s">
        <v>3158</v>
      </c>
      <c r="J759" t="s">
        <v>3191</v>
      </c>
    </row>
    <row r="760">
      <c r="A760" t="s">
        <v>2</v>
      </c>
      <c r="B760" t="s">
        <v>3201</v>
      </c>
      <c r="C760" t="n">
        <v>2024</v>
      </c>
      <c r="D760" t="n">
        <v>4</v>
      </c>
      <c r="E760" t="n">
        <v>111441</v>
      </c>
      <c r="F760" t="n">
        <v>111441</v>
      </c>
      <c r="G760" t="n">
        <v>15578924</v>
      </c>
      <c r="H760" t="n">
        <v>619116</v>
      </c>
      <c r="I760" t="s">
        <v>3160</v>
      </c>
      <c r="J760" t="s">
        <v>3201</v>
      </c>
    </row>
    <row r="761">
      <c r="A761" t="s">
        <v>2</v>
      </c>
      <c r="B761" t="s">
        <v>3241</v>
      </c>
      <c r="C761" t="n">
        <v>2024</v>
      </c>
      <c r="D761" t="n">
        <v>4</v>
      </c>
      <c r="E761" t="n">
        <v>792000</v>
      </c>
      <c r="F761" t="n">
        <v>792000</v>
      </c>
      <c r="G761" t="n">
        <v>15578924</v>
      </c>
      <c r="H761" t="n">
        <v>4400000</v>
      </c>
      <c r="I761" t="s">
        <v>3184</v>
      </c>
      <c r="J761" t="s">
        <v>3241</v>
      </c>
    </row>
    <row r="762">
      <c r="A762" t="s">
        <v>2</v>
      </c>
      <c r="B762" t="s">
        <v>3274</v>
      </c>
      <c r="C762" t="n">
        <v>2024</v>
      </c>
      <c r="D762" t="n">
        <v>4</v>
      </c>
      <c r="E762" t="n">
        <v>44100</v>
      </c>
      <c r="F762" t="n">
        <v>44100</v>
      </c>
      <c r="G762" t="n">
        <v>15578924</v>
      </c>
      <c r="H762" t="n">
        <v>245000</v>
      </c>
      <c r="I762" t="s">
        <v>3158</v>
      </c>
      <c r="J762" t="s">
        <v>3274</v>
      </c>
    </row>
    <row r="763">
      <c r="A763" t="s">
        <v>2</v>
      </c>
      <c r="B763" t="s">
        <v>3192</v>
      </c>
      <c r="C763" t="n">
        <v>2024</v>
      </c>
      <c r="D763" t="n">
        <v>4</v>
      </c>
      <c r="E763" t="n">
        <v>97380</v>
      </c>
      <c r="F763" t="n">
        <v>97380</v>
      </c>
      <c r="G763" t="n">
        <v>15578924</v>
      </c>
      <c r="H763" t="n">
        <v>541000</v>
      </c>
      <c r="I763" t="s">
        <v>3158</v>
      </c>
      <c r="J763" t="s">
        <v>3192</v>
      </c>
    </row>
    <row r="764">
      <c r="A764" t="s">
        <v>2</v>
      </c>
      <c r="B764" t="s">
        <v>3201</v>
      </c>
      <c r="C764" t="n">
        <v>2024</v>
      </c>
      <c r="D764" t="n">
        <v>4</v>
      </c>
      <c r="E764" t="n">
        <v>907611</v>
      </c>
      <c r="F764" t="n">
        <v>907611</v>
      </c>
      <c r="G764" t="n">
        <v>15578924</v>
      </c>
      <c r="H764" t="n">
        <v>5042285</v>
      </c>
      <c r="I764" t="s">
        <v>3184</v>
      </c>
      <c r="J764" t="s">
        <v>3201</v>
      </c>
    </row>
    <row r="765">
      <c r="A765" t="s">
        <v>2</v>
      </c>
      <c r="B765" t="s">
        <v>3190</v>
      </c>
      <c r="C765" t="n">
        <v>2021</v>
      </c>
      <c r="D765" t="n">
        <v>2</v>
      </c>
      <c r="E765" t="n">
        <v>7192</v>
      </c>
      <c r="F765" t="n">
        <v>7192</v>
      </c>
      <c r="G765" t="n">
        <v>9846592</v>
      </c>
      <c r="H765" t="n">
        <v>39956</v>
      </c>
      <c r="I765" t="s">
        <v>3158</v>
      </c>
      <c r="J765" t="s">
        <v>3190</v>
      </c>
    </row>
    <row r="766">
      <c r="A766" t="s">
        <v>2</v>
      </c>
      <c r="B766" t="s">
        <v>3191</v>
      </c>
      <c r="C766" t="n">
        <v>2021</v>
      </c>
      <c r="D766" t="n">
        <v>2</v>
      </c>
      <c r="E766" t="n">
        <v>38644</v>
      </c>
      <c r="F766" t="n">
        <v>38644</v>
      </c>
      <c r="G766" t="n">
        <v>9846592</v>
      </c>
      <c r="H766" t="n">
        <v>214689</v>
      </c>
      <c r="I766" t="s">
        <v>3158</v>
      </c>
      <c r="J766" t="s">
        <v>3191</v>
      </c>
    </row>
    <row r="767">
      <c r="A767" t="s">
        <v>2</v>
      </c>
      <c r="B767" t="s">
        <v>3250</v>
      </c>
      <c r="C767" t="n">
        <v>2023</v>
      </c>
      <c r="D767" t="n">
        <v>5</v>
      </c>
      <c r="E767" t="n">
        <v>184465</v>
      </c>
      <c r="F767" t="n">
        <v>184465</v>
      </c>
      <c r="G767" t="n">
        <v>13844963</v>
      </c>
      <c r="H767" t="n">
        <v>1024805</v>
      </c>
      <c r="I767" t="s">
        <v>3160</v>
      </c>
      <c r="J767" t="s">
        <v>3250</v>
      </c>
    </row>
    <row r="768">
      <c r="A768" t="s">
        <v>2</v>
      </c>
      <c r="B768" t="s">
        <v>3234</v>
      </c>
      <c r="C768" t="n">
        <v>2023</v>
      </c>
      <c r="D768" t="n">
        <v>5</v>
      </c>
      <c r="E768" t="n">
        <v>99450</v>
      </c>
      <c r="F768" t="n">
        <v>99450</v>
      </c>
      <c r="G768" t="n">
        <v>13844963</v>
      </c>
      <c r="H768" t="n">
        <v>552500</v>
      </c>
      <c r="I768" t="s">
        <v>3160</v>
      </c>
      <c r="J768" t="s">
        <v>3234</v>
      </c>
    </row>
    <row r="769">
      <c r="A769" t="s">
        <v>2</v>
      </c>
      <c r="B769" t="s">
        <v>3197</v>
      </c>
      <c r="C769" t="n">
        <v>2023</v>
      </c>
      <c r="D769" t="n">
        <v>5</v>
      </c>
      <c r="E769" t="n">
        <v>59400</v>
      </c>
      <c r="F769" t="n">
        <v>59400</v>
      </c>
      <c r="G769" t="n">
        <v>13844963</v>
      </c>
      <c r="H769" t="n">
        <v>330000</v>
      </c>
      <c r="I769" t="s">
        <v>3158</v>
      </c>
      <c r="J769" t="s">
        <v>3197</v>
      </c>
    </row>
    <row r="770">
      <c r="A770" t="s">
        <v>2</v>
      </c>
      <c r="B770" t="s">
        <v>3191</v>
      </c>
      <c r="C770" t="n">
        <v>2023</v>
      </c>
      <c r="D770" t="n">
        <v>5</v>
      </c>
      <c r="E770" t="n">
        <v>702000</v>
      </c>
      <c r="F770" t="n">
        <v>702000</v>
      </c>
      <c r="G770" t="n">
        <v>13844963</v>
      </c>
      <c r="H770" t="n">
        <v>3900000</v>
      </c>
      <c r="I770" t="s">
        <v>3158</v>
      </c>
      <c r="J770" t="s">
        <v>3191</v>
      </c>
    </row>
    <row r="771">
      <c r="A771" t="s">
        <v>2</v>
      </c>
      <c r="B771" t="s">
        <v>3192</v>
      </c>
      <c r="C771" t="n">
        <v>2023</v>
      </c>
      <c r="D771" t="n">
        <v>5</v>
      </c>
      <c r="E771" t="n">
        <v>97256</v>
      </c>
      <c r="F771" t="n">
        <v>97256</v>
      </c>
      <c r="G771" t="n">
        <v>13844963</v>
      </c>
      <c r="H771" t="n">
        <v>540311</v>
      </c>
      <c r="I771" t="s">
        <v>3158</v>
      </c>
      <c r="J771" t="s">
        <v>3192</v>
      </c>
    </row>
    <row r="772">
      <c r="A772" t="s">
        <v>2</v>
      </c>
      <c r="B772" t="s">
        <v>3191</v>
      </c>
      <c r="C772" t="n">
        <v>2025</v>
      </c>
      <c r="D772" t="n">
        <v>3</v>
      </c>
      <c r="E772" t="n">
        <v>43200</v>
      </c>
      <c r="F772" t="n">
        <v>43200</v>
      </c>
      <c r="G772" t="n">
        <v>17724421</v>
      </c>
      <c r="H772" t="n">
        <v>240000</v>
      </c>
      <c r="I772" t="s">
        <v>3158</v>
      </c>
      <c r="J772" t="s">
        <v>3191</v>
      </c>
    </row>
    <row r="773">
      <c r="A773" t="s">
        <v>2</v>
      </c>
      <c r="B773" t="s">
        <v>3252</v>
      </c>
      <c r="C773" t="n">
        <v>2025</v>
      </c>
      <c r="D773" t="n">
        <v>3</v>
      </c>
      <c r="E773" t="n">
        <v>2320</v>
      </c>
      <c r="F773" t="n">
        <v>2320</v>
      </c>
      <c r="G773" t="n">
        <v>17724421</v>
      </c>
      <c r="H773" t="n">
        <v>12889</v>
      </c>
      <c r="I773" t="s">
        <v>3158</v>
      </c>
      <c r="J773" t="s">
        <v>3252</v>
      </c>
    </row>
    <row r="774">
      <c r="A774" t="s">
        <v>2</v>
      </c>
      <c r="B774" t="s">
        <v>3190</v>
      </c>
      <c r="C774" t="n">
        <v>2025</v>
      </c>
      <c r="D774" t="n">
        <v>3</v>
      </c>
      <c r="E774" t="n">
        <v>2435090</v>
      </c>
      <c r="F774" t="n">
        <v>2435090</v>
      </c>
      <c r="G774" t="n">
        <v>17724421</v>
      </c>
      <c r="H774" t="n">
        <v>13528278</v>
      </c>
      <c r="I774" t="s">
        <v>3158</v>
      </c>
      <c r="J774" t="s">
        <v>3190</v>
      </c>
    </row>
    <row r="775">
      <c r="A775" t="s">
        <v>2</v>
      </c>
      <c r="B775" t="s">
        <v>3197</v>
      </c>
      <c r="C775" t="n">
        <v>2025</v>
      </c>
      <c r="D775" t="n">
        <v>3</v>
      </c>
      <c r="E775" t="n">
        <v>147890</v>
      </c>
      <c r="F775" t="n">
        <v>147890</v>
      </c>
      <c r="G775" t="n">
        <v>17724421</v>
      </c>
      <c r="H775" t="n">
        <v>821611</v>
      </c>
      <c r="I775" t="s">
        <v>3158</v>
      </c>
      <c r="J775" t="s">
        <v>3197</v>
      </c>
    </row>
    <row r="776">
      <c r="A776" t="s">
        <v>2</v>
      </c>
      <c r="B776" t="s">
        <v>3197</v>
      </c>
      <c r="C776" t="n">
        <v>2025</v>
      </c>
      <c r="D776" t="n">
        <v>3</v>
      </c>
      <c r="E776" t="n">
        <v>59400</v>
      </c>
      <c r="F776" t="n">
        <v>59400</v>
      </c>
      <c r="G776" t="n">
        <v>17724421</v>
      </c>
      <c r="H776" t="n">
        <v>330000</v>
      </c>
      <c r="I776" t="s">
        <v>3158</v>
      </c>
      <c r="J776" t="s">
        <v>3197</v>
      </c>
    </row>
    <row r="777">
      <c r="A777" t="s">
        <v>2</v>
      </c>
      <c r="B777" t="s">
        <v>3190</v>
      </c>
      <c r="C777" t="n">
        <v>2025</v>
      </c>
      <c r="D777" t="n">
        <v>3</v>
      </c>
      <c r="E777" t="n">
        <v>7508</v>
      </c>
      <c r="F777" t="n">
        <v>7508</v>
      </c>
      <c r="G777" t="n">
        <v>17724421</v>
      </c>
      <c r="H777" t="n">
        <v>41711</v>
      </c>
      <c r="I777" t="s">
        <v>3158</v>
      </c>
      <c r="J777" t="s">
        <v>3190</v>
      </c>
    </row>
    <row r="778">
      <c r="A778" t="s">
        <v>2</v>
      </c>
      <c r="B778" t="s">
        <v>3191</v>
      </c>
      <c r="C778" t="n">
        <v>2019</v>
      </c>
      <c r="D778" t="n">
        <v>10</v>
      </c>
      <c r="E778" t="n">
        <v>37018</v>
      </c>
      <c r="F778" t="n">
        <v>37018</v>
      </c>
      <c r="G778" t="n">
        <v>7517919</v>
      </c>
      <c r="H778" t="n">
        <v>205654</v>
      </c>
      <c r="I778" t="s">
        <v>3158</v>
      </c>
      <c r="J778" t="s">
        <v>3191</v>
      </c>
    </row>
    <row r="779">
      <c r="A779" t="s">
        <v>2</v>
      </c>
      <c r="B779" t="s">
        <v>3193</v>
      </c>
      <c r="C779" t="n">
        <v>2019</v>
      </c>
      <c r="D779" t="n">
        <v>10</v>
      </c>
      <c r="E779" t="n">
        <v>335504</v>
      </c>
      <c r="F779" t="n">
        <v>335504</v>
      </c>
      <c r="G779" t="n">
        <v>7517919</v>
      </c>
      <c r="H779" t="n">
        <v>1863917</v>
      </c>
      <c r="I779" t="s">
        <v>3158</v>
      </c>
      <c r="J779" t="s">
        <v>3193</v>
      </c>
    </row>
    <row r="780">
      <c r="A780" t="s">
        <v>2</v>
      </c>
      <c r="B780" t="s">
        <v>3190</v>
      </c>
      <c r="C780" t="n">
        <v>2019</v>
      </c>
      <c r="D780" t="n">
        <v>10</v>
      </c>
      <c r="E780" t="n">
        <v>1879788</v>
      </c>
      <c r="F780" t="n">
        <v>1879788</v>
      </c>
      <c r="G780" t="n">
        <v>7517919</v>
      </c>
      <c r="H780" t="n">
        <v>10443264</v>
      </c>
      <c r="I780" t="s">
        <v>3158</v>
      </c>
      <c r="J780" t="s">
        <v>3190</v>
      </c>
    </row>
    <row r="781">
      <c r="A781" t="s">
        <v>2</v>
      </c>
      <c r="B781" t="s">
        <v>3192</v>
      </c>
      <c r="C781" t="n">
        <v>2019</v>
      </c>
      <c r="D781" t="n">
        <v>10</v>
      </c>
      <c r="E781" t="n">
        <v>10296</v>
      </c>
      <c r="F781" t="n">
        <v>10296</v>
      </c>
      <c r="G781" t="n">
        <v>7517919</v>
      </c>
      <c r="H781" t="n">
        <v>57200</v>
      </c>
      <c r="I781" t="s">
        <v>3158</v>
      </c>
      <c r="J781" t="s">
        <v>3192</v>
      </c>
    </row>
    <row r="782">
      <c r="A782" t="s">
        <v>2</v>
      </c>
      <c r="B782" t="s">
        <v>3205</v>
      </c>
      <c r="C782" t="n">
        <v>2019</v>
      </c>
      <c r="D782" t="n">
        <v>10</v>
      </c>
      <c r="E782" t="n">
        <v>82922</v>
      </c>
      <c r="F782" t="n">
        <v>82922</v>
      </c>
      <c r="G782" t="n">
        <v>7517919</v>
      </c>
      <c r="H782" t="n">
        <v>460675</v>
      </c>
      <c r="I782" t="s">
        <v>3158</v>
      </c>
      <c r="J782" t="s">
        <v>3205</v>
      </c>
    </row>
    <row r="783">
      <c r="A783" t="s">
        <v>2</v>
      </c>
      <c r="B783" t="s">
        <v>3205</v>
      </c>
      <c r="C783" t="n">
        <v>2018</v>
      </c>
      <c r="D783" t="n">
        <v>7</v>
      </c>
      <c r="E783" t="n">
        <v>135991</v>
      </c>
      <c r="F783"/>
      <c r="G783" t="n">
        <v>5701698</v>
      </c>
      <c r="H783"/>
      <c r="I783" t="s">
        <v>3160</v>
      </c>
      <c r="J783" t="s">
        <v>3205</v>
      </c>
    </row>
    <row r="784">
      <c r="A784" t="s">
        <v>2</v>
      </c>
      <c r="B784" t="s">
        <v>3204</v>
      </c>
      <c r="C784" t="n">
        <v>2018</v>
      </c>
      <c r="D784" t="n">
        <v>7</v>
      </c>
      <c r="E784" t="n">
        <v>3860362</v>
      </c>
      <c r="F784"/>
      <c r="G784" t="n">
        <v>5701698</v>
      </c>
      <c r="H784"/>
      <c r="I784" t="s">
        <v>3158</v>
      </c>
      <c r="J784" t="s">
        <v>3204</v>
      </c>
    </row>
    <row r="785">
      <c r="A785" t="s">
        <v>2</v>
      </c>
      <c r="B785" t="s">
        <v>3205</v>
      </c>
      <c r="C785" t="n">
        <v>2018</v>
      </c>
      <c r="D785" t="n">
        <v>7</v>
      </c>
      <c r="E785" t="n">
        <v>90833</v>
      </c>
      <c r="F785"/>
      <c r="G785" t="n">
        <v>5701698</v>
      </c>
      <c r="H785"/>
      <c r="I785" t="s">
        <v>3158</v>
      </c>
      <c r="J785" t="s">
        <v>3205</v>
      </c>
    </row>
    <row r="786">
      <c r="A786" t="s">
        <v>2</v>
      </c>
      <c r="B786" t="s">
        <v>3189</v>
      </c>
      <c r="C786" t="n">
        <v>2021</v>
      </c>
      <c r="D786" t="n">
        <v>8</v>
      </c>
      <c r="E786" t="n">
        <v>2864160</v>
      </c>
      <c r="F786" t="n">
        <v>2864160</v>
      </c>
      <c r="G786" t="n">
        <v>10881126</v>
      </c>
      <c r="H786" t="n">
        <v>15912000</v>
      </c>
      <c r="I786" t="s">
        <v>3160</v>
      </c>
      <c r="J786" t="s">
        <v>3189</v>
      </c>
    </row>
    <row r="787">
      <c r="A787" t="s">
        <v>2</v>
      </c>
      <c r="B787" t="s">
        <v>3194</v>
      </c>
      <c r="C787" t="n">
        <v>2019</v>
      </c>
      <c r="D787" t="n">
        <v>11</v>
      </c>
      <c r="E787" t="n">
        <v>37078</v>
      </c>
      <c r="F787" t="n">
        <v>37078</v>
      </c>
      <c r="G787" t="n">
        <v>7685149</v>
      </c>
      <c r="H787" t="n">
        <v>205992</v>
      </c>
      <c r="I787" t="s">
        <v>3158</v>
      </c>
      <c r="J787" t="s">
        <v>3194</v>
      </c>
    </row>
    <row r="788">
      <c r="A788" t="s">
        <v>2</v>
      </c>
      <c r="B788" t="s">
        <v>3204</v>
      </c>
      <c r="C788" t="n">
        <v>2019</v>
      </c>
      <c r="D788" t="n">
        <v>11</v>
      </c>
      <c r="E788" t="n">
        <v>224284</v>
      </c>
      <c r="F788" t="n">
        <v>224284</v>
      </c>
      <c r="G788" t="n">
        <v>7685149</v>
      </c>
      <c r="H788" t="n">
        <v>1246022</v>
      </c>
      <c r="I788" t="s">
        <v>3158</v>
      </c>
      <c r="J788" t="s">
        <v>3204</v>
      </c>
    </row>
    <row r="789">
      <c r="A789" t="s">
        <v>2</v>
      </c>
      <c r="B789" t="s">
        <v>3204</v>
      </c>
      <c r="C789" t="n">
        <v>2019</v>
      </c>
      <c r="D789" t="n">
        <v>11</v>
      </c>
      <c r="E789" t="n">
        <v>1075781</v>
      </c>
      <c r="F789" t="n">
        <v>1075781</v>
      </c>
      <c r="G789" t="n">
        <v>7685149</v>
      </c>
      <c r="H789" t="n">
        <v>5976561</v>
      </c>
      <c r="I789" t="s">
        <v>3158</v>
      </c>
      <c r="J789" t="s">
        <v>3204</v>
      </c>
    </row>
    <row r="790">
      <c r="A790" t="s">
        <v>2</v>
      </c>
      <c r="B790" t="s">
        <v>3204</v>
      </c>
      <c r="C790" t="n">
        <v>2019</v>
      </c>
      <c r="D790" t="n">
        <v>11</v>
      </c>
      <c r="E790" t="n">
        <v>13298</v>
      </c>
      <c r="F790" t="n">
        <v>13298</v>
      </c>
      <c r="G790" t="n">
        <v>7685149</v>
      </c>
      <c r="H790" t="n">
        <v>73878</v>
      </c>
      <c r="I790" t="s">
        <v>3158</v>
      </c>
      <c r="J790" t="s">
        <v>3204</v>
      </c>
    </row>
    <row r="791">
      <c r="A791" t="s">
        <v>2</v>
      </c>
      <c r="B791" t="s">
        <v>3204</v>
      </c>
      <c r="C791" t="n">
        <v>2019</v>
      </c>
      <c r="D791" t="n">
        <v>11</v>
      </c>
      <c r="E791" t="n">
        <v>2700</v>
      </c>
      <c r="F791" t="n">
        <v>2700</v>
      </c>
      <c r="G791" t="n">
        <v>7685149</v>
      </c>
      <c r="H791" t="n">
        <v>15000</v>
      </c>
      <c r="I791" t="s">
        <v>3158</v>
      </c>
      <c r="J791" t="s">
        <v>3204</v>
      </c>
    </row>
    <row r="792">
      <c r="A792" t="s">
        <v>2</v>
      </c>
      <c r="B792" t="s">
        <v>3204</v>
      </c>
      <c r="C792" t="n">
        <v>2019</v>
      </c>
      <c r="D792" t="n">
        <v>11</v>
      </c>
      <c r="E792" t="n">
        <v>704911</v>
      </c>
      <c r="F792" t="n">
        <v>704911</v>
      </c>
      <c r="G792" t="n">
        <v>7685149</v>
      </c>
      <c r="H792" t="n">
        <v>3916172</v>
      </c>
      <c r="I792" t="s">
        <v>3158</v>
      </c>
      <c r="J792" t="s">
        <v>3204</v>
      </c>
    </row>
    <row r="793">
      <c r="A793" t="s">
        <v>2</v>
      </c>
      <c r="B793" t="s">
        <v>3214</v>
      </c>
      <c r="C793" t="n">
        <v>2019</v>
      </c>
      <c r="D793" t="n">
        <v>11</v>
      </c>
      <c r="E793" t="n">
        <v>753992</v>
      </c>
      <c r="F793" t="n">
        <v>753992</v>
      </c>
      <c r="G793" t="n">
        <v>7685149</v>
      </c>
      <c r="H793" t="n">
        <v>4188844</v>
      </c>
      <c r="I793" t="s">
        <v>3158</v>
      </c>
      <c r="J793" t="s">
        <v>3214</v>
      </c>
    </row>
    <row r="794">
      <c r="A794" t="s">
        <v>2</v>
      </c>
      <c r="B794" t="s">
        <v>3205</v>
      </c>
      <c r="C794" t="n">
        <v>2019</v>
      </c>
      <c r="D794" t="n">
        <v>11</v>
      </c>
      <c r="E794" t="n">
        <v>17124</v>
      </c>
      <c r="F794" t="n">
        <v>17124</v>
      </c>
      <c r="G794" t="n">
        <v>7685149</v>
      </c>
      <c r="H794" t="n">
        <v>95131</v>
      </c>
      <c r="I794" t="s">
        <v>3158</v>
      </c>
      <c r="J794" t="s">
        <v>3205</v>
      </c>
    </row>
    <row r="795">
      <c r="A795" t="s">
        <v>2</v>
      </c>
      <c r="B795" t="s">
        <v>3205</v>
      </c>
      <c r="C795" t="n">
        <v>2019</v>
      </c>
      <c r="D795" t="n">
        <v>11</v>
      </c>
      <c r="E795" t="n">
        <v>254520</v>
      </c>
      <c r="F795" t="n">
        <v>254520</v>
      </c>
      <c r="G795" t="n">
        <v>7685149</v>
      </c>
      <c r="H795" t="n">
        <v>1414000</v>
      </c>
      <c r="I795" t="s">
        <v>3158</v>
      </c>
      <c r="J795" t="s">
        <v>3205</v>
      </c>
    </row>
    <row r="796">
      <c r="A796" t="s">
        <v>2</v>
      </c>
      <c r="B796" t="s">
        <v>3205</v>
      </c>
      <c r="C796" t="n">
        <v>2019</v>
      </c>
      <c r="D796" t="n">
        <v>11</v>
      </c>
      <c r="E796" t="n">
        <v>236340</v>
      </c>
      <c r="F796" t="n">
        <v>236340</v>
      </c>
      <c r="G796" t="n">
        <v>7685149</v>
      </c>
      <c r="H796" t="n">
        <v>1313000</v>
      </c>
      <c r="I796" t="s">
        <v>3158</v>
      </c>
      <c r="J796" t="s">
        <v>3205</v>
      </c>
    </row>
    <row r="797">
      <c r="A797" t="s">
        <v>2</v>
      </c>
      <c r="B797" t="s">
        <v>3210</v>
      </c>
      <c r="C797" t="n">
        <v>2019</v>
      </c>
      <c r="D797" t="n">
        <v>5</v>
      </c>
      <c r="E797" t="n">
        <v>50400</v>
      </c>
      <c r="F797" t="n">
        <v>0</v>
      </c>
      <c r="G797" t="n">
        <v>6775847</v>
      </c>
      <c r="H797" t="n">
        <v>280000</v>
      </c>
      <c r="I797" t="s">
        <v>3184</v>
      </c>
      <c r="J797" t="s">
        <v>3210</v>
      </c>
    </row>
    <row r="798">
      <c r="A798" t="s">
        <v>2</v>
      </c>
      <c r="B798" t="s">
        <v>3193</v>
      </c>
      <c r="C798" t="n">
        <v>2019</v>
      </c>
      <c r="D798" t="n">
        <v>5</v>
      </c>
      <c r="E798" t="n">
        <v>508789</v>
      </c>
      <c r="F798" t="n">
        <v>0</v>
      </c>
      <c r="G798" t="n">
        <v>6775847</v>
      </c>
      <c r="H798" t="n">
        <v>2826606</v>
      </c>
      <c r="I798" t="s">
        <v>3158</v>
      </c>
      <c r="J798" t="s">
        <v>3193</v>
      </c>
    </row>
    <row r="799">
      <c r="A799" t="s">
        <v>2</v>
      </c>
      <c r="B799" t="s">
        <v>3205</v>
      </c>
      <c r="C799" t="n">
        <v>2019</v>
      </c>
      <c r="D799" t="n">
        <v>5</v>
      </c>
      <c r="E799" t="n">
        <v>4223011</v>
      </c>
      <c r="F799" t="n">
        <v>0</v>
      </c>
      <c r="G799" t="n">
        <v>6775847</v>
      </c>
      <c r="H799" t="n">
        <v>23461172</v>
      </c>
      <c r="I799" t="s">
        <v>3160</v>
      </c>
      <c r="J799" t="s">
        <v>3205</v>
      </c>
    </row>
    <row r="800">
      <c r="A800" t="s">
        <v>2</v>
      </c>
      <c r="B800" t="s">
        <v>3222</v>
      </c>
      <c r="C800" t="n">
        <v>2019</v>
      </c>
      <c r="D800" t="n">
        <v>5</v>
      </c>
      <c r="E800" t="n">
        <v>745200</v>
      </c>
      <c r="F800" t="n">
        <v>0</v>
      </c>
      <c r="G800" t="n">
        <v>6775847</v>
      </c>
      <c r="H800" t="n">
        <v>4140000</v>
      </c>
      <c r="I800" t="s">
        <v>3158</v>
      </c>
      <c r="J800" t="s">
        <v>3222</v>
      </c>
    </row>
    <row r="801">
      <c r="A801" t="s">
        <v>2</v>
      </c>
      <c r="B801" t="s">
        <v>3208</v>
      </c>
      <c r="C801" t="n">
        <v>2019</v>
      </c>
      <c r="D801" t="n">
        <v>5</v>
      </c>
      <c r="E801" t="n">
        <v>86373</v>
      </c>
      <c r="F801" t="n">
        <v>0</v>
      </c>
      <c r="G801" t="n">
        <v>6775847</v>
      </c>
      <c r="H801" t="n">
        <v>479850</v>
      </c>
      <c r="I801" t="s">
        <v>3158</v>
      </c>
      <c r="J801" t="s">
        <v>3208</v>
      </c>
    </row>
    <row r="802">
      <c r="A802" t="s">
        <v>2</v>
      </c>
      <c r="B802" t="s">
        <v>3205</v>
      </c>
      <c r="C802" t="n">
        <v>2019</v>
      </c>
      <c r="D802" t="n">
        <v>5</v>
      </c>
      <c r="E802" t="n">
        <v>1366380</v>
      </c>
      <c r="F802" t="n">
        <v>0</v>
      </c>
      <c r="G802" t="n">
        <v>6775847</v>
      </c>
      <c r="H802" t="n">
        <v>7590999</v>
      </c>
      <c r="I802" t="s">
        <v>3158</v>
      </c>
      <c r="J802" t="s">
        <v>3205</v>
      </c>
    </row>
    <row r="803">
      <c r="A803" t="s">
        <v>2</v>
      </c>
      <c r="B803" t="s">
        <v>3191</v>
      </c>
      <c r="C803" t="n">
        <v>2020</v>
      </c>
      <c r="D803" t="n">
        <v>10</v>
      </c>
      <c r="E803" t="n">
        <v>43200</v>
      </c>
      <c r="F803" t="n">
        <v>43200</v>
      </c>
      <c r="G803" t="n">
        <v>9220018</v>
      </c>
      <c r="H803" t="n">
        <v>240000</v>
      </c>
      <c r="I803" t="s">
        <v>3158</v>
      </c>
      <c r="J803" t="s">
        <v>3191</v>
      </c>
    </row>
    <row r="804">
      <c r="A804" t="s">
        <v>2</v>
      </c>
      <c r="B804" t="s">
        <v>3197</v>
      </c>
      <c r="C804" t="n">
        <v>2020</v>
      </c>
      <c r="D804" t="n">
        <v>10</v>
      </c>
      <c r="E804" t="n">
        <v>59400</v>
      </c>
      <c r="F804" t="n">
        <v>59400</v>
      </c>
      <c r="G804" t="n">
        <v>9220018</v>
      </c>
      <c r="H804" t="n">
        <v>330000</v>
      </c>
      <c r="I804" t="s">
        <v>3158</v>
      </c>
      <c r="J804" t="s">
        <v>3197</v>
      </c>
    </row>
    <row r="805">
      <c r="A805" t="s">
        <v>2</v>
      </c>
      <c r="B805" t="s">
        <v>3197</v>
      </c>
      <c r="C805" t="n">
        <v>2020</v>
      </c>
      <c r="D805" t="n">
        <v>10</v>
      </c>
      <c r="E805" t="n">
        <v>1201326</v>
      </c>
      <c r="F805" t="n">
        <v>1201326</v>
      </c>
      <c r="G805" t="n">
        <v>9220018</v>
      </c>
      <c r="H805" t="n">
        <v>6674035</v>
      </c>
      <c r="I805" t="s">
        <v>3158</v>
      </c>
      <c r="J805" t="s">
        <v>3197</v>
      </c>
    </row>
    <row r="806">
      <c r="A806" t="s">
        <v>2</v>
      </c>
      <c r="B806" t="s">
        <v>3237</v>
      </c>
      <c r="C806" t="n">
        <v>2024</v>
      </c>
      <c r="D806" t="n">
        <v>5</v>
      </c>
      <c r="E806" t="n">
        <v>14058</v>
      </c>
      <c r="F806" t="n">
        <v>14058</v>
      </c>
      <c r="G806" t="n">
        <v>15778461</v>
      </c>
      <c r="H806" t="n">
        <v>78100</v>
      </c>
      <c r="I806" t="s">
        <v>3158</v>
      </c>
      <c r="J806" t="s">
        <v>3237</v>
      </c>
    </row>
    <row r="807">
      <c r="A807" t="s">
        <v>2</v>
      </c>
      <c r="B807" t="s">
        <v>3190</v>
      </c>
      <c r="C807" t="n">
        <v>2024</v>
      </c>
      <c r="D807" t="n">
        <v>5</v>
      </c>
      <c r="E807" t="n">
        <v>15540</v>
      </c>
      <c r="F807" t="n">
        <v>15540</v>
      </c>
      <c r="G807" t="n">
        <v>15778461</v>
      </c>
      <c r="H807" t="n">
        <v>86333</v>
      </c>
      <c r="I807" t="s">
        <v>3160</v>
      </c>
      <c r="J807" t="s">
        <v>3190</v>
      </c>
    </row>
    <row r="808">
      <c r="A808" t="s">
        <v>2</v>
      </c>
      <c r="B808" t="s">
        <v>3197</v>
      </c>
      <c r="C808" t="n">
        <v>2024</v>
      </c>
      <c r="D808" t="n">
        <v>5</v>
      </c>
      <c r="E808" t="n">
        <v>20250</v>
      </c>
      <c r="F808" t="n">
        <v>20250</v>
      </c>
      <c r="G808" t="n">
        <v>15778461</v>
      </c>
      <c r="H808" t="n">
        <v>112500</v>
      </c>
      <c r="I808" t="s">
        <v>3158</v>
      </c>
      <c r="J808" t="s">
        <v>3197</v>
      </c>
    </row>
    <row r="809">
      <c r="A809" t="s">
        <v>2</v>
      </c>
      <c r="B809" t="s">
        <v>3193</v>
      </c>
      <c r="C809" t="n">
        <v>2024</v>
      </c>
      <c r="D809" t="n">
        <v>12</v>
      </c>
      <c r="E809" t="n">
        <v>86445</v>
      </c>
      <c r="F809" t="n">
        <v>86445</v>
      </c>
      <c r="G809" t="n">
        <v>17116304</v>
      </c>
      <c r="H809" t="n">
        <v>480250</v>
      </c>
      <c r="I809" t="s">
        <v>3158</v>
      </c>
      <c r="J809" t="s">
        <v>3193</v>
      </c>
    </row>
    <row r="810">
      <c r="A810" t="s">
        <v>2</v>
      </c>
      <c r="B810" t="s">
        <v>3262</v>
      </c>
      <c r="C810" t="n">
        <v>2024</v>
      </c>
      <c r="D810" t="n">
        <v>12</v>
      </c>
      <c r="E810" t="n">
        <v>10800</v>
      </c>
      <c r="F810" t="n">
        <v>10800</v>
      </c>
      <c r="G810" t="n">
        <v>17116304</v>
      </c>
      <c r="H810" t="n">
        <v>60000</v>
      </c>
      <c r="I810" t="s">
        <v>3158</v>
      </c>
      <c r="J810" t="s">
        <v>3262</v>
      </c>
    </row>
    <row r="811">
      <c r="A811" t="s">
        <v>2</v>
      </c>
      <c r="B811" t="s">
        <v>3277</v>
      </c>
      <c r="C811" t="n">
        <v>2024</v>
      </c>
      <c r="D811" t="n">
        <v>12</v>
      </c>
      <c r="E811" t="n">
        <v>1215000</v>
      </c>
      <c r="F811" t="n">
        <v>1215000</v>
      </c>
      <c r="G811" t="n">
        <v>17116304</v>
      </c>
      <c r="H811" t="n">
        <v>6750000</v>
      </c>
      <c r="I811" t="s">
        <v>3158</v>
      </c>
      <c r="J811" t="s">
        <v>3277</v>
      </c>
    </row>
    <row r="812">
      <c r="A812" t="s">
        <v>2</v>
      </c>
      <c r="B812"/>
      <c r="C812" t="n">
        <v>2023</v>
      </c>
      <c r="D812" t="n">
        <v>3</v>
      </c>
      <c r="E812" t="n">
        <v>657128</v>
      </c>
      <c r="F812" t="n">
        <v>657128</v>
      </c>
      <c r="G812" t="n">
        <v>13549181</v>
      </c>
      <c r="H812" t="n">
        <v>3650711</v>
      </c>
      <c r="I812" t="s">
        <v>3182</v>
      </c>
      <c r="J812"/>
    </row>
    <row r="813">
      <c r="A813" t="s">
        <v>2</v>
      </c>
      <c r="B813"/>
      <c r="C813" t="n">
        <v>2023</v>
      </c>
      <c r="D813" t="n">
        <v>3</v>
      </c>
      <c r="E813" t="n">
        <v>9466775</v>
      </c>
      <c r="F813" t="n">
        <v>9466775</v>
      </c>
      <c r="G813" t="n">
        <v>13549181</v>
      </c>
      <c r="H813" t="n">
        <v>52593194</v>
      </c>
      <c r="I813" t="s">
        <v>3182</v>
      </c>
      <c r="J813"/>
    </row>
    <row r="814">
      <c r="A814" t="s">
        <v>2</v>
      </c>
      <c r="B814"/>
      <c r="C814" t="n">
        <v>2023</v>
      </c>
      <c r="D814" t="n">
        <v>3</v>
      </c>
      <c r="E814" t="n">
        <v>4020426</v>
      </c>
      <c r="F814" t="n">
        <v>4020426</v>
      </c>
      <c r="G814" t="n">
        <v>13549181</v>
      </c>
      <c r="H814" t="n">
        <v>22335700</v>
      </c>
      <c r="I814" t="s">
        <v>3182</v>
      </c>
      <c r="J814"/>
    </row>
    <row r="815">
      <c r="A815" t="s">
        <v>2</v>
      </c>
      <c r="B815" t="s">
        <v>3191</v>
      </c>
      <c r="C815" t="n">
        <v>2023</v>
      </c>
      <c r="D815" t="n">
        <v>3</v>
      </c>
      <c r="E815" t="n">
        <v>702000</v>
      </c>
      <c r="F815" t="n">
        <v>702000</v>
      </c>
      <c r="G815" t="n">
        <v>13549181</v>
      </c>
      <c r="H815" t="n">
        <v>3900000</v>
      </c>
      <c r="I815" t="s">
        <v>3158</v>
      </c>
      <c r="J815" t="s">
        <v>3191</v>
      </c>
    </row>
    <row r="816">
      <c r="A816" t="s">
        <v>2</v>
      </c>
      <c r="B816"/>
      <c r="C816" t="n">
        <v>2023</v>
      </c>
      <c r="D816" t="n">
        <v>3</v>
      </c>
      <c r="E816" t="n">
        <v>15056103</v>
      </c>
      <c r="F816" t="n">
        <v>15056103</v>
      </c>
      <c r="G816" t="n">
        <v>13549181</v>
      </c>
      <c r="H816" t="n">
        <v>83645017</v>
      </c>
      <c r="I816" t="s">
        <v>3182</v>
      </c>
      <c r="J816"/>
    </row>
    <row r="817">
      <c r="A817" t="s">
        <v>2</v>
      </c>
      <c r="B817" t="s">
        <v>3247</v>
      </c>
      <c r="C817" t="n">
        <v>2023</v>
      </c>
      <c r="D817" t="n">
        <v>3</v>
      </c>
      <c r="E817" t="n">
        <v>252000</v>
      </c>
      <c r="F817" t="n">
        <v>252000</v>
      </c>
      <c r="G817" t="n">
        <v>13549181</v>
      </c>
      <c r="H817" t="n">
        <v>1400000</v>
      </c>
      <c r="I817" t="s">
        <v>3158</v>
      </c>
      <c r="J817" t="s">
        <v>3247</v>
      </c>
    </row>
    <row r="818">
      <c r="A818" t="s">
        <v>2</v>
      </c>
      <c r="B818" t="s">
        <v>3191</v>
      </c>
      <c r="C818" t="n">
        <v>2023</v>
      </c>
      <c r="D818" t="n">
        <v>3</v>
      </c>
      <c r="E818" t="n">
        <v>43200</v>
      </c>
      <c r="F818" t="n">
        <v>43200</v>
      </c>
      <c r="G818" t="n">
        <v>13549181</v>
      </c>
      <c r="H818" t="n">
        <v>240000</v>
      </c>
      <c r="I818" t="s">
        <v>3158</v>
      </c>
      <c r="J818" t="s">
        <v>3191</v>
      </c>
    </row>
    <row r="819">
      <c r="A819" t="s">
        <v>2</v>
      </c>
      <c r="B819" t="s">
        <v>3247</v>
      </c>
      <c r="C819" t="n">
        <v>2023</v>
      </c>
      <c r="D819" t="n">
        <v>3</v>
      </c>
      <c r="E819" t="n">
        <v>50400</v>
      </c>
      <c r="F819" t="n">
        <v>50400</v>
      </c>
      <c r="G819" t="n">
        <v>13549181</v>
      </c>
      <c r="H819" t="n">
        <v>280000</v>
      </c>
      <c r="I819" t="s">
        <v>3158</v>
      </c>
      <c r="J819" t="s">
        <v>3247</v>
      </c>
    </row>
    <row r="820">
      <c r="A820" t="s">
        <v>2</v>
      </c>
      <c r="B820" t="s">
        <v>3247</v>
      </c>
      <c r="C820" t="n">
        <v>2023</v>
      </c>
      <c r="D820" t="n">
        <v>3</v>
      </c>
      <c r="E820" t="n">
        <v>127800</v>
      </c>
      <c r="F820" t="n">
        <v>127800</v>
      </c>
      <c r="G820" t="n">
        <v>13549181</v>
      </c>
      <c r="H820" t="n">
        <v>710000</v>
      </c>
      <c r="I820" t="s">
        <v>3158</v>
      </c>
      <c r="J820" t="s">
        <v>3247</v>
      </c>
    </row>
    <row r="821">
      <c r="A821" t="s">
        <v>2</v>
      </c>
      <c r="B821" t="s">
        <v>3247</v>
      </c>
      <c r="C821" t="n">
        <v>2023</v>
      </c>
      <c r="D821" t="n">
        <v>3</v>
      </c>
      <c r="E821" t="n">
        <v>648000</v>
      </c>
      <c r="F821" t="n">
        <v>648000</v>
      </c>
      <c r="G821" t="n">
        <v>13549181</v>
      </c>
      <c r="H821" t="n">
        <v>3600000</v>
      </c>
      <c r="I821" t="s">
        <v>3158</v>
      </c>
      <c r="J821" t="s">
        <v>3247</v>
      </c>
    </row>
    <row r="822">
      <c r="A822" t="s">
        <v>2</v>
      </c>
      <c r="B822" t="s">
        <v>3247</v>
      </c>
      <c r="C822" t="n">
        <v>2023</v>
      </c>
      <c r="D822" t="n">
        <v>3</v>
      </c>
      <c r="E822" t="n">
        <v>1071000</v>
      </c>
      <c r="F822" t="n">
        <v>1071000</v>
      </c>
      <c r="G822" t="n">
        <v>13549181</v>
      </c>
      <c r="H822" t="n">
        <v>5950000</v>
      </c>
      <c r="I822" t="s">
        <v>3158</v>
      </c>
      <c r="J822" t="s">
        <v>3247</v>
      </c>
    </row>
    <row r="823">
      <c r="A823" t="s">
        <v>2</v>
      </c>
      <c r="B823" t="s">
        <v>3220</v>
      </c>
      <c r="C823" t="n">
        <v>2023</v>
      </c>
      <c r="D823" t="n">
        <v>3</v>
      </c>
      <c r="E823" t="n">
        <v>288000</v>
      </c>
      <c r="F823" t="n">
        <v>288000</v>
      </c>
      <c r="G823" t="n">
        <v>13549181</v>
      </c>
      <c r="H823" t="n">
        <v>1600000</v>
      </c>
      <c r="I823" t="s">
        <v>3158</v>
      </c>
      <c r="J823" t="s">
        <v>3220</v>
      </c>
    </row>
    <row r="824">
      <c r="A824" t="s">
        <v>2</v>
      </c>
      <c r="B824"/>
      <c r="C824" t="n">
        <v>2023</v>
      </c>
      <c r="D824" t="n">
        <v>3</v>
      </c>
      <c r="E824" t="n">
        <v>2719848</v>
      </c>
      <c r="F824" t="n">
        <v>2719848</v>
      </c>
      <c r="G824" t="n">
        <v>13549181</v>
      </c>
      <c r="H824" t="n">
        <v>15110267</v>
      </c>
      <c r="I824" t="s">
        <v>3182</v>
      </c>
      <c r="J824"/>
    </row>
    <row r="825">
      <c r="A825" t="s">
        <v>2</v>
      </c>
      <c r="B825" t="s">
        <v>3213</v>
      </c>
      <c r="C825" t="n">
        <v>2019</v>
      </c>
      <c r="D825" t="n">
        <v>2</v>
      </c>
      <c r="E825" t="n">
        <v>4473279</v>
      </c>
      <c r="F825" t="n">
        <v>0</v>
      </c>
      <c r="G825" t="n">
        <v>6457592</v>
      </c>
      <c r="H825" t="n">
        <v>24851550</v>
      </c>
      <c r="I825" t="s">
        <v>3160</v>
      </c>
      <c r="J825" t="s">
        <v>3213</v>
      </c>
    </row>
    <row r="826">
      <c r="A826" t="s">
        <v>2</v>
      </c>
      <c r="B826" t="s">
        <v>3192</v>
      </c>
      <c r="C826" t="n">
        <v>2019</v>
      </c>
      <c r="D826" t="n">
        <v>2</v>
      </c>
      <c r="E826" t="n">
        <v>29157</v>
      </c>
      <c r="F826" t="n">
        <v>0</v>
      </c>
      <c r="G826" t="n">
        <v>6457592</v>
      </c>
      <c r="H826" t="n">
        <v>161982</v>
      </c>
      <c r="I826" t="s">
        <v>3158</v>
      </c>
      <c r="J826" t="s">
        <v>3192</v>
      </c>
    </row>
    <row r="827">
      <c r="A827" t="s">
        <v>2</v>
      </c>
      <c r="B827" t="s">
        <v>3222</v>
      </c>
      <c r="C827" t="n">
        <v>2019</v>
      </c>
      <c r="D827" t="n">
        <v>2</v>
      </c>
      <c r="E827" t="n">
        <v>648000</v>
      </c>
      <c r="F827" t="n">
        <v>0</v>
      </c>
      <c r="G827" t="n">
        <v>6457592</v>
      </c>
      <c r="H827" t="n">
        <v>3600000</v>
      </c>
      <c r="I827" t="s">
        <v>3158</v>
      </c>
      <c r="J827" t="s">
        <v>3222</v>
      </c>
    </row>
    <row r="828">
      <c r="A828" t="s">
        <v>2</v>
      </c>
      <c r="B828" t="s">
        <v>3223</v>
      </c>
      <c r="C828" t="n">
        <v>2019</v>
      </c>
      <c r="D828" t="n">
        <v>2</v>
      </c>
      <c r="E828" t="n">
        <v>720000</v>
      </c>
      <c r="F828" t="n">
        <v>0</v>
      </c>
      <c r="G828" t="n">
        <v>6457592</v>
      </c>
      <c r="H828" t="n">
        <v>4000000</v>
      </c>
      <c r="I828" t="s">
        <v>3158</v>
      </c>
      <c r="J828" t="s">
        <v>3223</v>
      </c>
    </row>
    <row r="829">
      <c r="A829" t="s">
        <v>2</v>
      </c>
      <c r="B829" t="s">
        <v>3250</v>
      </c>
      <c r="C829" t="n">
        <v>2024</v>
      </c>
      <c r="D829" t="n">
        <v>6</v>
      </c>
      <c r="E829" t="n">
        <v>23034</v>
      </c>
      <c r="F829" t="n">
        <v>23034</v>
      </c>
      <c r="G829" t="n">
        <v>15969108</v>
      </c>
      <c r="H829" t="n">
        <v>127967</v>
      </c>
      <c r="I829" t="s">
        <v>3160</v>
      </c>
      <c r="J829" t="s">
        <v>3250</v>
      </c>
    </row>
    <row r="830">
      <c r="A830" t="s">
        <v>2</v>
      </c>
      <c r="B830" t="s">
        <v>3190</v>
      </c>
      <c r="C830" t="n">
        <v>2021</v>
      </c>
      <c r="D830" t="n">
        <v>1</v>
      </c>
      <c r="E830" t="n">
        <v>51668</v>
      </c>
      <c r="F830" t="n">
        <v>51668</v>
      </c>
      <c r="G830" t="n">
        <v>9691997</v>
      </c>
      <c r="H830" t="n">
        <v>287044</v>
      </c>
      <c r="I830" t="s">
        <v>3158</v>
      </c>
      <c r="J830" t="s">
        <v>3190</v>
      </c>
    </row>
    <row r="831">
      <c r="A831" t="s">
        <v>2</v>
      </c>
      <c r="B831" t="s">
        <v>3191</v>
      </c>
      <c r="C831" t="n">
        <v>2021</v>
      </c>
      <c r="D831" t="n">
        <v>1</v>
      </c>
      <c r="E831" t="n">
        <v>351000</v>
      </c>
      <c r="F831" t="n">
        <v>351000</v>
      </c>
      <c r="G831" t="n">
        <v>9691997</v>
      </c>
      <c r="H831" t="n">
        <v>1950000</v>
      </c>
      <c r="I831" t="s">
        <v>3158</v>
      </c>
      <c r="J831" t="s">
        <v>3191</v>
      </c>
    </row>
    <row r="832">
      <c r="A832" t="s">
        <v>2</v>
      </c>
      <c r="B832" t="s">
        <v>3191</v>
      </c>
      <c r="C832" t="n">
        <v>2020</v>
      </c>
      <c r="D832" t="n">
        <v>4</v>
      </c>
      <c r="E832" t="n">
        <v>43200</v>
      </c>
      <c r="F832" t="n">
        <v>43200</v>
      </c>
      <c r="G832" t="n">
        <v>8301013</v>
      </c>
      <c r="H832" t="n">
        <v>240000</v>
      </c>
      <c r="I832" t="s">
        <v>3158</v>
      </c>
      <c r="J832" t="s">
        <v>3191</v>
      </c>
    </row>
    <row r="833">
      <c r="A833" t="s">
        <v>2</v>
      </c>
      <c r="B833" t="s">
        <v>3205</v>
      </c>
      <c r="C833" t="n">
        <v>2020</v>
      </c>
      <c r="D833" t="n">
        <v>4</v>
      </c>
      <c r="E833" t="n">
        <v>17734</v>
      </c>
      <c r="F833" t="n">
        <v>17734</v>
      </c>
      <c r="G833" t="n">
        <v>8301013</v>
      </c>
      <c r="H833" t="n">
        <v>98521</v>
      </c>
      <c r="I833" t="s">
        <v>3158</v>
      </c>
      <c r="J833" t="s">
        <v>3205</v>
      </c>
    </row>
    <row r="834">
      <c r="A834" t="s">
        <v>2</v>
      </c>
      <c r="B834" t="s">
        <v>3191</v>
      </c>
      <c r="C834" t="n">
        <v>2021</v>
      </c>
      <c r="D834" t="n">
        <v>11</v>
      </c>
      <c r="E834" t="n">
        <v>351000</v>
      </c>
      <c r="F834" t="n">
        <v>351000</v>
      </c>
      <c r="G834" t="n">
        <v>11288161</v>
      </c>
      <c r="H834" t="n">
        <v>1950000</v>
      </c>
      <c r="I834" t="s">
        <v>3158</v>
      </c>
      <c r="J834" t="s">
        <v>3191</v>
      </c>
    </row>
    <row r="835">
      <c r="A835" t="s">
        <v>2</v>
      </c>
      <c r="B835" t="s">
        <v>3190</v>
      </c>
      <c r="C835" t="n">
        <v>2021</v>
      </c>
      <c r="D835" t="n">
        <v>11</v>
      </c>
      <c r="E835" t="n">
        <v>18720</v>
      </c>
      <c r="F835" t="n">
        <v>18720</v>
      </c>
      <c r="G835" t="n">
        <v>11288161</v>
      </c>
      <c r="H835" t="n">
        <v>104000</v>
      </c>
      <c r="I835" t="s">
        <v>3158</v>
      </c>
      <c r="J835" t="s">
        <v>3190</v>
      </c>
    </row>
    <row r="836">
      <c r="A836" t="s">
        <v>2</v>
      </c>
      <c r="B836" t="s">
        <v>3208</v>
      </c>
      <c r="C836" t="n">
        <v>2021</v>
      </c>
      <c r="D836" t="n">
        <v>11</v>
      </c>
      <c r="E836" t="n">
        <v>2432903</v>
      </c>
      <c r="F836" t="n">
        <v>2432903</v>
      </c>
      <c r="G836" t="n">
        <v>11288161</v>
      </c>
      <c r="H836" t="n">
        <v>13516125</v>
      </c>
      <c r="I836" t="s">
        <v>3184</v>
      </c>
      <c r="J836" t="s">
        <v>3208</v>
      </c>
    </row>
    <row r="837">
      <c r="A837" t="s">
        <v>2</v>
      </c>
      <c r="B837" t="s">
        <v>3192</v>
      </c>
      <c r="C837" t="n">
        <v>2021</v>
      </c>
      <c r="D837" t="n">
        <v>11</v>
      </c>
      <c r="E837" t="n">
        <v>31673</v>
      </c>
      <c r="F837" t="n">
        <v>31673</v>
      </c>
      <c r="G837" t="n">
        <v>11288161</v>
      </c>
      <c r="H837" t="n">
        <v>175963</v>
      </c>
      <c r="I837" t="s">
        <v>3158</v>
      </c>
      <c r="J837" t="s">
        <v>3192</v>
      </c>
    </row>
    <row r="838">
      <c r="A838" t="s">
        <v>2</v>
      </c>
      <c r="B838" t="s">
        <v>3226</v>
      </c>
      <c r="C838" t="n">
        <v>2021</v>
      </c>
      <c r="D838" t="n">
        <v>11</v>
      </c>
      <c r="E838" t="n">
        <v>302400</v>
      </c>
      <c r="F838" t="n">
        <v>302400</v>
      </c>
      <c r="G838" t="n">
        <v>11288161</v>
      </c>
      <c r="H838" t="n">
        <v>1680000</v>
      </c>
      <c r="I838" t="s">
        <v>3160</v>
      </c>
      <c r="J838" t="s">
        <v>3226</v>
      </c>
    </row>
    <row r="839">
      <c r="A839" t="s">
        <v>2</v>
      </c>
      <c r="B839" t="s">
        <v>3241</v>
      </c>
      <c r="C839" t="n">
        <v>2021</v>
      </c>
      <c r="D839" t="n">
        <v>11</v>
      </c>
      <c r="E839" t="n">
        <v>86400</v>
      </c>
      <c r="F839" t="n">
        <v>86400</v>
      </c>
      <c r="G839" t="n">
        <v>11288161</v>
      </c>
      <c r="H839" t="n">
        <v>480000</v>
      </c>
      <c r="I839" t="s">
        <v>3184</v>
      </c>
      <c r="J839" t="s">
        <v>3241</v>
      </c>
    </row>
    <row r="840">
      <c r="A840" t="s">
        <v>2</v>
      </c>
      <c r="B840" t="s">
        <v>3205</v>
      </c>
      <c r="C840" t="n">
        <v>2019</v>
      </c>
      <c r="D840" t="n">
        <v>1</v>
      </c>
      <c r="E840" t="n">
        <v>2947336</v>
      </c>
      <c r="F840" t="n">
        <v>2947336</v>
      </c>
      <c r="G840" t="n">
        <v>6378231</v>
      </c>
      <c r="H840" t="n">
        <v>16374079</v>
      </c>
      <c r="I840" t="s">
        <v>3182</v>
      </c>
      <c r="J840" t="s">
        <v>3205</v>
      </c>
    </row>
    <row r="841">
      <c r="A841" t="s">
        <v>2</v>
      </c>
      <c r="B841" t="s">
        <v>3205</v>
      </c>
      <c r="C841" t="n">
        <v>2019</v>
      </c>
      <c r="D841" t="n">
        <v>1</v>
      </c>
      <c r="E841" t="n">
        <v>109033763</v>
      </c>
      <c r="F841" t="n">
        <v>109033763</v>
      </c>
      <c r="G841" t="n">
        <v>6378231</v>
      </c>
      <c r="H841" t="n">
        <v>605743122</v>
      </c>
      <c r="I841" t="s">
        <v>3182</v>
      </c>
      <c r="J841" t="s">
        <v>3205</v>
      </c>
    </row>
    <row r="842">
      <c r="A842" t="s">
        <v>2</v>
      </c>
      <c r="B842" t="s">
        <v>3204</v>
      </c>
      <c r="C842" t="n">
        <v>2020</v>
      </c>
      <c r="D842" t="n">
        <v>11</v>
      </c>
      <c r="E842" t="n">
        <v>8509</v>
      </c>
      <c r="F842" t="n">
        <v>8509</v>
      </c>
      <c r="G842" t="n">
        <v>9396986</v>
      </c>
      <c r="H842" t="n">
        <v>47273</v>
      </c>
      <c r="I842" t="s">
        <v>3158</v>
      </c>
      <c r="J842" t="s">
        <v>3204</v>
      </c>
    </row>
    <row r="843">
      <c r="A843" t="s">
        <v>2</v>
      </c>
      <c r="B843" t="s">
        <v>3214</v>
      </c>
      <c r="C843" t="n">
        <v>2020</v>
      </c>
      <c r="D843" t="n">
        <v>11</v>
      </c>
      <c r="E843" t="n">
        <v>70229</v>
      </c>
      <c r="F843" t="n">
        <v>70229</v>
      </c>
      <c r="G843" t="n">
        <v>9396986</v>
      </c>
      <c r="H843" t="n">
        <v>390162</v>
      </c>
      <c r="I843" t="s">
        <v>3158</v>
      </c>
      <c r="J843" t="s">
        <v>3214</v>
      </c>
    </row>
    <row r="844">
      <c r="A844" t="s">
        <v>2</v>
      </c>
      <c r="B844" t="s">
        <v>3204</v>
      </c>
      <c r="C844" t="n">
        <v>2020</v>
      </c>
      <c r="D844" t="n">
        <v>11</v>
      </c>
      <c r="E844" t="n">
        <v>4416</v>
      </c>
      <c r="F844" t="n">
        <v>4416</v>
      </c>
      <c r="G844" t="n">
        <v>9396986</v>
      </c>
      <c r="H844" t="n">
        <v>24534</v>
      </c>
      <c r="I844" t="s">
        <v>3158</v>
      </c>
      <c r="J844" t="s">
        <v>3204</v>
      </c>
    </row>
    <row r="845">
      <c r="A845" t="s">
        <v>2</v>
      </c>
      <c r="B845" t="s">
        <v>3228</v>
      </c>
      <c r="C845" t="n">
        <v>2020</v>
      </c>
      <c r="D845" t="n">
        <v>11</v>
      </c>
      <c r="E845" t="n">
        <v>270000</v>
      </c>
      <c r="F845" t="n">
        <v>270000</v>
      </c>
      <c r="G845" t="n">
        <v>9396986</v>
      </c>
      <c r="H845" t="n">
        <v>1500000</v>
      </c>
      <c r="I845" t="s">
        <v>3158</v>
      </c>
      <c r="J845" t="s">
        <v>3228</v>
      </c>
    </row>
    <row r="846">
      <c r="A846" t="s">
        <v>2</v>
      </c>
      <c r="B846" t="s">
        <v>3191</v>
      </c>
      <c r="C846" t="n">
        <v>2024</v>
      </c>
      <c r="D846" t="n">
        <v>7</v>
      </c>
      <c r="E846" t="n">
        <v>4022</v>
      </c>
      <c r="F846" t="n">
        <v>4022</v>
      </c>
      <c r="G846" t="n">
        <v>16155697</v>
      </c>
      <c r="H846" t="n">
        <v>22344</v>
      </c>
      <c r="I846" t="s">
        <v>3158</v>
      </c>
      <c r="J846" t="s">
        <v>3191</v>
      </c>
    </row>
    <row r="847">
      <c r="A847" t="s">
        <v>2</v>
      </c>
      <c r="B847" t="s">
        <v>3187</v>
      </c>
      <c r="C847" t="n">
        <v>2024</v>
      </c>
      <c r="D847" t="n">
        <v>7</v>
      </c>
      <c r="E847" t="n">
        <v>567000</v>
      </c>
      <c r="F847" t="n">
        <v>567000</v>
      </c>
      <c r="G847" t="n">
        <v>16155697</v>
      </c>
      <c r="H847" t="n">
        <v>3150000</v>
      </c>
      <c r="I847" t="s">
        <v>3158</v>
      </c>
      <c r="J847" t="s">
        <v>3187</v>
      </c>
    </row>
    <row r="848">
      <c r="A848" t="s">
        <v>2</v>
      </c>
      <c r="B848" t="s">
        <v>3191</v>
      </c>
      <c r="C848" t="n">
        <v>2024</v>
      </c>
      <c r="D848" t="n">
        <v>7</v>
      </c>
      <c r="E848" t="n">
        <v>12671</v>
      </c>
      <c r="F848" t="n">
        <v>12671</v>
      </c>
      <c r="G848" t="n">
        <v>16155697</v>
      </c>
      <c r="H848" t="n">
        <v>70394</v>
      </c>
      <c r="I848" t="s">
        <v>3158</v>
      </c>
      <c r="J848" t="s">
        <v>3191</v>
      </c>
    </row>
    <row r="849">
      <c r="A849" t="s">
        <v>2</v>
      </c>
      <c r="B849" t="s">
        <v>3190</v>
      </c>
      <c r="C849" t="n">
        <v>2024</v>
      </c>
      <c r="D849" t="n">
        <v>7</v>
      </c>
      <c r="E849" t="n">
        <v>16568</v>
      </c>
      <c r="F849" t="n">
        <v>16568</v>
      </c>
      <c r="G849" t="n">
        <v>16155697</v>
      </c>
      <c r="H849" t="n">
        <v>92044</v>
      </c>
      <c r="I849" t="s">
        <v>3158</v>
      </c>
      <c r="J849" t="s">
        <v>3190</v>
      </c>
    </row>
    <row r="850">
      <c r="A850" t="s">
        <v>2</v>
      </c>
      <c r="B850" t="s">
        <v>3237</v>
      </c>
      <c r="C850" t="n">
        <v>2024</v>
      </c>
      <c r="D850" t="n">
        <v>7</v>
      </c>
      <c r="E850" t="n">
        <v>50472</v>
      </c>
      <c r="F850" t="n">
        <v>50472</v>
      </c>
      <c r="G850" t="n">
        <v>16155697</v>
      </c>
      <c r="H850" t="n">
        <v>280400</v>
      </c>
      <c r="I850" t="s">
        <v>3158</v>
      </c>
      <c r="J850" t="s">
        <v>3237</v>
      </c>
    </row>
    <row r="851">
      <c r="A851" t="s">
        <v>2</v>
      </c>
      <c r="B851" t="s">
        <v>3193</v>
      </c>
      <c r="C851" t="n">
        <v>2024</v>
      </c>
      <c r="D851" t="n">
        <v>7</v>
      </c>
      <c r="E851" t="n">
        <v>88982</v>
      </c>
      <c r="F851" t="n">
        <v>88982</v>
      </c>
      <c r="G851" t="n">
        <v>16155697</v>
      </c>
      <c r="H851" t="n">
        <v>494344</v>
      </c>
      <c r="I851" t="s">
        <v>3158</v>
      </c>
      <c r="J851" t="s">
        <v>3193</v>
      </c>
    </row>
    <row r="852">
      <c r="A852" t="s">
        <v>2</v>
      </c>
      <c r="B852" t="s">
        <v>3203</v>
      </c>
      <c r="C852" t="n">
        <v>2023</v>
      </c>
      <c r="D852" t="n">
        <v>8</v>
      </c>
      <c r="E852" t="n">
        <v>517888</v>
      </c>
      <c r="F852" t="n">
        <v>517888</v>
      </c>
      <c r="G852" t="n">
        <v>14218666</v>
      </c>
      <c r="H852" t="n">
        <v>2877153</v>
      </c>
      <c r="I852" t="s">
        <v>3184</v>
      </c>
      <c r="J852" t="s">
        <v>3203</v>
      </c>
    </row>
    <row r="853">
      <c r="A853" t="s">
        <v>2</v>
      </c>
      <c r="B853" t="s">
        <v>3199</v>
      </c>
      <c r="C853" t="n">
        <v>2023</v>
      </c>
      <c r="D853" t="n">
        <v>8</v>
      </c>
      <c r="E853" t="n">
        <v>88029</v>
      </c>
      <c r="F853" t="n">
        <v>88029</v>
      </c>
      <c r="G853" t="n">
        <v>14218666</v>
      </c>
      <c r="H853" t="n">
        <v>489050</v>
      </c>
      <c r="I853" t="s">
        <v>3158</v>
      </c>
      <c r="J853" t="s">
        <v>3199</v>
      </c>
    </row>
    <row r="854">
      <c r="A854" t="s">
        <v>2</v>
      </c>
      <c r="B854" t="s">
        <v>3190</v>
      </c>
      <c r="C854" t="n">
        <v>2023</v>
      </c>
      <c r="D854" t="n">
        <v>8</v>
      </c>
      <c r="E854" t="n">
        <v>7741</v>
      </c>
      <c r="F854" t="n">
        <v>7741</v>
      </c>
      <c r="G854" t="n">
        <v>14218666</v>
      </c>
      <c r="H854" t="n">
        <v>43006</v>
      </c>
      <c r="I854" t="s">
        <v>3158</v>
      </c>
      <c r="J854" t="s">
        <v>3190</v>
      </c>
    </row>
    <row r="855">
      <c r="A855" t="s">
        <v>2</v>
      </c>
      <c r="B855" t="s">
        <v>3209</v>
      </c>
      <c r="C855" t="n">
        <v>2019</v>
      </c>
      <c r="D855" t="n">
        <v>8</v>
      </c>
      <c r="E855" t="n">
        <v>937980</v>
      </c>
      <c r="F855" t="n">
        <v>0</v>
      </c>
      <c r="G855" t="n">
        <v>7189708</v>
      </c>
      <c r="H855" t="n">
        <v>5211000</v>
      </c>
      <c r="I855" t="s">
        <v>3160</v>
      </c>
      <c r="J855" t="s">
        <v>3209</v>
      </c>
    </row>
    <row r="856">
      <c r="A856" t="s">
        <v>2</v>
      </c>
      <c r="B856" t="s">
        <v>3278</v>
      </c>
      <c r="C856" t="n">
        <v>2019</v>
      </c>
      <c r="D856" t="n">
        <v>8</v>
      </c>
      <c r="E856" t="n">
        <v>64800</v>
      </c>
      <c r="F856" t="n">
        <v>0</v>
      </c>
      <c r="G856" t="n">
        <v>7189708</v>
      </c>
      <c r="H856" t="n">
        <v>360000</v>
      </c>
      <c r="I856" t="s">
        <v>3160</v>
      </c>
      <c r="J856" t="s">
        <v>3278</v>
      </c>
    </row>
    <row r="857">
      <c r="A857" t="s">
        <v>2</v>
      </c>
      <c r="B857" t="s">
        <v>3192</v>
      </c>
      <c r="C857" t="n">
        <v>2019</v>
      </c>
      <c r="D857" t="n">
        <v>8</v>
      </c>
      <c r="E857" t="n">
        <v>10989</v>
      </c>
      <c r="F857" t="n">
        <v>0</v>
      </c>
      <c r="G857" t="n">
        <v>7189708</v>
      </c>
      <c r="H857" t="n">
        <v>61050</v>
      </c>
      <c r="I857" t="s">
        <v>3158</v>
      </c>
      <c r="J857" t="s">
        <v>3192</v>
      </c>
    </row>
    <row r="858">
      <c r="A858" t="s">
        <v>2</v>
      </c>
      <c r="B858" t="s">
        <v>3217</v>
      </c>
      <c r="C858" t="n">
        <v>2021</v>
      </c>
      <c r="D858" t="n">
        <v>10</v>
      </c>
      <c r="E858" t="n">
        <v>28350</v>
      </c>
      <c r="F858" t="n">
        <v>28350</v>
      </c>
      <c r="G858" t="n">
        <v>11155793</v>
      </c>
      <c r="H858" t="n">
        <v>157500</v>
      </c>
      <c r="I858" t="s">
        <v>3184</v>
      </c>
      <c r="J858" t="s">
        <v>3217</v>
      </c>
    </row>
    <row r="859">
      <c r="A859" t="s">
        <v>2</v>
      </c>
      <c r="B859" t="s">
        <v>3201</v>
      </c>
      <c r="C859" t="n">
        <v>2025</v>
      </c>
      <c r="D859" t="n">
        <v>5</v>
      </c>
      <c r="E859" t="n">
        <v>105529</v>
      </c>
      <c r="F859" t="n">
        <v>105529</v>
      </c>
      <c r="G859" t="n">
        <v>18150603</v>
      </c>
      <c r="H859" t="n">
        <v>586272</v>
      </c>
      <c r="I859" t="s">
        <v>3158</v>
      </c>
      <c r="J859" t="s">
        <v>3201</v>
      </c>
    </row>
    <row r="860">
      <c r="A860" t="s">
        <v>2</v>
      </c>
      <c r="B860" t="s">
        <v>3252</v>
      </c>
      <c r="C860" t="n">
        <v>2025</v>
      </c>
      <c r="D860" t="n">
        <v>5</v>
      </c>
      <c r="E860" t="n">
        <v>4936</v>
      </c>
      <c r="F860" t="n">
        <v>4936</v>
      </c>
      <c r="G860" t="n">
        <v>18150603</v>
      </c>
      <c r="H860" t="n">
        <v>27422</v>
      </c>
      <c r="I860" t="s">
        <v>3158</v>
      </c>
      <c r="J860" t="s">
        <v>3252</v>
      </c>
    </row>
    <row r="861">
      <c r="A861" t="s">
        <v>2</v>
      </c>
      <c r="B861" t="s">
        <v>3252</v>
      </c>
      <c r="C861" t="n">
        <v>2025</v>
      </c>
      <c r="D861" t="n">
        <v>5</v>
      </c>
      <c r="E861" t="n">
        <v>-8546</v>
      </c>
      <c r="F861" t="n">
        <v>-8546</v>
      </c>
      <c r="G861" t="n">
        <v>18150603</v>
      </c>
      <c r="H861" t="n">
        <v>-47478</v>
      </c>
      <c r="I861" t="s">
        <v>3158</v>
      </c>
      <c r="J861" t="s">
        <v>3252</v>
      </c>
    </row>
    <row r="862">
      <c r="A862" t="s">
        <v>2</v>
      </c>
      <c r="B862" t="s">
        <v>3190</v>
      </c>
      <c r="C862" t="n">
        <v>2025</v>
      </c>
      <c r="D862" t="n">
        <v>5</v>
      </c>
      <c r="E862" t="n">
        <v>68767</v>
      </c>
      <c r="F862" t="n">
        <v>68767</v>
      </c>
      <c r="G862" t="n">
        <v>18150603</v>
      </c>
      <c r="H862" t="n">
        <v>382039</v>
      </c>
      <c r="I862" t="s">
        <v>3158</v>
      </c>
      <c r="J862" t="s">
        <v>3190</v>
      </c>
    </row>
    <row r="863">
      <c r="A863" t="s">
        <v>2</v>
      </c>
      <c r="B863" t="s">
        <v>32</v>
      </c>
      <c r="C863" t="n">
        <v>2025</v>
      </c>
      <c r="D863" t="n">
        <v>4</v>
      </c>
      <c r="E863" t="n">
        <v>4504637</v>
      </c>
      <c r="F863" t="n">
        <v>4504637</v>
      </c>
      <c r="G863" t="n">
        <v>17970696</v>
      </c>
      <c r="H863" t="n">
        <v>25025761</v>
      </c>
      <c r="I863" t="s">
        <v>3184</v>
      </c>
      <c r="J863" t="s">
        <v>32</v>
      </c>
    </row>
    <row r="864">
      <c r="A864" t="s">
        <v>2</v>
      </c>
      <c r="B864" t="s">
        <v>32</v>
      </c>
      <c r="C864" t="n">
        <v>2025</v>
      </c>
      <c r="D864" t="n">
        <v>4</v>
      </c>
      <c r="E864" t="n">
        <v>52642206</v>
      </c>
      <c r="F864" t="n">
        <v>52642206</v>
      </c>
      <c r="G864" t="n">
        <v>17970696</v>
      </c>
      <c r="H864" t="n">
        <v>292456700</v>
      </c>
      <c r="I864" t="s">
        <v>3184</v>
      </c>
      <c r="J864" t="s">
        <v>32</v>
      </c>
    </row>
    <row r="865">
      <c r="A865" t="s">
        <v>2</v>
      </c>
      <c r="B865" t="s">
        <v>32</v>
      </c>
      <c r="C865" t="n">
        <v>2025</v>
      </c>
      <c r="D865" t="n">
        <v>4</v>
      </c>
      <c r="E865" t="n">
        <v>569324</v>
      </c>
      <c r="F865" t="n">
        <v>569324</v>
      </c>
      <c r="G865" t="n">
        <v>17970696</v>
      </c>
      <c r="H865" t="n">
        <v>3162911</v>
      </c>
      <c r="I865" t="s">
        <v>3184</v>
      </c>
      <c r="J865" t="s">
        <v>32</v>
      </c>
    </row>
    <row r="866">
      <c r="A866" t="s">
        <v>2</v>
      </c>
      <c r="B866" t="s">
        <v>3190</v>
      </c>
      <c r="C866" t="n">
        <v>2025</v>
      </c>
      <c r="D866" t="n">
        <v>4</v>
      </c>
      <c r="E866" t="n">
        <v>2252223</v>
      </c>
      <c r="F866" t="n">
        <v>2252223</v>
      </c>
      <c r="G866" t="n">
        <v>17970696</v>
      </c>
      <c r="H866" t="n">
        <v>12512350</v>
      </c>
      <c r="I866" t="s">
        <v>3158</v>
      </c>
      <c r="J866" t="s">
        <v>3190</v>
      </c>
    </row>
    <row r="867">
      <c r="A867" t="s">
        <v>2</v>
      </c>
      <c r="B867" t="s">
        <v>3240</v>
      </c>
      <c r="C867" t="n">
        <v>2025</v>
      </c>
      <c r="D867" t="n">
        <v>4</v>
      </c>
      <c r="E867" t="n">
        <v>4868</v>
      </c>
      <c r="F867" t="n">
        <v>4868</v>
      </c>
      <c r="G867" t="n">
        <v>17970696</v>
      </c>
      <c r="H867" t="n">
        <v>27044</v>
      </c>
      <c r="I867" t="s">
        <v>3158</v>
      </c>
      <c r="J867" t="s">
        <v>3240</v>
      </c>
    </row>
    <row r="868">
      <c r="A868" t="s">
        <v>2</v>
      </c>
      <c r="B868" t="s">
        <v>3219</v>
      </c>
      <c r="C868" t="n">
        <v>2025</v>
      </c>
      <c r="D868" t="n">
        <v>4</v>
      </c>
      <c r="E868" t="n">
        <v>311186</v>
      </c>
      <c r="F868" t="n">
        <v>311186</v>
      </c>
      <c r="G868" t="n">
        <v>17970696</v>
      </c>
      <c r="H868" t="n">
        <v>1728811</v>
      </c>
      <c r="I868" t="s">
        <v>3160</v>
      </c>
      <c r="J868" t="s">
        <v>3219</v>
      </c>
    </row>
    <row r="869">
      <c r="A869" t="s">
        <v>2</v>
      </c>
      <c r="B869" t="s">
        <v>3201</v>
      </c>
      <c r="C869" t="n">
        <v>2025</v>
      </c>
      <c r="D869" t="n">
        <v>4</v>
      </c>
      <c r="E869" t="n">
        <v>18704</v>
      </c>
      <c r="F869" t="n">
        <v>18704</v>
      </c>
      <c r="G869" t="n">
        <v>17970696</v>
      </c>
      <c r="H869" t="n">
        <v>103911</v>
      </c>
      <c r="I869" t="s">
        <v>3158</v>
      </c>
      <c r="J869" t="s">
        <v>3201</v>
      </c>
    </row>
    <row r="870">
      <c r="A870" t="s">
        <v>2</v>
      </c>
      <c r="B870" t="s">
        <v>3191</v>
      </c>
      <c r="C870" t="n">
        <v>2025</v>
      </c>
      <c r="D870" t="n">
        <v>4</v>
      </c>
      <c r="E870" t="n">
        <v>6453</v>
      </c>
      <c r="F870" t="n">
        <v>6453</v>
      </c>
      <c r="G870" t="n">
        <v>17970696</v>
      </c>
      <c r="H870" t="n">
        <v>35850</v>
      </c>
      <c r="I870" t="s">
        <v>3158</v>
      </c>
      <c r="J870" t="s">
        <v>3191</v>
      </c>
    </row>
    <row r="871">
      <c r="A871" t="s">
        <v>2</v>
      </c>
      <c r="B871" t="s">
        <v>3191</v>
      </c>
      <c r="C871" t="n">
        <v>2025</v>
      </c>
      <c r="D871" t="n">
        <v>4</v>
      </c>
      <c r="E871" t="n">
        <v>3711</v>
      </c>
      <c r="F871" t="n">
        <v>3711</v>
      </c>
      <c r="G871" t="n">
        <v>17970696</v>
      </c>
      <c r="H871" t="n">
        <v>20617</v>
      </c>
      <c r="I871" t="s">
        <v>3158</v>
      </c>
      <c r="J871" t="s">
        <v>3191</v>
      </c>
    </row>
    <row r="872">
      <c r="A872" t="s">
        <v>2</v>
      </c>
      <c r="B872" t="s">
        <v>3240</v>
      </c>
      <c r="C872" t="n">
        <v>2025</v>
      </c>
      <c r="D872" t="n">
        <v>4</v>
      </c>
      <c r="E872" t="n">
        <v>6076</v>
      </c>
      <c r="F872" t="n">
        <v>6076</v>
      </c>
      <c r="G872" t="n">
        <v>17970696</v>
      </c>
      <c r="H872" t="n">
        <v>33756</v>
      </c>
      <c r="I872" t="s">
        <v>3158</v>
      </c>
      <c r="J872" t="s">
        <v>3240</v>
      </c>
    </row>
    <row r="873">
      <c r="A873" t="s">
        <v>2</v>
      </c>
      <c r="B873" t="s">
        <v>3212</v>
      </c>
      <c r="C873" t="n">
        <v>2020</v>
      </c>
      <c r="D873" t="n">
        <v>2</v>
      </c>
      <c r="E873" t="n">
        <v>16380</v>
      </c>
      <c r="F873" t="n">
        <v>16380</v>
      </c>
      <c r="G873" t="n">
        <v>8075887</v>
      </c>
      <c r="H873" t="n">
        <v>91000</v>
      </c>
      <c r="I873" t="s">
        <v>3160</v>
      </c>
      <c r="J873" t="s">
        <v>3212</v>
      </c>
    </row>
    <row r="874">
      <c r="A874" t="s">
        <v>2</v>
      </c>
      <c r="B874" t="s">
        <v>3190</v>
      </c>
      <c r="C874" t="n">
        <v>2020</v>
      </c>
      <c r="D874" t="n">
        <v>2</v>
      </c>
      <c r="E874" t="n">
        <v>2032888</v>
      </c>
      <c r="F874" t="n">
        <v>2032888</v>
      </c>
      <c r="G874" t="n">
        <v>8075887</v>
      </c>
      <c r="H874" t="n">
        <v>11293821</v>
      </c>
      <c r="I874" t="s">
        <v>3158</v>
      </c>
      <c r="J874" t="s">
        <v>3190</v>
      </c>
    </row>
    <row r="875">
      <c r="A875" t="s">
        <v>2</v>
      </c>
      <c r="B875" t="s">
        <v>3200</v>
      </c>
      <c r="C875" t="n">
        <v>2020</v>
      </c>
      <c r="D875" t="n">
        <v>2</v>
      </c>
      <c r="E875" t="n">
        <v>1789920</v>
      </c>
      <c r="F875" t="n">
        <v>1789920</v>
      </c>
      <c r="G875" t="n">
        <v>8075887</v>
      </c>
      <c r="H875" t="n">
        <v>9944000</v>
      </c>
      <c r="I875" t="s">
        <v>3158</v>
      </c>
      <c r="J875" t="s">
        <v>3200</v>
      </c>
    </row>
    <row r="876">
      <c r="A876" t="s">
        <v>2</v>
      </c>
      <c r="B876" t="s">
        <v>3205</v>
      </c>
      <c r="C876" t="n">
        <v>2020</v>
      </c>
      <c r="D876" t="n">
        <v>2</v>
      </c>
      <c r="E876" t="n">
        <v>608</v>
      </c>
      <c r="F876" t="n">
        <v>608</v>
      </c>
      <c r="G876" t="n">
        <v>8075887</v>
      </c>
      <c r="H876" t="n">
        <v>3375</v>
      </c>
      <c r="I876" t="s">
        <v>3158</v>
      </c>
      <c r="J876" t="s">
        <v>3205</v>
      </c>
    </row>
    <row r="877">
      <c r="A877" t="s">
        <v>2</v>
      </c>
      <c r="B877" t="s">
        <v>3203</v>
      </c>
      <c r="C877" t="n">
        <v>2024</v>
      </c>
      <c r="D877" t="n">
        <v>11</v>
      </c>
      <c r="E877" t="n">
        <v>14040</v>
      </c>
      <c r="F877" t="n">
        <v>14040</v>
      </c>
      <c r="G877" t="n">
        <v>16910749</v>
      </c>
      <c r="H877" t="n">
        <v>78000</v>
      </c>
      <c r="I877" t="s">
        <v>3160</v>
      </c>
      <c r="J877" t="s">
        <v>3203</v>
      </c>
    </row>
    <row r="878">
      <c r="A878" t="s">
        <v>2</v>
      </c>
      <c r="B878" t="s">
        <v>3226</v>
      </c>
      <c r="C878" t="n">
        <v>2024</v>
      </c>
      <c r="D878" t="n">
        <v>11</v>
      </c>
      <c r="E878" t="n">
        <v>378000</v>
      </c>
      <c r="F878" t="n">
        <v>378000</v>
      </c>
      <c r="G878" t="n">
        <v>16910749</v>
      </c>
      <c r="H878" t="n">
        <v>2100000</v>
      </c>
      <c r="I878" t="s">
        <v>3160</v>
      </c>
      <c r="J878" t="s">
        <v>3226</v>
      </c>
    </row>
    <row r="879">
      <c r="A879" t="s">
        <v>2</v>
      </c>
      <c r="B879" t="s">
        <v>3190</v>
      </c>
      <c r="C879" t="n">
        <v>2024</v>
      </c>
      <c r="D879" t="n">
        <v>11</v>
      </c>
      <c r="E879" t="n">
        <v>13300</v>
      </c>
      <c r="F879" t="n">
        <v>13300</v>
      </c>
      <c r="G879" t="n">
        <v>16910749</v>
      </c>
      <c r="H879" t="n">
        <v>73889</v>
      </c>
      <c r="I879" t="s">
        <v>3160</v>
      </c>
      <c r="J879" t="s">
        <v>3190</v>
      </c>
    </row>
    <row r="880">
      <c r="A880" t="s">
        <v>2</v>
      </c>
      <c r="B880" t="s">
        <v>3273</v>
      </c>
      <c r="C880" t="n">
        <v>2024</v>
      </c>
      <c r="D880" t="n">
        <v>11</v>
      </c>
      <c r="E880" t="n">
        <v>-1751274</v>
      </c>
      <c r="F880" t="n">
        <v>-1751274</v>
      </c>
      <c r="G880" t="n">
        <v>16910749</v>
      </c>
      <c r="H880" t="n">
        <v>-9729300</v>
      </c>
      <c r="I880" t="s">
        <v>3184</v>
      </c>
      <c r="J880" t="s">
        <v>3273</v>
      </c>
    </row>
    <row r="881">
      <c r="A881" t="s">
        <v>2</v>
      </c>
      <c r="B881" t="s">
        <v>3212</v>
      </c>
      <c r="C881" t="n">
        <v>2024</v>
      </c>
      <c r="D881" t="n">
        <v>11</v>
      </c>
      <c r="E881" t="n">
        <v>637200</v>
      </c>
      <c r="F881" t="n">
        <v>637200</v>
      </c>
      <c r="G881" t="n">
        <v>16910749</v>
      </c>
      <c r="H881" t="n">
        <v>3540000</v>
      </c>
      <c r="I881" t="s">
        <v>3158</v>
      </c>
      <c r="J881" t="s">
        <v>3212</v>
      </c>
    </row>
    <row r="882">
      <c r="A882" t="s">
        <v>2</v>
      </c>
      <c r="B882" t="s">
        <v>3193</v>
      </c>
      <c r="C882" t="n">
        <v>2022</v>
      </c>
      <c r="D882" t="n">
        <v>3</v>
      </c>
      <c r="E882" t="n">
        <v>351078</v>
      </c>
      <c r="F882" t="n">
        <v>351078</v>
      </c>
      <c r="G882" t="n">
        <v>11870918</v>
      </c>
      <c r="H882" t="n">
        <v>1950433</v>
      </c>
      <c r="I882" t="s">
        <v>3158</v>
      </c>
      <c r="J882" t="s">
        <v>3193</v>
      </c>
    </row>
    <row r="883">
      <c r="A883" t="s">
        <v>2</v>
      </c>
      <c r="B883" t="s">
        <v>3205</v>
      </c>
      <c r="C883" t="n">
        <v>2022</v>
      </c>
      <c r="D883" t="n">
        <v>3</v>
      </c>
      <c r="E883" t="n">
        <v>-50526</v>
      </c>
      <c r="F883" t="n">
        <v>-50526</v>
      </c>
      <c r="G883" t="n">
        <v>11870918</v>
      </c>
      <c r="H883" t="n">
        <v>-280700</v>
      </c>
      <c r="I883" t="s">
        <v>3158</v>
      </c>
      <c r="J883" t="s">
        <v>3205</v>
      </c>
    </row>
    <row r="884">
      <c r="A884" t="s">
        <v>2</v>
      </c>
      <c r="B884" t="s">
        <v>32</v>
      </c>
      <c r="C884" t="n">
        <v>2022</v>
      </c>
      <c r="D884" t="n">
        <v>3</v>
      </c>
      <c r="E884" t="n">
        <v>605135</v>
      </c>
      <c r="F884" t="n">
        <v>605135</v>
      </c>
      <c r="G884" t="n">
        <v>11870918</v>
      </c>
      <c r="H884" t="n">
        <v>3361861</v>
      </c>
      <c r="I884" t="s">
        <v>3158</v>
      </c>
      <c r="J884" t="s">
        <v>32</v>
      </c>
    </row>
    <row r="885">
      <c r="A885" t="s">
        <v>2</v>
      </c>
      <c r="B885" t="s">
        <v>3193</v>
      </c>
      <c r="C885" t="n">
        <v>2022</v>
      </c>
      <c r="D885" t="n">
        <v>3</v>
      </c>
      <c r="E885" t="n">
        <v>402857</v>
      </c>
      <c r="F885" t="n">
        <v>402857</v>
      </c>
      <c r="G885" t="n">
        <v>11870918</v>
      </c>
      <c r="H885" t="n">
        <v>2238094</v>
      </c>
      <c r="I885" t="s">
        <v>3158</v>
      </c>
      <c r="J885" t="s">
        <v>3193</v>
      </c>
    </row>
    <row r="886">
      <c r="A886" t="s">
        <v>2</v>
      </c>
      <c r="B886" t="s">
        <v>3204</v>
      </c>
      <c r="C886" t="n">
        <v>2022</v>
      </c>
      <c r="D886" t="n">
        <v>3</v>
      </c>
      <c r="E886" t="n">
        <v>653906</v>
      </c>
      <c r="F886" t="n">
        <v>653906</v>
      </c>
      <c r="G886" t="n">
        <v>11870918</v>
      </c>
      <c r="H886" t="n">
        <v>3632811</v>
      </c>
      <c r="I886" t="s">
        <v>3158</v>
      </c>
      <c r="J886" t="s">
        <v>3204</v>
      </c>
    </row>
    <row r="887">
      <c r="A887" t="s">
        <v>2</v>
      </c>
      <c r="B887" t="s">
        <v>3205</v>
      </c>
      <c r="C887" t="n">
        <v>2022</v>
      </c>
      <c r="D887" t="n">
        <v>3</v>
      </c>
      <c r="E887" t="n">
        <v>-33794</v>
      </c>
      <c r="F887" t="n">
        <v>-33794</v>
      </c>
      <c r="G887" t="n">
        <v>11870918</v>
      </c>
      <c r="H887" t="n">
        <v>-187744</v>
      </c>
      <c r="I887" t="s">
        <v>3158</v>
      </c>
      <c r="J887" t="s">
        <v>3205</v>
      </c>
    </row>
    <row r="888">
      <c r="A888" t="s">
        <v>2</v>
      </c>
      <c r="B888" t="s">
        <v>3193</v>
      </c>
      <c r="C888" t="n">
        <v>2022</v>
      </c>
      <c r="D888" t="n">
        <v>3</v>
      </c>
      <c r="E888" t="n">
        <v>108331</v>
      </c>
      <c r="F888" t="n">
        <v>108331</v>
      </c>
      <c r="G888" t="n">
        <v>11870918</v>
      </c>
      <c r="H888" t="n">
        <v>601839</v>
      </c>
      <c r="I888" t="s">
        <v>3158</v>
      </c>
      <c r="J888" t="s">
        <v>3193</v>
      </c>
    </row>
    <row r="889">
      <c r="A889" t="s">
        <v>2</v>
      </c>
      <c r="B889" t="s">
        <v>3223</v>
      </c>
      <c r="C889" t="n">
        <v>2022</v>
      </c>
      <c r="D889" t="n">
        <v>3</v>
      </c>
      <c r="E889" t="n">
        <v>-720000</v>
      </c>
      <c r="F889" t="n">
        <v>-720000</v>
      </c>
      <c r="G889" t="n">
        <v>11870918</v>
      </c>
      <c r="H889" t="n">
        <v>-4000000</v>
      </c>
      <c r="I889" t="s">
        <v>3158</v>
      </c>
      <c r="J889" t="s">
        <v>3223</v>
      </c>
    </row>
    <row r="890">
      <c r="A890" t="s">
        <v>2</v>
      </c>
      <c r="B890" t="s">
        <v>3204</v>
      </c>
      <c r="C890" t="n">
        <v>2022</v>
      </c>
      <c r="D890" t="n">
        <v>3</v>
      </c>
      <c r="E890" t="n">
        <v>7923</v>
      </c>
      <c r="F890" t="n">
        <v>7923</v>
      </c>
      <c r="G890" t="n">
        <v>11870918</v>
      </c>
      <c r="H890" t="n">
        <v>44017</v>
      </c>
      <c r="I890" t="s">
        <v>3158</v>
      </c>
      <c r="J890" t="s">
        <v>3204</v>
      </c>
    </row>
    <row r="891">
      <c r="A891" t="s">
        <v>2</v>
      </c>
      <c r="B891" t="s">
        <v>3190</v>
      </c>
      <c r="C891" t="n">
        <v>2022</v>
      </c>
      <c r="D891" t="n">
        <v>3</v>
      </c>
      <c r="E891" t="n">
        <v>23132</v>
      </c>
      <c r="F891" t="n">
        <v>23132</v>
      </c>
      <c r="G891" t="n">
        <v>11870918</v>
      </c>
      <c r="H891" t="n">
        <v>128511</v>
      </c>
      <c r="I891" t="s">
        <v>3158</v>
      </c>
      <c r="J891" t="s">
        <v>3190</v>
      </c>
    </row>
    <row r="892">
      <c r="A892" t="s">
        <v>2</v>
      </c>
      <c r="B892" t="s">
        <v>3254</v>
      </c>
      <c r="C892" t="n">
        <v>2022</v>
      </c>
      <c r="D892" t="n">
        <v>3</v>
      </c>
      <c r="E892" t="n">
        <v>33559</v>
      </c>
      <c r="F892" t="n">
        <v>33559</v>
      </c>
      <c r="G892" t="n">
        <v>11870918</v>
      </c>
      <c r="H892" t="n">
        <v>186439</v>
      </c>
      <c r="I892" t="s">
        <v>3158</v>
      </c>
      <c r="J892" t="s">
        <v>3254</v>
      </c>
    </row>
    <row r="893">
      <c r="A893" t="s">
        <v>2</v>
      </c>
      <c r="B893" t="s">
        <v>3193</v>
      </c>
      <c r="C893" t="n">
        <v>2022</v>
      </c>
      <c r="D893" t="n">
        <v>3</v>
      </c>
      <c r="E893" t="n">
        <v>346958</v>
      </c>
      <c r="F893" t="n">
        <v>346958</v>
      </c>
      <c r="G893" t="n">
        <v>11870918</v>
      </c>
      <c r="H893" t="n">
        <v>1927544</v>
      </c>
      <c r="I893" t="s">
        <v>3158</v>
      </c>
      <c r="J893" t="s">
        <v>3193</v>
      </c>
    </row>
    <row r="894">
      <c r="A894" t="s">
        <v>2</v>
      </c>
      <c r="B894" t="s">
        <v>3204</v>
      </c>
      <c r="C894" t="n">
        <v>2022</v>
      </c>
      <c r="D894" t="n">
        <v>3</v>
      </c>
      <c r="E894" t="n">
        <v>610313</v>
      </c>
      <c r="F894" t="n">
        <v>610313</v>
      </c>
      <c r="G894" t="n">
        <v>11870918</v>
      </c>
      <c r="H894" t="n">
        <v>3390628</v>
      </c>
      <c r="I894" t="s">
        <v>3158</v>
      </c>
      <c r="J894" t="s">
        <v>3204</v>
      </c>
    </row>
    <row r="895">
      <c r="A895" t="s">
        <v>2</v>
      </c>
      <c r="B895" t="s">
        <v>3204</v>
      </c>
      <c r="C895" t="n">
        <v>2022</v>
      </c>
      <c r="D895" t="n">
        <v>3</v>
      </c>
      <c r="E895" t="n">
        <v>8526</v>
      </c>
      <c r="F895" t="n">
        <v>8526</v>
      </c>
      <c r="G895" t="n">
        <v>11870918</v>
      </c>
      <c r="H895" t="n">
        <v>47367</v>
      </c>
      <c r="I895" t="s">
        <v>3158</v>
      </c>
      <c r="J895" t="s">
        <v>3204</v>
      </c>
    </row>
    <row r="896">
      <c r="A896" t="s">
        <v>2</v>
      </c>
      <c r="B896" t="s">
        <v>3193</v>
      </c>
      <c r="C896" t="n">
        <v>2022</v>
      </c>
      <c r="D896" t="n">
        <v>3</v>
      </c>
      <c r="E896" t="n">
        <v>346308</v>
      </c>
      <c r="F896" t="n">
        <v>346308</v>
      </c>
      <c r="G896" t="n">
        <v>11870918</v>
      </c>
      <c r="H896" t="n">
        <v>1923933</v>
      </c>
      <c r="I896" t="s">
        <v>3158</v>
      </c>
      <c r="J896" t="s">
        <v>3193</v>
      </c>
    </row>
    <row r="897">
      <c r="A897" t="s">
        <v>2</v>
      </c>
      <c r="B897" t="s">
        <v>3197</v>
      </c>
      <c r="C897" t="n">
        <v>2022</v>
      </c>
      <c r="D897" t="n">
        <v>3</v>
      </c>
      <c r="E897" t="n">
        <v>-60480</v>
      </c>
      <c r="F897" t="n">
        <v>-60480</v>
      </c>
      <c r="G897" t="n">
        <v>11870918</v>
      </c>
      <c r="H897" t="n">
        <v>-336000</v>
      </c>
      <c r="I897" t="s">
        <v>3158</v>
      </c>
      <c r="J897" t="s">
        <v>3197</v>
      </c>
    </row>
    <row r="898">
      <c r="A898" t="s">
        <v>2</v>
      </c>
      <c r="B898" t="s">
        <v>3207</v>
      </c>
      <c r="C898" t="n">
        <v>2022</v>
      </c>
      <c r="D898" t="n">
        <v>3</v>
      </c>
      <c r="E898" t="n">
        <v>-48238</v>
      </c>
      <c r="F898" t="n">
        <v>-48238</v>
      </c>
      <c r="G898" t="n">
        <v>11870918</v>
      </c>
      <c r="H898" t="n">
        <v>-267989</v>
      </c>
      <c r="I898" t="s">
        <v>3158</v>
      </c>
      <c r="J898" t="s">
        <v>3207</v>
      </c>
    </row>
    <row r="899">
      <c r="A899" t="s">
        <v>2</v>
      </c>
      <c r="B899" t="s">
        <v>32</v>
      </c>
      <c r="C899" t="n">
        <v>2022</v>
      </c>
      <c r="D899" t="n">
        <v>3</v>
      </c>
      <c r="E899" t="n">
        <v>14579531</v>
      </c>
      <c r="F899" t="n">
        <v>14579531</v>
      </c>
      <c r="G899" t="n">
        <v>11870918</v>
      </c>
      <c r="H899" t="n">
        <v>80997394</v>
      </c>
      <c r="I899" t="s">
        <v>3158</v>
      </c>
      <c r="J899" t="s">
        <v>32</v>
      </c>
    </row>
    <row r="900">
      <c r="A900" t="s">
        <v>2</v>
      </c>
      <c r="B900" t="s">
        <v>3203</v>
      </c>
      <c r="C900" t="n">
        <v>2022</v>
      </c>
      <c r="D900" t="n">
        <v>3</v>
      </c>
      <c r="E900" t="n">
        <v>26028</v>
      </c>
      <c r="F900" t="n">
        <v>26028</v>
      </c>
      <c r="G900" t="n">
        <v>11870918</v>
      </c>
      <c r="H900" t="n">
        <v>144600</v>
      </c>
      <c r="I900" t="s">
        <v>3158</v>
      </c>
      <c r="J900" t="s">
        <v>3203</v>
      </c>
    </row>
    <row r="901">
      <c r="A901" t="s">
        <v>2</v>
      </c>
      <c r="B901" t="s">
        <v>3204</v>
      </c>
      <c r="C901" t="n">
        <v>2022</v>
      </c>
      <c r="D901" t="n">
        <v>3</v>
      </c>
      <c r="E901" t="n">
        <v>13219</v>
      </c>
      <c r="F901" t="n">
        <v>13219</v>
      </c>
      <c r="G901" t="n">
        <v>11870918</v>
      </c>
      <c r="H901" t="n">
        <v>73439</v>
      </c>
      <c r="I901" t="s">
        <v>3158</v>
      </c>
      <c r="J901" t="s">
        <v>3204</v>
      </c>
    </row>
    <row r="902">
      <c r="A902" t="s">
        <v>2</v>
      </c>
      <c r="B902" t="s">
        <v>3189</v>
      </c>
      <c r="C902" t="n">
        <v>2021</v>
      </c>
      <c r="D902" t="n">
        <v>7</v>
      </c>
      <c r="E902" t="n">
        <v>2069908</v>
      </c>
      <c r="F902" t="n">
        <v>2069908</v>
      </c>
      <c r="G902" t="n">
        <v>10733561</v>
      </c>
      <c r="H902" t="n">
        <v>11499490</v>
      </c>
      <c r="I902" t="s">
        <v>3160</v>
      </c>
      <c r="J902" t="s">
        <v>3189</v>
      </c>
    </row>
    <row r="903">
      <c r="A903" t="s">
        <v>2</v>
      </c>
      <c r="B903" t="s">
        <v>3212</v>
      </c>
      <c r="C903" t="n">
        <v>2021</v>
      </c>
      <c r="D903" t="n">
        <v>7</v>
      </c>
      <c r="E903" t="n">
        <v>158400</v>
      </c>
      <c r="F903" t="n">
        <v>158400</v>
      </c>
      <c r="G903" t="n">
        <v>10733561</v>
      </c>
      <c r="H903" t="n">
        <v>880000</v>
      </c>
      <c r="I903" t="s">
        <v>3160</v>
      </c>
      <c r="J903" t="s">
        <v>3212</v>
      </c>
    </row>
    <row r="904">
      <c r="A904" t="s">
        <v>2</v>
      </c>
      <c r="B904" t="s">
        <v>3197</v>
      </c>
      <c r="C904" t="n">
        <v>2021</v>
      </c>
      <c r="D904" t="n">
        <v>7</v>
      </c>
      <c r="E904" t="n">
        <v>1187856</v>
      </c>
      <c r="F904" t="n">
        <v>1187856</v>
      </c>
      <c r="G904" t="n">
        <v>10733561</v>
      </c>
      <c r="H904" t="n">
        <v>6599200</v>
      </c>
      <c r="I904" t="s">
        <v>3160</v>
      </c>
      <c r="J904" t="s">
        <v>3197</v>
      </c>
    </row>
    <row r="905">
      <c r="A905" t="s">
        <v>2</v>
      </c>
      <c r="B905" t="s">
        <v>3191</v>
      </c>
      <c r="C905" t="n">
        <v>2021</v>
      </c>
      <c r="D905" t="n">
        <v>7</v>
      </c>
      <c r="E905" t="n">
        <v>32489</v>
      </c>
      <c r="F905" t="n">
        <v>32489</v>
      </c>
      <c r="G905" t="n">
        <v>10733561</v>
      </c>
      <c r="H905" t="n">
        <v>180494</v>
      </c>
      <c r="I905" t="s">
        <v>3158</v>
      </c>
      <c r="J905" t="s">
        <v>3191</v>
      </c>
    </row>
    <row r="906">
      <c r="A906" t="s">
        <v>2</v>
      </c>
      <c r="B906" t="s">
        <v>3191</v>
      </c>
      <c r="C906" t="n">
        <v>2021</v>
      </c>
      <c r="D906" t="n">
        <v>7</v>
      </c>
      <c r="E906" t="n">
        <v>3161</v>
      </c>
      <c r="F906" t="n">
        <v>3161</v>
      </c>
      <c r="G906" t="n">
        <v>10733561</v>
      </c>
      <c r="H906" t="n">
        <v>17560</v>
      </c>
      <c r="I906" t="s">
        <v>3158</v>
      </c>
      <c r="J906" t="s">
        <v>3191</v>
      </c>
    </row>
    <row r="907">
      <c r="A907" t="s">
        <v>2</v>
      </c>
      <c r="B907" t="s">
        <v>3247</v>
      </c>
      <c r="C907" t="n">
        <v>2023</v>
      </c>
      <c r="D907" t="n">
        <v>12</v>
      </c>
      <c r="E907" t="n">
        <v>441000</v>
      </c>
      <c r="F907" t="n">
        <v>441000</v>
      </c>
      <c r="G907" t="n">
        <v>14862376</v>
      </c>
      <c r="H907" t="n">
        <v>2450000</v>
      </c>
      <c r="I907" t="s">
        <v>3158</v>
      </c>
      <c r="J907" t="s">
        <v>3247</v>
      </c>
    </row>
    <row r="908">
      <c r="A908" t="s">
        <v>2</v>
      </c>
      <c r="B908" t="s">
        <v>3247</v>
      </c>
      <c r="C908" t="n">
        <v>2023</v>
      </c>
      <c r="D908" t="n">
        <v>12</v>
      </c>
      <c r="E908" t="n">
        <v>57600</v>
      </c>
      <c r="F908" t="n">
        <v>57600</v>
      </c>
      <c r="G908" t="n">
        <v>14862376</v>
      </c>
      <c r="H908" t="n">
        <v>320000</v>
      </c>
      <c r="I908" t="s">
        <v>3158</v>
      </c>
      <c r="J908" t="s">
        <v>3247</v>
      </c>
    </row>
    <row r="909">
      <c r="A909" t="s">
        <v>2</v>
      </c>
      <c r="B909" t="s">
        <v>3219</v>
      </c>
      <c r="C909" t="n">
        <v>2023</v>
      </c>
      <c r="D909" t="n">
        <v>12</v>
      </c>
      <c r="E909" t="n">
        <v>18305085</v>
      </c>
      <c r="F909" t="n">
        <v>18305085</v>
      </c>
      <c r="G909" t="n">
        <v>14862376</v>
      </c>
      <c r="H909" t="n">
        <v>101694917</v>
      </c>
      <c r="I909" t="s">
        <v>3160</v>
      </c>
      <c r="J909" t="s">
        <v>3219</v>
      </c>
    </row>
    <row r="910">
      <c r="A910" t="s">
        <v>2</v>
      </c>
      <c r="B910" t="s">
        <v>32</v>
      </c>
      <c r="C910" t="n">
        <v>2023</v>
      </c>
      <c r="D910" t="n">
        <v>12</v>
      </c>
      <c r="E910" t="n">
        <v>3415047</v>
      </c>
      <c r="F910" t="n">
        <v>3415047</v>
      </c>
      <c r="G910" t="n">
        <v>14862376</v>
      </c>
      <c r="H910" t="n">
        <v>18972483</v>
      </c>
      <c r="I910" t="s">
        <v>3182</v>
      </c>
      <c r="J910" t="s">
        <v>32</v>
      </c>
    </row>
    <row r="911">
      <c r="A911" t="s">
        <v>2</v>
      </c>
      <c r="B911" t="s">
        <v>32</v>
      </c>
      <c r="C911" t="n">
        <v>2023</v>
      </c>
      <c r="D911" t="n">
        <v>12</v>
      </c>
      <c r="E911" t="n">
        <v>1594249</v>
      </c>
      <c r="F911" t="n">
        <v>1594249</v>
      </c>
      <c r="G911" t="n">
        <v>14862376</v>
      </c>
      <c r="H911" t="n">
        <v>8856939</v>
      </c>
      <c r="I911" t="s">
        <v>3182</v>
      </c>
      <c r="J911" t="s">
        <v>32</v>
      </c>
    </row>
    <row r="912">
      <c r="A912" t="s">
        <v>2</v>
      </c>
      <c r="B912" t="s">
        <v>32</v>
      </c>
      <c r="C912" t="n">
        <v>2023</v>
      </c>
      <c r="D912" t="n">
        <v>12</v>
      </c>
      <c r="E912" t="n">
        <v>1199977</v>
      </c>
      <c r="F912" t="n">
        <v>1199977</v>
      </c>
      <c r="G912" t="n">
        <v>14862376</v>
      </c>
      <c r="H912" t="n">
        <v>6666539</v>
      </c>
      <c r="I912" t="s">
        <v>3182</v>
      </c>
      <c r="J912" t="s">
        <v>32</v>
      </c>
    </row>
    <row r="913">
      <c r="A913" t="s">
        <v>2</v>
      </c>
      <c r="B913" t="s">
        <v>3205</v>
      </c>
      <c r="C913" t="n">
        <v>2018</v>
      </c>
      <c r="D913" t="n">
        <v>5</v>
      </c>
      <c r="E913" t="n">
        <v>11191357</v>
      </c>
      <c r="F913"/>
      <c r="G913" t="n">
        <v>5467706</v>
      </c>
      <c r="H913"/>
      <c r="I913" t="s">
        <v>3184</v>
      </c>
      <c r="J913" t="s">
        <v>3205</v>
      </c>
    </row>
    <row r="914">
      <c r="A914" t="s">
        <v>2</v>
      </c>
      <c r="B914" t="s">
        <v>3205</v>
      </c>
      <c r="C914" t="n">
        <v>2018</v>
      </c>
      <c r="D914" t="n">
        <v>5</v>
      </c>
      <c r="E914" t="n">
        <v>969605</v>
      </c>
      <c r="F914"/>
      <c r="G914" t="n">
        <v>5467706</v>
      </c>
      <c r="H914"/>
      <c r="I914" t="s">
        <v>3160</v>
      </c>
      <c r="J914" t="s">
        <v>3205</v>
      </c>
    </row>
    <row r="915">
      <c r="A915" t="s">
        <v>2</v>
      </c>
      <c r="B915" t="s">
        <v>3205</v>
      </c>
      <c r="C915" t="n">
        <v>2018</v>
      </c>
      <c r="D915" t="n">
        <v>5</v>
      </c>
      <c r="E915" t="n">
        <v>54540</v>
      </c>
      <c r="F915"/>
      <c r="G915" t="n">
        <v>5467706</v>
      </c>
      <c r="H915"/>
      <c r="I915" t="s">
        <v>3158</v>
      </c>
      <c r="J915" t="s">
        <v>3205</v>
      </c>
    </row>
    <row r="916">
      <c r="A916" t="s">
        <v>2</v>
      </c>
      <c r="B916" t="s">
        <v>3278</v>
      </c>
      <c r="C916" t="n">
        <v>2022</v>
      </c>
      <c r="D916" t="n">
        <v>11</v>
      </c>
      <c r="E916" t="n">
        <v>45000</v>
      </c>
      <c r="F916" t="n">
        <v>45000</v>
      </c>
      <c r="G916" t="n">
        <v>12956769</v>
      </c>
      <c r="H916" t="n">
        <v>250000</v>
      </c>
      <c r="I916" t="s">
        <v>3160</v>
      </c>
      <c r="J916" t="s">
        <v>3278</v>
      </c>
    </row>
    <row r="917">
      <c r="A917" t="s">
        <v>2</v>
      </c>
      <c r="B917" t="s">
        <v>3207</v>
      </c>
      <c r="C917" t="n">
        <v>2022</v>
      </c>
      <c r="D917" t="n">
        <v>11</v>
      </c>
      <c r="E917" t="n">
        <v>787</v>
      </c>
      <c r="F917" t="n">
        <v>787</v>
      </c>
      <c r="G917" t="n">
        <v>12956769</v>
      </c>
      <c r="H917" t="n">
        <v>4375</v>
      </c>
      <c r="I917" t="s">
        <v>3158</v>
      </c>
      <c r="J917" t="s">
        <v>3207</v>
      </c>
    </row>
    <row r="918">
      <c r="A918" t="s">
        <v>2</v>
      </c>
      <c r="B918" t="s">
        <v>3197</v>
      </c>
      <c r="C918" t="n">
        <v>2020</v>
      </c>
      <c r="D918" t="n">
        <v>8</v>
      </c>
      <c r="E918" t="n">
        <v>39600</v>
      </c>
      <c r="F918" t="n">
        <v>39600</v>
      </c>
      <c r="G918" t="n">
        <v>8901052</v>
      </c>
      <c r="H918" t="n">
        <v>220000</v>
      </c>
      <c r="I918" t="s">
        <v>3158</v>
      </c>
      <c r="J918" t="s">
        <v>3197</v>
      </c>
    </row>
    <row r="919">
      <c r="A919" t="s">
        <v>2</v>
      </c>
      <c r="B919" t="s">
        <v>3197</v>
      </c>
      <c r="C919" t="n">
        <v>2020</v>
      </c>
      <c r="D919" t="n">
        <v>8</v>
      </c>
      <c r="E919" t="n">
        <v>30600</v>
      </c>
      <c r="F919" t="n">
        <v>30600</v>
      </c>
      <c r="G919" t="n">
        <v>8901052</v>
      </c>
      <c r="H919" t="n">
        <v>170000</v>
      </c>
      <c r="I919" t="s">
        <v>3158</v>
      </c>
      <c r="J919" t="s">
        <v>3197</v>
      </c>
    </row>
    <row r="920">
      <c r="A920" t="s">
        <v>2</v>
      </c>
      <c r="B920" t="s">
        <v>3194</v>
      </c>
      <c r="C920" t="n">
        <v>2020</v>
      </c>
      <c r="D920" t="n">
        <v>8</v>
      </c>
      <c r="E920" t="n">
        <v>-21673</v>
      </c>
      <c r="F920" t="n">
        <v>-21673</v>
      </c>
      <c r="G920" t="n">
        <v>8901052</v>
      </c>
      <c r="H920" t="n">
        <v>-120404</v>
      </c>
      <c r="I920" t="s">
        <v>3158</v>
      </c>
      <c r="J920" t="s">
        <v>3194</v>
      </c>
    </row>
    <row r="921">
      <c r="A921" t="s">
        <v>2</v>
      </c>
      <c r="B921" t="s">
        <v>3207</v>
      </c>
      <c r="C921" t="n">
        <v>2020</v>
      </c>
      <c r="D921" t="n">
        <v>8</v>
      </c>
      <c r="E921" t="n">
        <v>2002</v>
      </c>
      <c r="F921" t="n">
        <v>2002</v>
      </c>
      <c r="G921" t="n">
        <v>8901052</v>
      </c>
      <c r="H921" t="n">
        <v>11122</v>
      </c>
      <c r="I921" t="s">
        <v>3160</v>
      </c>
      <c r="J921" t="s">
        <v>3207</v>
      </c>
    </row>
    <row r="922">
      <c r="A922" t="s">
        <v>2</v>
      </c>
      <c r="B922" t="s">
        <v>3190</v>
      </c>
      <c r="C922" t="n">
        <v>2020</v>
      </c>
      <c r="D922" t="n">
        <v>8</v>
      </c>
      <c r="E922" t="n">
        <v>8982</v>
      </c>
      <c r="F922" t="n">
        <v>8982</v>
      </c>
      <c r="G922" t="n">
        <v>8901052</v>
      </c>
      <c r="H922" t="n">
        <v>49899</v>
      </c>
      <c r="I922" t="s">
        <v>3158</v>
      </c>
      <c r="J922" t="s">
        <v>3190</v>
      </c>
    </row>
    <row r="923">
      <c r="A923" t="s">
        <v>2</v>
      </c>
      <c r="B923" t="s">
        <v>3246</v>
      </c>
      <c r="C923" t="n">
        <v>2020</v>
      </c>
      <c r="D923" t="n">
        <v>8</v>
      </c>
      <c r="E923" t="n">
        <v>637762</v>
      </c>
      <c r="F923" t="n">
        <v>637762</v>
      </c>
      <c r="G923" t="n">
        <v>8901052</v>
      </c>
      <c r="H923" t="n">
        <v>3543120</v>
      </c>
      <c r="I923" t="s">
        <v>3160</v>
      </c>
      <c r="J923" t="s">
        <v>3246</v>
      </c>
    </row>
    <row r="924">
      <c r="A924" t="s">
        <v>2</v>
      </c>
      <c r="B924" t="s">
        <v>3192</v>
      </c>
      <c r="C924" t="n">
        <v>2020</v>
      </c>
      <c r="D924" t="n">
        <v>8</v>
      </c>
      <c r="E924" t="n">
        <v>13248</v>
      </c>
      <c r="F924" t="n">
        <v>13248</v>
      </c>
      <c r="G924" t="n">
        <v>8901052</v>
      </c>
      <c r="H924" t="n">
        <v>73600</v>
      </c>
      <c r="I924" t="s">
        <v>3158</v>
      </c>
      <c r="J924" t="s">
        <v>3192</v>
      </c>
    </row>
    <row r="925">
      <c r="A925" t="s">
        <v>2</v>
      </c>
      <c r="B925" t="s">
        <v>3268</v>
      </c>
      <c r="C925" t="n">
        <v>2019</v>
      </c>
      <c r="D925" t="n">
        <v>12</v>
      </c>
      <c r="E925" t="n">
        <v>102600</v>
      </c>
      <c r="F925" t="n">
        <v>102600</v>
      </c>
      <c r="G925" t="n">
        <v>7831657</v>
      </c>
      <c r="H925" t="n">
        <v>570000</v>
      </c>
      <c r="I925" t="s">
        <v>3184</v>
      </c>
      <c r="J925" t="s">
        <v>3268</v>
      </c>
    </row>
    <row r="926">
      <c r="A926" t="s">
        <v>2</v>
      </c>
      <c r="B926" t="s">
        <v>3193</v>
      </c>
      <c r="C926" t="n">
        <v>2019</v>
      </c>
      <c r="D926" t="n">
        <v>12</v>
      </c>
      <c r="E926" t="n">
        <v>64521</v>
      </c>
      <c r="F926" t="n">
        <v>64521</v>
      </c>
      <c r="G926" t="n">
        <v>7831657</v>
      </c>
      <c r="H926" t="n">
        <v>358452</v>
      </c>
      <c r="I926" t="s">
        <v>3158</v>
      </c>
      <c r="J926" t="s">
        <v>3193</v>
      </c>
    </row>
    <row r="927">
      <c r="A927" t="s">
        <v>2</v>
      </c>
      <c r="B927" t="s">
        <v>3207</v>
      </c>
      <c r="C927" t="n">
        <v>2019</v>
      </c>
      <c r="D927" t="n">
        <v>12</v>
      </c>
      <c r="E927" t="n">
        <v>2002</v>
      </c>
      <c r="F927" t="n">
        <v>2002</v>
      </c>
      <c r="G927" t="n">
        <v>7831657</v>
      </c>
      <c r="H927" t="n">
        <v>11125</v>
      </c>
      <c r="I927" t="s">
        <v>3158</v>
      </c>
      <c r="J927" t="s">
        <v>3207</v>
      </c>
    </row>
    <row r="928">
      <c r="A928" t="s">
        <v>2</v>
      </c>
      <c r="B928" t="s">
        <v>3191</v>
      </c>
      <c r="C928" t="n">
        <v>2019</v>
      </c>
      <c r="D928" t="n">
        <v>12</v>
      </c>
      <c r="E928" t="n">
        <v>351000</v>
      </c>
      <c r="F928" t="n">
        <v>351000</v>
      </c>
      <c r="G928" t="n">
        <v>7831657</v>
      </c>
      <c r="H928" t="n">
        <v>1950000</v>
      </c>
      <c r="I928" t="s">
        <v>3158</v>
      </c>
      <c r="J928" t="s">
        <v>3191</v>
      </c>
    </row>
    <row r="929">
      <c r="A929" t="s">
        <v>2</v>
      </c>
      <c r="B929" t="s">
        <v>3203</v>
      </c>
      <c r="C929" t="n">
        <v>2019</v>
      </c>
      <c r="D929" t="n">
        <v>12</v>
      </c>
      <c r="E929" t="n">
        <v>39868</v>
      </c>
      <c r="F929" t="n">
        <v>39868</v>
      </c>
      <c r="G929" t="n">
        <v>7831657</v>
      </c>
      <c r="H929" t="n">
        <v>221488</v>
      </c>
      <c r="I929" t="s">
        <v>3158</v>
      </c>
      <c r="J929" t="s">
        <v>3203</v>
      </c>
    </row>
    <row r="930">
      <c r="A930" t="s">
        <v>2</v>
      </c>
      <c r="B930" t="s">
        <v>3204</v>
      </c>
      <c r="C930" t="n">
        <v>2019</v>
      </c>
      <c r="D930" t="n">
        <v>12</v>
      </c>
      <c r="E930" t="n">
        <v>668250</v>
      </c>
      <c r="F930" t="n">
        <v>668250</v>
      </c>
      <c r="G930" t="n">
        <v>7831657</v>
      </c>
      <c r="H930" t="n">
        <v>3712500</v>
      </c>
      <c r="I930" t="s">
        <v>3158</v>
      </c>
      <c r="J930" t="s">
        <v>3204</v>
      </c>
    </row>
    <row r="931">
      <c r="A931" t="s">
        <v>2</v>
      </c>
      <c r="B931" t="s">
        <v>3205</v>
      </c>
      <c r="C931" t="n">
        <v>2019</v>
      </c>
      <c r="D931" t="n">
        <v>12</v>
      </c>
      <c r="E931" t="n">
        <v>1094</v>
      </c>
      <c r="F931" t="n">
        <v>1094</v>
      </c>
      <c r="G931" t="n">
        <v>7831657</v>
      </c>
      <c r="H931" t="n">
        <v>6075</v>
      </c>
      <c r="I931" t="s">
        <v>3158</v>
      </c>
      <c r="J931" t="s">
        <v>3205</v>
      </c>
    </row>
    <row r="932">
      <c r="A932" t="s">
        <v>2</v>
      </c>
      <c r="B932" t="s">
        <v>3205</v>
      </c>
      <c r="C932" t="n">
        <v>2019</v>
      </c>
      <c r="D932" t="n">
        <v>12</v>
      </c>
      <c r="E932" t="n">
        <v>46434</v>
      </c>
      <c r="F932" t="n">
        <v>46434</v>
      </c>
      <c r="G932" t="n">
        <v>7831657</v>
      </c>
      <c r="H932" t="n">
        <v>312967</v>
      </c>
      <c r="I932" t="s">
        <v>3158</v>
      </c>
      <c r="J932" t="s">
        <v>3205</v>
      </c>
    </row>
    <row r="933">
      <c r="A933" t="s">
        <v>2</v>
      </c>
      <c r="B933" t="s">
        <v>3241</v>
      </c>
      <c r="C933" t="n">
        <v>2022</v>
      </c>
      <c r="D933" t="n">
        <v>5</v>
      </c>
      <c r="E933" t="n">
        <v>157140</v>
      </c>
      <c r="F933" t="n">
        <v>157140</v>
      </c>
      <c r="G933" t="n">
        <v>12139062</v>
      </c>
      <c r="H933" t="n">
        <v>873000</v>
      </c>
      <c r="I933" t="s">
        <v>3160</v>
      </c>
      <c r="J933" t="s">
        <v>3241</v>
      </c>
    </row>
    <row r="934">
      <c r="A934" t="s">
        <v>2</v>
      </c>
      <c r="B934" t="s">
        <v>3209</v>
      </c>
      <c r="C934" t="n">
        <v>2022</v>
      </c>
      <c r="D934" t="n">
        <v>5</v>
      </c>
      <c r="E934" t="n">
        <v>129150</v>
      </c>
      <c r="F934" t="n">
        <v>129150</v>
      </c>
      <c r="G934" t="n">
        <v>12139062</v>
      </c>
      <c r="H934" t="n">
        <v>717500</v>
      </c>
      <c r="I934" t="s">
        <v>3160</v>
      </c>
      <c r="J934" t="s">
        <v>3209</v>
      </c>
    </row>
    <row r="935">
      <c r="A935" t="s">
        <v>2</v>
      </c>
      <c r="B935" t="s">
        <v>3190</v>
      </c>
      <c r="C935" t="n">
        <v>2021</v>
      </c>
      <c r="D935" t="n">
        <v>4</v>
      </c>
      <c r="E935" t="n">
        <v>57979</v>
      </c>
      <c r="F935" t="n">
        <v>57979</v>
      </c>
      <c r="G935" t="n">
        <v>10246602</v>
      </c>
      <c r="H935" t="n">
        <v>322108</v>
      </c>
      <c r="I935" t="s">
        <v>3158</v>
      </c>
      <c r="J935" t="s">
        <v>3190</v>
      </c>
    </row>
    <row r="936">
      <c r="A936" t="s">
        <v>2</v>
      </c>
      <c r="B936" t="s">
        <v>3190</v>
      </c>
      <c r="C936" t="n">
        <v>2021</v>
      </c>
      <c r="D936" t="n">
        <v>4</v>
      </c>
      <c r="E936" t="n">
        <v>2217646</v>
      </c>
      <c r="F936" t="n">
        <v>2217646</v>
      </c>
      <c r="G936" t="n">
        <v>10246602</v>
      </c>
      <c r="H936" t="n">
        <v>12320258</v>
      </c>
      <c r="I936" t="s">
        <v>3158</v>
      </c>
      <c r="J936" t="s">
        <v>3190</v>
      </c>
    </row>
    <row r="937">
      <c r="A937" t="s">
        <v>2</v>
      </c>
      <c r="B937" t="s">
        <v>3201</v>
      </c>
      <c r="C937" t="n">
        <v>2021</v>
      </c>
      <c r="D937" t="n">
        <v>4</v>
      </c>
      <c r="E937" t="n">
        <v>69650</v>
      </c>
      <c r="F937" t="n">
        <v>69650</v>
      </c>
      <c r="G937" t="n">
        <v>10246602</v>
      </c>
      <c r="H937" t="n">
        <v>386944</v>
      </c>
      <c r="I937" t="s">
        <v>3206</v>
      </c>
      <c r="J937" t="s">
        <v>3201</v>
      </c>
    </row>
    <row r="938">
      <c r="A938" t="s">
        <v>2</v>
      </c>
      <c r="B938" t="s">
        <v>3205</v>
      </c>
      <c r="C938" t="n">
        <v>2020</v>
      </c>
      <c r="D938" t="n">
        <v>6</v>
      </c>
      <c r="E938" t="n">
        <v>1102</v>
      </c>
      <c r="F938" t="n">
        <v>1102</v>
      </c>
      <c r="G938" t="n">
        <v>8595006</v>
      </c>
      <c r="H938" t="n">
        <v>6120</v>
      </c>
      <c r="I938" t="s">
        <v>3158</v>
      </c>
      <c r="J938" t="s">
        <v>3205</v>
      </c>
    </row>
    <row r="939">
      <c r="A939" t="s">
        <v>2</v>
      </c>
      <c r="B939" t="s">
        <v>3204</v>
      </c>
      <c r="C939" t="n">
        <v>2020</v>
      </c>
      <c r="D939" t="n">
        <v>6</v>
      </c>
      <c r="E939" t="n">
        <v>135327</v>
      </c>
      <c r="F939" t="n">
        <v>135327</v>
      </c>
      <c r="G939" t="n">
        <v>8595006</v>
      </c>
      <c r="H939" t="n">
        <v>751817</v>
      </c>
      <c r="I939" t="s">
        <v>3158</v>
      </c>
      <c r="J939" t="s">
        <v>3204</v>
      </c>
    </row>
    <row r="940">
      <c r="A940" t="s">
        <v>2</v>
      </c>
      <c r="B940" t="s">
        <v>3204</v>
      </c>
      <c r="C940" t="n">
        <v>2020</v>
      </c>
      <c r="D940" t="n">
        <v>6</v>
      </c>
      <c r="E940" t="n">
        <v>21636</v>
      </c>
      <c r="F940" t="n">
        <v>21636</v>
      </c>
      <c r="G940" t="n">
        <v>8595006</v>
      </c>
      <c r="H940" t="n">
        <v>120200</v>
      </c>
      <c r="I940" t="s">
        <v>3158</v>
      </c>
      <c r="J940" t="s">
        <v>3204</v>
      </c>
    </row>
    <row r="941">
      <c r="A941" t="s">
        <v>2</v>
      </c>
      <c r="B941" t="s">
        <v>3204</v>
      </c>
      <c r="C941" t="n">
        <v>2020</v>
      </c>
      <c r="D941" t="n">
        <v>6</v>
      </c>
      <c r="E941" t="n">
        <v>909506</v>
      </c>
      <c r="F941" t="n">
        <v>909506</v>
      </c>
      <c r="G941" t="n">
        <v>8595006</v>
      </c>
      <c r="H941" t="n">
        <v>5052811</v>
      </c>
      <c r="I941" t="s">
        <v>3158</v>
      </c>
      <c r="J941" t="s">
        <v>3204</v>
      </c>
    </row>
    <row r="942">
      <c r="A942" t="s">
        <v>2</v>
      </c>
      <c r="B942" t="s">
        <v>3204</v>
      </c>
      <c r="C942" t="n">
        <v>2020</v>
      </c>
      <c r="D942" t="n">
        <v>6</v>
      </c>
      <c r="E942" t="n">
        <v>632981</v>
      </c>
      <c r="F942" t="n">
        <v>632981</v>
      </c>
      <c r="G942" t="n">
        <v>8595006</v>
      </c>
      <c r="H942" t="n">
        <v>3516561</v>
      </c>
      <c r="I942" t="s">
        <v>3158</v>
      </c>
      <c r="J942" t="s">
        <v>3204</v>
      </c>
    </row>
    <row r="943">
      <c r="A943" t="s">
        <v>2</v>
      </c>
      <c r="B943" t="s">
        <v>3204</v>
      </c>
      <c r="C943" t="n">
        <v>2020</v>
      </c>
      <c r="D943" t="n">
        <v>6</v>
      </c>
      <c r="E943" t="n">
        <v>1582</v>
      </c>
      <c r="F943" t="n">
        <v>1582</v>
      </c>
      <c r="G943" t="n">
        <v>8595006</v>
      </c>
      <c r="H943" t="n">
        <v>8789</v>
      </c>
      <c r="I943" t="s">
        <v>3158</v>
      </c>
      <c r="J943" t="s">
        <v>3204</v>
      </c>
    </row>
    <row r="944">
      <c r="A944" t="s">
        <v>2</v>
      </c>
      <c r="B944" t="s">
        <v>3204</v>
      </c>
      <c r="C944" t="n">
        <v>2020</v>
      </c>
      <c r="D944" t="n">
        <v>6</v>
      </c>
      <c r="E944" t="n">
        <v>29114</v>
      </c>
      <c r="F944" t="n">
        <v>29114</v>
      </c>
      <c r="G944" t="n">
        <v>8595006</v>
      </c>
      <c r="H944" t="n">
        <v>161744</v>
      </c>
      <c r="I944" t="s">
        <v>3158</v>
      </c>
      <c r="J944" t="s">
        <v>3204</v>
      </c>
    </row>
    <row r="945">
      <c r="A945" t="s">
        <v>2</v>
      </c>
      <c r="B945" t="s">
        <v>3204</v>
      </c>
      <c r="C945" t="n">
        <v>2020</v>
      </c>
      <c r="D945" t="n">
        <v>6</v>
      </c>
      <c r="E945" t="n">
        <v>876797</v>
      </c>
      <c r="F945" t="n">
        <v>876797</v>
      </c>
      <c r="G945" t="n">
        <v>8595006</v>
      </c>
      <c r="H945" t="n">
        <v>4871094</v>
      </c>
      <c r="I945" t="s">
        <v>3158</v>
      </c>
      <c r="J945" t="s">
        <v>3204</v>
      </c>
    </row>
    <row r="946">
      <c r="A946" t="s">
        <v>2</v>
      </c>
      <c r="B946" t="s">
        <v>3204</v>
      </c>
      <c r="C946" t="n">
        <v>2020</v>
      </c>
      <c r="D946" t="n">
        <v>6</v>
      </c>
      <c r="E946" t="n">
        <v>2160</v>
      </c>
      <c r="F946" t="n">
        <v>2160</v>
      </c>
      <c r="G946" t="n">
        <v>8595006</v>
      </c>
      <c r="H946" t="n">
        <v>12000</v>
      </c>
      <c r="I946" t="s">
        <v>3158</v>
      </c>
      <c r="J946" t="s">
        <v>3204</v>
      </c>
    </row>
    <row r="947">
      <c r="A947" t="s">
        <v>2</v>
      </c>
      <c r="B947" t="s">
        <v>3204</v>
      </c>
      <c r="C947" t="n">
        <v>2020</v>
      </c>
      <c r="D947" t="n">
        <v>6</v>
      </c>
      <c r="E947" t="n">
        <v>426</v>
      </c>
      <c r="F947" t="n">
        <v>426</v>
      </c>
      <c r="G947" t="n">
        <v>8595006</v>
      </c>
      <c r="H947" t="n">
        <v>2367</v>
      </c>
      <c r="I947" t="s">
        <v>3158</v>
      </c>
      <c r="J947" t="s">
        <v>3204</v>
      </c>
    </row>
    <row r="948">
      <c r="A948" t="s">
        <v>2</v>
      </c>
      <c r="B948" t="s">
        <v>3204</v>
      </c>
      <c r="C948" t="n">
        <v>2020</v>
      </c>
      <c r="D948" t="n">
        <v>6</v>
      </c>
      <c r="E948" t="n">
        <v>570797</v>
      </c>
      <c r="F948" t="n">
        <v>570797</v>
      </c>
      <c r="G948" t="n">
        <v>8595006</v>
      </c>
      <c r="H948" t="n">
        <v>3171094</v>
      </c>
      <c r="I948" t="s">
        <v>3158</v>
      </c>
      <c r="J948" t="s">
        <v>3204</v>
      </c>
    </row>
    <row r="949">
      <c r="A949" t="s">
        <v>2</v>
      </c>
      <c r="B949" t="s">
        <v>3204</v>
      </c>
      <c r="C949" t="n">
        <v>2020</v>
      </c>
      <c r="D949" t="n">
        <v>6</v>
      </c>
      <c r="E949" t="n">
        <v>1033763</v>
      </c>
      <c r="F949" t="n">
        <v>1033763</v>
      </c>
      <c r="G949" t="n">
        <v>8595006</v>
      </c>
      <c r="H949" t="n">
        <v>5743128</v>
      </c>
      <c r="I949" t="s">
        <v>3158</v>
      </c>
      <c r="J949" t="s">
        <v>3204</v>
      </c>
    </row>
    <row r="950">
      <c r="A950" t="s">
        <v>2</v>
      </c>
      <c r="B950" t="s">
        <v>3229</v>
      </c>
      <c r="C950" t="n">
        <v>2020</v>
      </c>
      <c r="D950" t="n">
        <v>6</v>
      </c>
      <c r="E950" t="n">
        <v>3204</v>
      </c>
      <c r="F950" t="n">
        <v>3204</v>
      </c>
      <c r="G950" t="n">
        <v>8595006</v>
      </c>
      <c r="H950" t="n">
        <v>17796</v>
      </c>
      <c r="I950" t="s">
        <v>3158</v>
      </c>
      <c r="J950" t="s">
        <v>3229</v>
      </c>
    </row>
    <row r="951">
      <c r="A951" t="s">
        <v>2</v>
      </c>
      <c r="B951" t="s">
        <v>3229</v>
      </c>
      <c r="C951" t="n">
        <v>2020</v>
      </c>
      <c r="D951" t="n">
        <v>6</v>
      </c>
      <c r="E951" t="n">
        <v>458</v>
      </c>
      <c r="F951" t="n">
        <v>458</v>
      </c>
      <c r="G951" t="n">
        <v>8595006</v>
      </c>
      <c r="H951" t="n">
        <v>2542</v>
      </c>
      <c r="I951" t="s">
        <v>3158</v>
      </c>
      <c r="J951" t="s">
        <v>3229</v>
      </c>
    </row>
    <row r="952">
      <c r="A952" t="s">
        <v>2</v>
      </c>
      <c r="B952" t="s">
        <v>3205</v>
      </c>
      <c r="C952" t="n">
        <v>2018</v>
      </c>
      <c r="D952" t="n">
        <v>11</v>
      </c>
      <c r="E952" t="n">
        <v>413035</v>
      </c>
      <c r="F952" t="n">
        <v>0</v>
      </c>
      <c r="G952" t="n">
        <v>6175724</v>
      </c>
      <c r="H952" t="n">
        <v>2294635</v>
      </c>
      <c r="I952" t="s">
        <v>3182</v>
      </c>
      <c r="J952" t="s">
        <v>3205</v>
      </c>
    </row>
    <row r="953">
      <c r="A953" t="s">
        <v>2</v>
      </c>
      <c r="B953" t="s">
        <v>3205</v>
      </c>
      <c r="C953" t="n">
        <v>2018</v>
      </c>
      <c r="D953" t="n">
        <v>11</v>
      </c>
      <c r="E953" t="n">
        <v>57624</v>
      </c>
      <c r="F953" t="n">
        <v>0</v>
      </c>
      <c r="G953" t="n">
        <v>6175724</v>
      </c>
      <c r="H953" t="n">
        <v>320135</v>
      </c>
      <c r="I953" t="s">
        <v>3182</v>
      </c>
      <c r="J953" t="s">
        <v>3205</v>
      </c>
    </row>
    <row r="954">
      <c r="A954" t="s">
        <v>2</v>
      </c>
      <c r="B954" t="s">
        <v>3205</v>
      </c>
      <c r="C954" t="n">
        <v>2018</v>
      </c>
      <c r="D954" t="n">
        <v>11</v>
      </c>
      <c r="E954" t="n">
        <v>85433</v>
      </c>
      <c r="F954" t="n">
        <v>0</v>
      </c>
      <c r="G954" t="n">
        <v>6175724</v>
      </c>
      <c r="H954" t="n">
        <v>47425</v>
      </c>
      <c r="I954" t="s">
        <v>3206</v>
      </c>
      <c r="J954" t="s">
        <v>3205</v>
      </c>
    </row>
    <row r="955">
      <c r="A955" t="s">
        <v>2</v>
      </c>
      <c r="B955" t="s">
        <v>3205</v>
      </c>
      <c r="C955" t="n">
        <v>2018</v>
      </c>
      <c r="D955" t="n">
        <v>11</v>
      </c>
      <c r="E955" t="n">
        <v>1351529</v>
      </c>
      <c r="F955" t="n">
        <v>1351529</v>
      </c>
      <c r="G955" t="n">
        <v>6175724</v>
      </c>
      <c r="H955" t="n">
        <v>7508494</v>
      </c>
      <c r="I955" t="s">
        <v>3206</v>
      </c>
      <c r="J955" t="s">
        <v>3205</v>
      </c>
    </row>
    <row r="956">
      <c r="A956" t="s">
        <v>2</v>
      </c>
      <c r="B956" t="s">
        <v>3190</v>
      </c>
      <c r="C956" t="n">
        <v>2018</v>
      </c>
      <c r="D956" t="n">
        <v>11</v>
      </c>
      <c r="E956" t="n">
        <v>59389</v>
      </c>
      <c r="F956" t="n">
        <v>0</v>
      </c>
      <c r="G956" t="n">
        <v>6175724</v>
      </c>
      <c r="H956" t="n">
        <v>329937</v>
      </c>
      <c r="I956" t="s">
        <v>3158</v>
      </c>
      <c r="J956" t="s">
        <v>3190</v>
      </c>
    </row>
    <row r="957">
      <c r="A957" t="s">
        <v>2</v>
      </c>
      <c r="B957" t="s">
        <v>3279</v>
      </c>
      <c r="C957" t="n">
        <v>2018</v>
      </c>
      <c r="D957" t="n">
        <v>11</v>
      </c>
      <c r="E957" t="n">
        <v>-489244</v>
      </c>
      <c r="F957" t="n">
        <v>0</v>
      </c>
      <c r="G957" t="n">
        <v>6175724</v>
      </c>
      <c r="H957" t="n">
        <v>-2718020</v>
      </c>
      <c r="I957" t="s">
        <v>3184</v>
      </c>
      <c r="J957" t="s">
        <v>3279</v>
      </c>
    </row>
    <row r="958">
      <c r="A958" t="s">
        <v>2</v>
      </c>
      <c r="B958" t="s">
        <v>3244</v>
      </c>
      <c r="C958" t="n">
        <v>2018</v>
      </c>
      <c r="D958" t="n">
        <v>11</v>
      </c>
      <c r="E958" t="n">
        <v>6007493</v>
      </c>
      <c r="F958" t="n">
        <v>0</v>
      </c>
      <c r="G958" t="n">
        <v>6175724</v>
      </c>
      <c r="H958" t="n">
        <v>41545597</v>
      </c>
      <c r="I958" t="s">
        <v>3184</v>
      </c>
      <c r="J958" t="s">
        <v>3244</v>
      </c>
    </row>
    <row r="959">
      <c r="A959" t="s">
        <v>2</v>
      </c>
      <c r="B959" t="s">
        <v>3201</v>
      </c>
      <c r="C959" t="n">
        <v>2020</v>
      </c>
      <c r="D959" t="n">
        <v>5</v>
      </c>
      <c r="E959" t="n">
        <v>252999</v>
      </c>
      <c r="F959" t="n">
        <v>252999</v>
      </c>
      <c r="G959" t="n">
        <v>8421546</v>
      </c>
      <c r="H959" t="n">
        <v>1405552</v>
      </c>
      <c r="I959" t="s">
        <v>3160</v>
      </c>
      <c r="J959" t="s">
        <v>3201</v>
      </c>
    </row>
    <row r="960">
      <c r="A960" t="s">
        <v>2</v>
      </c>
      <c r="B960" t="s">
        <v>3190</v>
      </c>
      <c r="C960" t="n">
        <v>2020</v>
      </c>
      <c r="D960" t="n">
        <v>5</v>
      </c>
      <c r="E960" t="n">
        <v>2516422</v>
      </c>
      <c r="F960" t="n">
        <v>2516422</v>
      </c>
      <c r="G960" t="n">
        <v>8421546</v>
      </c>
      <c r="H960" t="n">
        <v>13980122</v>
      </c>
      <c r="I960" t="s">
        <v>3158</v>
      </c>
      <c r="J960" t="s">
        <v>3190</v>
      </c>
    </row>
    <row r="961">
      <c r="A961" t="s">
        <v>2</v>
      </c>
      <c r="B961" t="s">
        <v>3205</v>
      </c>
      <c r="C961" t="n">
        <v>2020</v>
      </c>
      <c r="D961" t="n">
        <v>5</v>
      </c>
      <c r="E961" t="n">
        <v>2519</v>
      </c>
      <c r="F961" t="n">
        <v>2519</v>
      </c>
      <c r="G961" t="n">
        <v>8421546</v>
      </c>
      <c r="H961" t="n">
        <v>13995</v>
      </c>
      <c r="I961" t="s">
        <v>3158</v>
      </c>
      <c r="J961" t="s">
        <v>3205</v>
      </c>
    </row>
    <row r="962">
      <c r="A962" t="s">
        <v>2</v>
      </c>
      <c r="B962" t="s">
        <v>3190</v>
      </c>
      <c r="C962" t="n">
        <v>2023</v>
      </c>
      <c r="D962" t="n">
        <v>4</v>
      </c>
      <c r="E962" t="n">
        <v>55619</v>
      </c>
      <c r="F962" t="n">
        <v>55619</v>
      </c>
      <c r="G962" t="n">
        <v>13711863</v>
      </c>
      <c r="H962" t="n">
        <v>308992</v>
      </c>
      <c r="I962" t="s">
        <v>3158</v>
      </c>
      <c r="J962" t="s">
        <v>3190</v>
      </c>
    </row>
    <row r="963">
      <c r="A963" t="s">
        <v>2</v>
      </c>
      <c r="B963" t="s">
        <v>3190</v>
      </c>
      <c r="C963" t="n">
        <v>2023</v>
      </c>
      <c r="D963" t="n">
        <v>4</v>
      </c>
      <c r="E963" t="n">
        <v>7741</v>
      </c>
      <c r="F963" t="n">
        <v>7741</v>
      </c>
      <c r="G963" t="n">
        <v>13711863</v>
      </c>
      <c r="H963" t="n">
        <v>43006</v>
      </c>
      <c r="I963" t="s">
        <v>3158</v>
      </c>
      <c r="J963" t="s">
        <v>3190</v>
      </c>
    </row>
    <row r="964">
      <c r="A964" t="s">
        <v>2</v>
      </c>
      <c r="B964" t="s">
        <v>3220</v>
      </c>
      <c r="C964" t="n">
        <v>2023</v>
      </c>
      <c r="D964" t="n">
        <v>6</v>
      </c>
      <c r="E964" t="n">
        <v>144000</v>
      </c>
      <c r="F964" t="n">
        <v>144000</v>
      </c>
      <c r="G964" t="n">
        <v>13971965</v>
      </c>
      <c r="H964" t="n">
        <v>800000</v>
      </c>
      <c r="I964" t="s">
        <v>3158</v>
      </c>
      <c r="J964" t="s">
        <v>3220</v>
      </c>
    </row>
    <row r="965">
      <c r="A965" t="s">
        <v>2</v>
      </c>
      <c r="B965" t="s">
        <v>3199</v>
      </c>
      <c r="C965" t="n">
        <v>2023</v>
      </c>
      <c r="D965" t="n">
        <v>6</v>
      </c>
      <c r="E965" t="n">
        <v>88029</v>
      </c>
      <c r="F965" t="n">
        <v>88029</v>
      </c>
      <c r="G965" t="n">
        <v>13971965</v>
      </c>
      <c r="H965" t="n">
        <v>489050</v>
      </c>
      <c r="I965" t="s">
        <v>3158</v>
      </c>
      <c r="J965" t="s">
        <v>3199</v>
      </c>
    </row>
    <row r="966">
      <c r="A966" t="s">
        <v>2</v>
      </c>
      <c r="B966" t="s">
        <v>3192</v>
      </c>
      <c r="C966" t="n">
        <v>2023</v>
      </c>
      <c r="D966" t="n">
        <v>1</v>
      </c>
      <c r="E966" t="n">
        <v>55980</v>
      </c>
      <c r="F966" t="n">
        <v>55980</v>
      </c>
      <c r="G966" t="n">
        <v>13228036</v>
      </c>
      <c r="H966" t="n">
        <v>311000</v>
      </c>
      <c r="I966" t="s">
        <v>3158</v>
      </c>
      <c r="J966" t="s">
        <v>3192</v>
      </c>
    </row>
    <row r="967">
      <c r="A967" t="s">
        <v>2</v>
      </c>
      <c r="B967" t="s">
        <v>3205</v>
      </c>
      <c r="C967" t="n">
        <v>2020</v>
      </c>
      <c r="D967" t="n">
        <v>12</v>
      </c>
      <c r="E967" t="n">
        <v>766353</v>
      </c>
      <c r="F967" t="n">
        <v>766353</v>
      </c>
      <c r="G967" t="n">
        <v>9552714</v>
      </c>
      <c r="H967" t="n">
        <v>4257516</v>
      </c>
      <c r="I967" t="s">
        <v>3158</v>
      </c>
      <c r="J967" t="s">
        <v>3205</v>
      </c>
    </row>
    <row r="968">
      <c r="A968" t="s">
        <v>2</v>
      </c>
      <c r="B968" t="s">
        <v>3205</v>
      </c>
      <c r="C968" t="n">
        <v>2020</v>
      </c>
      <c r="D968" t="n">
        <v>12</v>
      </c>
      <c r="E968" t="n">
        <v>1336603</v>
      </c>
      <c r="F968" t="n">
        <v>1336603</v>
      </c>
      <c r="G968" t="n">
        <v>9552714</v>
      </c>
      <c r="H968" t="n">
        <v>7425572</v>
      </c>
      <c r="I968" t="s">
        <v>3158</v>
      </c>
      <c r="J968" t="s">
        <v>3205</v>
      </c>
    </row>
    <row r="969">
      <c r="A969" t="s">
        <v>2</v>
      </c>
      <c r="B969" t="s">
        <v>3205</v>
      </c>
      <c r="C969" t="n">
        <v>2020</v>
      </c>
      <c r="D969" t="n">
        <v>12</v>
      </c>
      <c r="E969" t="n">
        <v>78280</v>
      </c>
      <c r="F969" t="n">
        <v>78280</v>
      </c>
      <c r="G969" t="n">
        <v>9552714</v>
      </c>
      <c r="H969" t="n">
        <v>434889</v>
      </c>
      <c r="I969" t="s">
        <v>3158</v>
      </c>
      <c r="J969" t="s">
        <v>3205</v>
      </c>
    </row>
    <row r="970">
      <c r="A970" t="s">
        <v>2</v>
      </c>
      <c r="B970" t="s">
        <v>3191</v>
      </c>
      <c r="C970" t="n">
        <v>2020</v>
      </c>
      <c r="D970" t="n">
        <v>12</v>
      </c>
      <c r="E970" t="n">
        <v>27910</v>
      </c>
      <c r="F970" t="n">
        <v>27910</v>
      </c>
      <c r="G970" t="n">
        <v>9552714</v>
      </c>
      <c r="H970" t="n">
        <v>155058</v>
      </c>
      <c r="I970" t="s">
        <v>3158</v>
      </c>
      <c r="J970" t="s">
        <v>3191</v>
      </c>
    </row>
    <row r="971">
      <c r="A971" t="s">
        <v>2</v>
      </c>
      <c r="B971" t="s">
        <v>3205</v>
      </c>
      <c r="C971" t="n">
        <v>2020</v>
      </c>
      <c r="D971" t="n">
        <v>12</v>
      </c>
      <c r="E971" t="n">
        <v>348061</v>
      </c>
      <c r="F971" t="n">
        <v>348061</v>
      </c>
      <c r="G971" t="n">
        <v>9552714</v>
      </c>
      <c r="H971" t="n">
        <v>1933672</v>
      </c>
      <c r="I971" t="s">
        <v>3158</v>
      </c>
      <c r="J971" t="s">
        <v>3205</v>
      </c>
    </row>
    <row r="972">
      <c r="A972" t="s">
        <v>2</v>
      </c>
      <c r="B972" t="s">
        <v>3280</v>
      </c>
      <c r="C972" t="n">
        <v>2020</v>
      </c>
      <c r="D972" t="n">
        <v>12</v>
      </c>
      <c r="E972" t="n">
        <v>420687</v>
      </c>
      <c r="F972" t="n">
        <v>420687</v>
      </c>
      <c r="G972" t="n">
        <v>9552714</v>
      </c>
      <c r="H972" t="n">
        <v>2337150</v>
      </c>
      <c r="I972" t="s">
        <v>3158</v>
      </c>
      <c r="J972" t="s">
        <v>3280</v>
      </c>
    </row>
    <row r="973">
      <c r="A973" t="s">
        <v>2</v>
      </c>
      <c r="B973" t="s">
        <v>3247</v>
      </c>
      <c r="C973" t="n">
        <v>2020</v>
      </c>
      <c r="D973" t="n">
        <v>12</v>
      </c>
      <c r="E973" t="n">
        <v>31269384</v>
      </c>
      <c r="F973" t="n">
        <v>31269384</v>
      </c>
      <c r="G973" t="n">
        <v>9552714</v>
      </c>
      <c r="H973" t="n">
        <v>173718800</v>
      </c>
      <c r="I973" t="s">
        <v>3158</v>
      </c>
      <c r="J973" t="s">
        <v>3247</v>
      </c>
    </row>
    <row r="974">
      <c r="A974" t="s">
        <v>2</v>
      </c>
      <c r="B974" t="s">
        <v>3190</v>
      </c>
      <c r="C974" t="n">
        <v>2023</v>
      </c>
      <c r="D974" t="n">
        <v>9</v>
      </c>
      <c r="E974" t="n">
        <v>43750</v>
      </c>
      <c r="F974" t="n">
        <v>43750</v>
      </c>
      <c r="G974" t="n">
        <v>14354182</v>
      </c>
      <c r="H974" t="n">
        <v>243056</v>
      </c>
      <c r="I974" t="s">
        <v>3158</v>
      </c>
      <c r="J974" t="s">
        <v>3190</v>
      </c>
    </row>
    <row r="975">
      <c r="A975" t="s">
        <v>2</v>
      </c>
      <c r="B975" t="s">
        <v>3241</v>
      </c>
      <c r="C975" t="n">
        <v>2023</v>
      </c>
      <c r="D975" t="n">
        <v>9</v>
      </c>
      <c r="E975" t="n">
        <v>16200</v>
      </c>
      <c r="F975" t="n">
        <v>16200</v>
      </c>
      <c r="G975" t="n">
        <v>14354182</v>
      </c>
      <c r="H975" t="n">
        <v>90000</v>
      </c>
      <c r="I975" t="s">
        <v>3160</v>
      </c>
      <c r="J975" t="s">
        <v>3241</v>
      </c>
    </row>
    <row r="976">
      <c r="A976" t="s">
        <v>2</v>
      </c>
      <c r="B976" t="s">
        <v>3191</v>
      </c>
      <c r="C976" t="n">
        <v>2025</v>
      </c>
      <c r="D976" t="n">
        <v>2</v>
      </c>
      <c r="E976" t="n">
        <v>17555</v>
      </c>
      <c r="F976" t="n">
        <v>17555</v>
      </c>
      <c r="G976" t="n">
        <v>17503394</v>
      </c>
      <c r="H976" t="n">
        <v>97528</v>
      </c>
      <c r="I976" t="s">
        <v>3158</v>
      </c>
      <c r="J976" t="s">
        <v>3191</v>
      </c>
    </row>
    <row r="977">
      <c r="A977" t="s">
        <v>2</v>
      </c>
      <c r="B977" t="s">
        <v>3207</v>
      </c>
      <c r="C977" t="n">
        <v>2019</v>
      </c>
      <c r="D977" t="n">
        <v>3</v>
      </c>
      <c r="E977" t="n">
        <v>30352</v>
      </c>
      <c r="F977" t="n">
        <v>0</v>
      </c>
      <c r="G977" t="n">
        <v>6503721</v>
      </c>
      <c r="H977" t="n">
        <v>168625</v>
      </c>
      <c r="I977" t="s">
        <v>3158</v>
      </c>
      <c r="J977" t="s">
        <v>3207</v>
      </c>
    </row>
    <row r="978">
      <c r="A978" t="s">
        <v>2</v>
      </c>
      <c r="B978" t="s">
        <v>3191</v>
      </c>
      <c r="C978" t="n">
        <v>2019</v>
      </c>
      <c r="D978" t="n">
        <v>3</v>
      </c>
      <c r="E978" t="n">
        <v>43200</v>
      </c>
      <c r="F978" t="n">
        <v>0</v>
      </c>
      <c r="G978" t="n">
        <v>6503721</v>
      </c>
      <c r="H978" t="n">
        <v>240000</v>
      </c>
      <c r="I978" t="s">
        <v>3158</v>
      </c>
      <c r="J978" t="s">
        <v>3191</v>
      </c>
    </row>
    <row r="979">
      <c r="A979" t="s">
        <v>2</v>
      </c>
      <c r="B979" t="s">
        <v>3191</v>
      </c>
      <c r="C979" t="n">
        <v>2018</v>
      </c>
      <c r="D979" t="n">
        <v>9</v>
      </c>
      <c r="E979" t="n">
        <v>554</v>
      </c>
      <c r="F979" t="n">
        <v>0</v>
      </c>
      <c r="G979" t="n">
        <v>5900529</v>
      </c>
      <c r="H979" t="n">
        <v>3080</v>
      </c>
      <c r="I979" t="s">
        <v>3158</v>
      </c>
      <c r="J979" t="s">
        <v>3191</v>
      </c>
    </row>
    <row r="980">
      <c r="A980" t="s">
        <v>2</v>
      </c>
      <c r="B980" t="s">
        <v>3213</v>
      </c>
      <c r="C980" t="n">
        <v>2018</v>
      </c>
      <c r="D980" t="n">
        <v>9</v>
      </c>
      <c r="E980" t="n">
        <v>5423196</v>
      </c>
      <c r="F980" t="n">
        <v>0</v>
      </c>
      <c r="G980" t="n">
        <v>5900529</v>
      </c>
      <c r="H980" t="n">
        <v>30128868</v>
      </c>
      <c r="I980" t="s">
        <v>3160</v>
      </c>
      <c r="J980" t="s">
        <v>3213</v>
      </c>
    </row>
    <row r="981">
      <c r="A981" t="s">
        <v>2</v>
      </c>
      <c r="B981" t="s">
        <v>3177</v>
      </c>
      <c r="C981" t="n">
        <v>2018</v>
      </c>
      <c r="D981" t="n">
        <v>9</v>
      </c>
      <c r="E981" t="n">
        <v>421</v>
      </c>
      <c r="F981" t="n">
        <v>0</v>
      </c>
      <c r="G981" t="n">
        <v>5900529</v>
      </c>
      <c r="H981" t="n">
        <v>2339</v>
      </c>
      <c r="I981" t="s">
        <v>3160</v>
      </c>
      <c r="J981" t="s">
        <v>3177</v>
      </c>
    </row>
    <row r="982">
      <c r="A982" t="s">
        <v>2</v>
      </c>
      <c r="B982" t="s">
        <v>3205</v>
      </c>
      <c r="C982" t="n">
        <v>2018</v>
      </c>
      <c r="D982" t="n">
        <v>9</v>
      </c>
      <c r="E982" t="n">
        <v>46705</v>
      </c>
      <c r="F982" t="n">
        <v>0</v>
      </c>
      <c r="G982" t="n">
        <v>5900529</v>
      </c>
      <c r="H982" t="n">
        <v>259471</v>
      </c>
      <c r="I982" t="s">
        <v>3158</v>
      </c>
      <c r="J982" t="s">
        <v>3205</v>
      </c>
    </row>
    <row r="983">
      <c r="A983" t="s">
        <v>2</v>
      </c>
      <c r="B983" t="s">
        <v>3207</v>
      </c>
      <c r="C983" t="n">
        <v>2024</v>
      </c>
      <c r="D983" t="n">
        <v>10</v>
      </c>
      <c r="E983" t="n">
        <v>15570</v>
      </c>
      <c r="F983" t="n">
        <v>15570</v>
      </c>
      <c r="G983" t="n">
        <v>16706923</v>
      </c>
      <c r="H983" t="n">
        <v>86500</v>
      </c>
      <c r="I983" t="s">
        <v>3158</v>
      </c>
      <c r="J983" t="s">
        <v>3207</v>
      </c>
    </row>
    <row r="984">
      <c r="A984" t="s">
        <v>2</v>
      </c>
      <c r="B984" t="s">
        <v>3207</v>
      </c>
      <c r="C984" t="n">
        <v>2024</v>
      </c>
      <c r="D984" t="n">
        <v>10</v>
      </c>
      <c r="E984" t="n">
        <v>4837</v>
      </c>
      <c r="F984" t="n">
        <v>4837</v>
      </c>
      <c r="G984" t="n">
        <v>16706923</v>
      </c>
      <c r="H984" t="n">
        <v>26872</v>
      </c>
      <c r="I984" t="s">
        <v>3158</v>
      </c>
      <c r="J984" t="s">
        <v>3207</v>
      </c>
    </row>
    <row r="985">
      <c r="A985" t="s">
        <v>2</v>
      </c>
      <c r="B985" t="s">
        <v>3281</v>
      </c>
      <c r="C985" t="n">
        <v>2024</v>
      </c>
      <c r="D985" t="n">
        <v>10</v>
      </c>
      <c r="E985" t="n">
        <v>1437300</v>
      </c>
      <c r="F985" t="n">
        <v>1437300</v>
      </c>
      <c r="G985" t="n">
        <v>16706923</v>
      </c>
      <c r="H985" t="n">
        <v>7985000</v>
      </c>
      <c r="I985" t="s">
        <v>3158</v>
      </c>
      <c r="J985" t="s">
        <v>3281</v>
      </c>
    </row>
    <row r="986">
      <c r="A986" t="s">
        <v>2</v>
      </c>
      <c r="B986" t="s">
        <v>3193</v>
      </c>
      <c r="C986" t="n">
        <v>2024</v>
      </c>
      <c r="D986" t="n">
        <v>10</v>
      </c>
      <c r="E986" t="n">
        <v>335370</v>
      </c>
      <c r="F986" t="n">
        <v>335370</v>
      </c>
      <c r="G986" t="n">
        <v>16706923</v>
      </c>
      <c r="H986" t="n">
        <v>1863167</v>
      </c>
      <c r="I986" t="s">
        <v>3158</v>
      </c>
      <c r="J986" t="s">
        <v>3193</v>
      </c>
    </row>
    <row r="987">
      <c r="A987" t="s">
        <v>2</v>
      </c>
      <c r="B987" t="s">
        <v>32</v>
      </c>
      <c r="C987" t="n">
        <v>2020</v>
      </c>
      <c r="D987" t="n">
        <v>9</v>
      </c>
      <c r="E987" t="n">
        <v>185933</v>
      </c>
      <c r="F987" t="n">
        <v>185933</v>
      </c>
      <c r="G987" t="n">
        <v>9060778</v>
      </c>
      <c r="H987" t="n">
        <v>1032956</v>
      </c>
      <c r="I987" t="s">
        <v>3206</v>
      </c>
      <c r="J987" t="s">
        <v>32</v>
      </c>
    </row>
    <row r="988">
      <c r="A988" t="s">
        <v>2</v>
      </c>
      <c r="B988" t="s">
        <v>3205</v>
      </c>
      <c r="C988" t="n">
        <v>2020</v>
      </c>
      <c r="D988" t="n">
        <v>9</v>
      </c>
      <c r="E988" t="n">
        <v>-76019</v>
      </c>
      <c r="F988" t="n">
        <v>-76019</v>
      </c>
      <c r="G988" t="n">
        <v>9060778</v>
      </c>
      <c r="H988" t="n">
        <v>-422327</v>
      </c>
      <c r="I988" t="s">
        <v>3206</v>
      </c>
      <c r="J988" t="s">
        <v>3205</v>
      </c>
    </row>
    <row r="989">
      <c r="A989" t="s">
        <v>2</v>
      </c>
      <c r="B989" t="s">
        <v>3205</v>
      </c>
      <c r="C989" t="n">
        <v>2020</v>
      </c>
      <c r="D989" t="n">
        <v>9</v>
      </c>
      <c r="E989" t="n">
        <v>-822330</v>
      </c>
      <c r="F989" t="n">
        <v>-822330</v>
      </c>
      <c r="G989" t="n">
        <v>9060778</v>
      </c>
      <c r="H989" t="n">
        <v>-4568498</v>
      </c>
      <c r="I989" t="s">
        <v>3206</v>
      </c>
      <c r="J989" t="s">
        <v>3205</v>
      </c>
    </row>
    <row r="990">
      <c r="A990" t="s">
        <v>2</v>
      </c>
      <c r="B990" t="s">
        <v>3205</v>
      </c>
      <c r="C990" t="n">
        <v>2020</v>
      </c>
      <c r="D990" t="n">
        <v>9</v>
      </c>
      <c r="E990" t="n">
        <v>-3472108</v>
      </c>
      <c r="F990" t="n">
        <v>-3472108</v>
      </c>
      <c r="G990" t="n">
        <v>9060778</v>
      </c>
      <c r="H990" t="n">
        <v>-19289482</v>
      </c>
      <c r="I990" t="s">
        <v>3206</v>
      </c>
      <c r="J990" t="s">
        <v>3205</v>
      </c>
    </row>
    <row r="991">
      <c r="A991" t="s">
        <v>2</v>
      </c>
      <c r="B991" t="s">
        <v>3190</v>
      </c>
      <c r="C991" t="n">
        <v>2020</v>
      </c>
      <c r="D991" t="n">
        <v>9</v>
      </c>
      <c r="E991" t="n">
        <v>1907850</v>
      </c>
      <c r="F991" t="n">
        <v>1907850</v>
      </c>
      <c r="G991" t="n">
        <v>9060778</v>
      </c>
      <c r="H991" t="n">
        <v>10599164</v>
      </c>
      <c r="I991" t="s">
        <v>3158</v>
      </c>
      <c r="J991" t="s">
        <v>3190</v>
      </c>
    </row>
    <row r="992">
      <c r="A992" t="s">
        <v>2</v>
      </c>
      <c r="B992" t="s">
        <v>3205</v>
      </c>
      <c r="C992" t="n">
        <v>2020</v>
      </c>
      <c r="D992" t="n">
        <v>9</v>
      </c>
      <c r="E992" t="n">
        <v>-1227698</v>
      </c>
      <c r="F992" t="n">
        <v>-1227698</v>
      </c>
      <c r="G992" t="n">
        <v>9060778</v>
      </c>
      <c r="H992" t="n">
        <v>-6820518</v>
      </c>
      <c r="I992" t="s">
        <v>3160</v>
      </c>
      <c r="J992" t="s">
        <v>3205</v>
      </c>
    </row>
    <row r="993">
      <c r="A993" t="s">
        <v>2</v>
      </c>
      <c r="B993" t="s">
        <v>32</v>
      </c>
      <c r="C993" t="n">
        <v>2020</v>
      </c>
      <c r="D993" t="n">
        <v>9</v>
      </c>
      <c r="E993" t="n">
        <v>1565928</v>
      </c>
      <c r="F993" t="n">
        <v>1565928</v>
      </c>
      <c r="G993" t="n">
        <v>9060778</v>
      </c>
      <c r="H993" t="n">
        <v>8699595</v>
      </c>
      <c r="I993" t="s">
        <v>3160</v>
      </c>
      <c r="J993" t="s">
        <v>32</v>
      </c>
    </row>
    <row r="994">
      <c r="A994" t="s">
        <v>2</v>
      </c>
      <c r="B994" t="s">
        <v>32</v>
      </c>
      <c r="C994" t="n">
        <v>2020</v>
      </c>
      <c r="D994" t="n">
        <v>9</v>
      </c>
      <c r="E994" t="n">
        <v>2691790</v>
      </c>
      <c r="F994" t="n">
        <v>2691790</v>
      </c>
      <c r="G994" t="n">
        <v>9060778</v>
      </c>
      <c r="H994" t="n">
        <v>14954389</v>
      </c>
      <c r="I994" t="s">
        <v>3160</v>
      </c>
      <c r="J994" t="s">
        <v>32</v>
      </c>
    </row>
    <row r="995">
      <c r="A995" t="s">
        <v>2</v>
      </c>
      <c r="B995" t="s">
        <v>32</v>
      </c>
      <c r="C995" t="n">
        <v>2020</v>
      </c>
      <c r="D995" t="n">
        <v>9</v>
      </c>
      <c r="E995" t="n">
        <v>83657515</v>
      </c>
      <c r="F995" t="n">
        <v>83657515</v>
      </c>
      <c r="G995" t="n">
        <v>9060778</v>
      </c>
      <c r="H995" t="n">
        <v>464763972</v>
      </c>
      <c r="I995" t="s">
        <v>3160</v>
      </c>
      <c r="J995" t="s">
        <v>32</v>
      </c>
    </row>
    <row r="996">
      <c r="A996" t="s">
        <v>2</v>
      </c>
      <c r="B996" t="s">
        <v>3205</v>
      </c>
      <c r="C996" t="n">
        <v>2020</v>
      </c>
      <c r="D996" t="n">
        <v>9</v>
      </c>
      <c r="E996" t="n">
        <v>-696862</v>
      </c>
      <c r="F996" t="n">
        <v>-696862</v>
      </c>
      <c r="G996" t="n">
        <v>9060778</v>
      </c>
      <c r="H996" t="n">
        <v>-3871455</v>
      </c>
      <c r="I996" t="s">
        <v>3160</v>
      </c>
      <c r="J996" t="s">
        <v>3205</v>
      </c>
    </row>
    <row r="997">
      <c r="A997" t="s">
        <v>2</v>
      </c>
      <c r="B997" t="s">
        <v>3282</v>
      </c>
      <c r="C997" t="n">
        <v>2020</v>
      </c>
      <c r="D997" t="n">
        <v>9</v>
      </c>
      <c r="E997" t="n">
        <v>990000</v>
      </c>
      <c r="F997" t="n">
        <v>990000</v>
      </c>
      <c r="G997" t="n">
        <v>9060778</v>
      </c>
      <c r="H997" t="n">
        <v>5500000</v>
      </c>
      <c r="I997" t="s">
        <v>3158</v>
      </c>
      <c r="J997" t="s">
        <v>3282</v>
      </c>
    </row>
    <row r="998">
      <c r="A998" t="s">
        <v>2</v>
      </c>
      <c r="B998" t="s">
        <v>3231</v>
      </c>
      <c r="C998" t="n">
        <v>2021</v>
      </c>
      <c r="D998" t="n">
        <v>9</v>
      </c>
      <c r="E998" t="n">
        <v>14033898</v>
      </c>
      <c r="F998" t="n">
        <v>14033898</v>
      </c>
      <c r="G998" t="n">
        <v>11032168</v>
      </c>
      <c r="H998" t="n">
        <v>77966100</v>
      </c>
      <c r="I998" t="s">
        <v>3160</v>
      </c>
      <c r="J998" t="s">
        <v>3231</v>
      </c>
    </row>
    <row r="999">
      <c r="A999" t="s">
        <v>2</v>
      </c>
      <c r="B999" t="s">
        <v>3241</v>
      </c>
      <c r="C999" t="n">
        <v>2021</v>
      </c>
      <c r="D999" t="n">
        <v>9</v>
      </c>
      <c r="E999" t="n">
        <v>102600</v>
      </c>
      <c r="F999" t="n">
        <v>102600</v>
      </c>
      <c r="G999" t="n">
        <v>11032168</v>
      </c>
      <c r="H999" t="n">
        <v>570000</v>
      </c>
      <c r="I999" t="s">
        <v>3160</v>
      </c>
      <c r="J999" t="s">
        <v>3241</v>
      </c>
    </row>
    <row r="1000">
      <c r="A1000" t="s">
        <v>2</v>
      </c>
      <c r="B1000" t="s">
        <v>3190</v>
      </c>
      <c r="C1000" t="n">
        <v>2021</v>
      </c>
      <c r="D1000" t="n">
        <v>9</v>
      </c>
      <c r="E1000" t="n">
        <v>45088</v>
      </c>
      <c r="F1000" t="n">
        <v>45088</v>
      </c>
      <c r="G1000" t="n">
        <v>11032168</v>
      </c>
      <c r="H1000" t="n">
        <v>250489</v>
      </c>
      <c r="I1000" t="s">
        <v>3158</v>
      </c>
      <c r="J1000" t="s">
        <v>3190</v>
      </c>
    </row>
    <row r="1001">
      <c r="A1001" t="s">
        <v>2</v>
      </c>
      <c r="B1001" t="s">
        <v>3190</v>
      </c>
      <c r="C1001" t="n">
        <v>2021</v>
      </c>
      <c r="D1001" t="n">
        <v>9</v>
      </c>
      <c r="E1001" t="n">
        <v>7172</v>
      </c>
      <c r="F1001" t="n">
        <v>7172</v>
      </c>
      <c r="G1001" t="n">
        <v>11032168</v>
      </c>
      <c r="H1001" t="n">
        <v>39844</v>
      </c>
      <c r="I1001" t="s">
        <v>3158</v>
      </c>
      <c r="J1001" t="s">
        <v>3190</v>
      </c>
    </row>
    <row r="1002">
      <c r="A1002" t="s">
        <v>2</v>
      </c>
      <c r="B1002" t="s">
        <v>3196</v>
      </c>
      <c r="C1002" t="n">
        <v>2021</v>
      </c>
      <c r="D1002" t="n">
        <v>9</v>
      </c>
      <c r="E1002" t="n">
        <v>248241</v>
      </c>
      <c r="F1002" t="n">
        <v>248241</v>
      </c>
      <c r="G1002" t="n">
        <v>11032168</v>
      </c>
      <c r="H1002" t="n">
        <v>1379117</v>
      </c>
      <c r="I1002" t="s">
        <v>3160</v>
      </c>
      <c r="J1002" t="s">
        <v>3196</v>
      </c>
    </row>
    <row r="1003">
      <c r="A1003" t="s">
        <v>2</v>
      </c>
      <c r="B1003" t="s">
        <v>3205</v>
      </c>
      <c r="C1003" t="n">
        <v>2018</v>
      </c>
      <c r="D1003" t="n">
        <v>2</v>
      </c>
      <c r="E1003" t="n">
        <v>2144037</v>
      </c>
      <c r="F1003"/>
      <c r="G1003" t="n">
        <v>5193146</v>
      </c>
      <c r="H1003"/>
      <c r="I1003" t="s">
        <v>3184</v>
      </c>
      <c r="J1003" t="s">
        <v>3205</v>
      </c>
    </row>
    <row r="1004">
      <c r="A1004" t="s">
        <v>2</v>
      </c>
      <c r="B1004" t="s">
        <v>3205</v>
      </c>
      <c r="C1004" t="n">
        <v>2018</v>
      </c>
      <c r="D1004" t="n">
        <v>2</v>
      </c>
      <c r="E1004" t="n">
        <v>637119</v>
      </c>
      <c r="F1004"/>
      <c r="G1004" t="n">
        <v>5193146</v>
      </c>
      <c r="H1004"/>
      <c r="I1004" t="s">
        <v>3184</v>
      </c>
      <c r="J1004" t="s">
        <v>3205</v>
      </c>
    </row>
    <row r="1005">
      <c r="A1005" t="s">
        <v>2</v>
      </c>
      <c r="B1005" t="s">
        <v>3190</v>
      </c>
      <c r="C1005" t="n">
        <v>2022</v>
      </c>
      <c r="D1005" t="n">
        <v>6</v>
      </c>
      <c r="E1005" t="n">
        <v>7416</v>
      </c>
      <c r="F1005" t="n">
        <v>7416</v>
      </c>
      <c r="G1005" t="n">
        <v>12299704</v>
      </c>
      <c r="H1005" t="n">
        <v>41198</v>
      </c>
      <c r="I1005" t="s">
        <v>3158</v>
      </c>
      <c r="J1005" t="s">
        <v>3190</v>
      </c>
    </row>
    <row r="1006">
      <c r="A1006" t="s">
        <v>2</v>
      </c>
      <c r="B1006" t="s">
        <v>3193</v>
      </c>
      <c r="C1006" t="n">
        <v>2022</v>
      </c>
      <c r="D1006" t="n">
        <v>6</v>
      </c>
      <c r="E1006" t="n">
        <v>337009</v>
      </c>
      <c r="F1006" t="n">
        <v>337009</v>
      </c>
      <c r="G1006" t="n">
        <v>12299704</v>
      </c>
      <c r="H1006" t="n">
        <v>1872268</v>
      </c>
      <c r="I1006" t="s">
        <v>3158</v>
      </c>
      <c r="J1006" t="s">
        <v>3193</v>
      </c>
    </row>
    <row r="1007">
      <c r="A1007" t="s">
        <v>2</v>
      </c>
      <c r="B1007" t="s">
        <v>3199</v>
      </c>
      <c r="C1007" t="n">
        <v>2022</v>
      </c>
      <c r="D1007" t="n">
        <v>6</v>
      </c>
      <c r="E1007" t="n">
        <v>264087</v>
      </c>
      <c r="F1007" t="n">
        <v>264087</v>
      </c>
      <c r="G1007" t="n">
        <v>12299704</v>
      </c>
      <c r="H1007" t="n">
        <v>1467150</v>
      </c>
      <c r="I1007" t="s">
        <v>3158</v>
      </c>
      <c r="J1007" t="s">
        <v>3199</v>
      </c>
    </row>
    <row r="1008">
      <c r="A1008" t="s">
        <v>2</v>
      </c>
      <c r="B1008" t="s">
        <v>3201</v>
      </c>
      <c r="C1008" t="n">
        <v>2018</v>
      </c>
      <c r="D1008" t="n">
        <v>8</v>
      </c>
      <c r="E1008" t="n">
        <v>463624</v>
      </c>
      <c r="F1008" t="n">
        <v>0</v>
      </c>
      <c r="G1008" t="n">
        <v>5820381</v>
      </c>
      <c r="H1008" t="n">
        <v>2575690</v>
      </c>
      <c r="I1008" t="s">
        <v>3160</v>
      </c>
      <c r="J1008" t="s">
        <v>3201</v>
      </c>
    </row>
    <row r="1009">
      <c r="A1009" t="s">
        <v>2</v>
      </c>
      <c r="B1009" t="s">
        <v>3204</v>
      </c>
      <c r="C1009" t="n">
        <v>2018</v>
      </c>
      <c r="D1009" t="n">
        <v>8</v>
      </c>
      <c r="E1009" t="n">
        <v>136429</v>
      </c>
      <c r="F1009" t="n">
        <v>0</v>
      </c>
      <c r="G1009" t="n">
        <v>5820381</v>
      </c>
      <c r="H1009" t="n">
        <v>757941</v>
      </c>
      <c r="I1009" t="s">
        <v>3158</v>
      </c>
      <c r="J1009" t="s">
        <v>3204</v>
      </c>
    </row>
    <row r="1010">
      <c r="A1010" t="s">
        <v>2</v>
      </c>
      <c r="B1010" t="s">
        <v>3197</v>
      </c>
      <c r="C1010" t="n">
        <v>2018</v>
      </c>
      <c r="D1010" t="n">
        <v>8</v>
      </c>
      <c r="E1010" t="n">
        <v>45900</v>
      </c>
      <c r="F1010" t="n">
        <v>0</v>
      </c>
      <c r="G1010" t="n">
        <v>5820381</v>
      </c>
      <c r="H1010" t="n">
        <v>255000</v>
      </c>
      <c r="I1010" t="s">
        <v>3158</v>
      </c>
      <c r="J1010" t="s">
        <v>3197</v>
      </c>
    </row>
    <row r="1011">
      <c r="A1011" t="s">
        <v>2</v>
      </c>
      <c r="B1011" t="s">
        <v>3190</v>
      </c>
      <c r="C1011" t="n">
        <v>2020</v>
      </c>
      <c r="D1011" t="n">
        <v>3</v>
      </c>
      <c r="E1011" t="n">
        <v>7761</v>
      </c>
      <c r="F1011" t="n">
        <v>7761</v>
      </c>
      <c r="G1011" t="n">
        <v>8182638</v>
      </c>
      <c r="H1011" t="n">
        <v>43119</v>
      </c>
      <c r="I1011" t="s">
        <v>3158</v>
      </c>
      <c r="J1011" t="s">
        <v>3190</v>
      </c>
    </row>
    <row r="1012">
      <c r="A1012" t="s">
        <v>2</v>
      </c>
      <c r="B1012" t="s">
        <v>3191</v>
      </c>
      <c r="C1012" t="n">
        <v>2020</v>
      </c>
      <c r="D1012" t="n">
        <v>3</v>
      </c>
      <c r="E1012" t="n">
        <v>2693</v>
      </c>
      <c r="F1012" t="n">
        <v>2693</v>
      </c>
      <c r="G1012" t="n">
        <v>8182638</v>
      </c>
      <c r="H1012" t="n">
        <v>14960</v>
      </c>
      <c r="I1012" t="s">
        <v>3158</v>
      </c>
      <c r="J1012" t="s">
        <v>3191</v>
      </c>
    </row>
    <row r="1013">
      <c r="A1013" t="s">
        <v>2</v>
      </c>
      <c r="B1013" t="s">
        <v>3213</v>
      </c>
      <c r="C1013" t="n">
        <v>2019</v>
      </c>
      <c r="D1013" t="n">
        <v>9</v>
      </c>
      <c r="E1013" t="n">
        <v>4132013</v>
      </c>
      <c r="F1013" t="n">
        <v>4132013</v>
      </c>
      <c r="G1013" t="n">
        <v>7386585</v>
      </c>
      <c r="H1013" t="n">
        <v>22955625</v>
      </c>
      <c r="I1013" t="s">
        <v>3160</v>
      </c>
      <c r="J1013" t="s">
        <v>3213</v>
      </c>
    </row>
    <row r="1014">
      <c r="A1014" t="s">
        <v>2</v>
      </c>
      <c r="B1014" t="s">
        <v>3205</v>
      </c>
      <c r="C1014" t="n">
        <v>2019</v>
      </c>
      <c r="D1014" t="n">
        <v>9</v>
      </c>
      <c r="E1014" t="n">
        <v>50596027</v>
      </c>
      <c r="F1014" t="n">
        <v>50596027</v>
      </c>
      <c r="G1014" t="n">
        <v>7386585</v>
      </c>
      <c r="H1014" t="n">
        <v>281089039</v>
      </c>
      <c r="I1014" t="s">
        <v>3182</v>
      </c>
      <c r="J1014" t="s">
        <v>3205</v>
      </c>
    </row>
    <row r="1015">
      <c r="A1015" t="s">
        <v>2</v>
      </c>
      <c r="B1015" t="s">
        <v>3205</v>
      </c>
      <c r="C1015" t="n">
        <v>2019</v>
      </c>
      <c r="D1015" t="n">
        <v>9</v>
      </c>
      <c r="E1015" t="n">
        <v>107156</v>
      </c>
      <c r="F1015" t="n">
        <v>107156</v>
      </c>
      <c r="G1015" t="n">
        <v>7386585</v>
      </c>
      <c r="H1015" t="n">
        <v>595313</v>
      </c>
      <c r="I1015" t="s">
        <v>3158</v>
      </c>
      <c r="J1015" t="s">
        <v>3205</v>
      </c>
    </row>
    <row r="1016">
      <c r="A1016" t="s">
        <v>2</v>
      </c>
      <c r="B1016" t="s">
        <v>3189</v>
      </c>
      <c r="C1016" t="n">
        <v>2022</v>
      </c>
      <c r="D1016" t="n">
        <v>4</v>
      </c>
      <c r="E1016" t="n">
        <v>2988090</v>
      </c>
      <c r="F1016" t="n">
        <v>2988090</v>
      </c>
      <c r="G1016" t="n">
        <v>12003339</v>
      </c>
      <c r="H1016" t="n">
        <v>16600500</v>
      </c>
      <c r="I1016" t="s">
        <v>3160</v>
      </c>
      <c r="J1016" t="s">
        <v>3189</v>
      </c>
    </row>
    <row r="1017">
      <c r="A1017" t="s">
        <v>2</v>
      </c>
      <c r="B1017" t="s">
        <v>3190</v>
      </c>
      <c r="C1017" t="n">
        <v>2022</v>
      </c>
      <c r="D1017" t="n">
        <v>7</v>
      </c>
      <c r="E1017" t="n">
        <v>-2095669</v>
      </c>
      <c r="F1017" t="n">
        <v>-2095669</v>
      </c>
      <c r="G1017" t="n">
        <v>12429823</v>
      </c>
      <c r="H1017" t="n">
        <v>-11642606</v>
      </c>
      <c r="I1017" t="s">
        <v>3158</v>
      </c>
      <c r="J1017" t="s">
        <v>3190</v>
      </c>
    </row>
    <row r="1018">
      <c r="A1018" t="s">
        <v>2</v>
      </c>
      <c r="B1018" t="s">
        <v>3212</v>
      </c>
      <c r="C1018" t="n">
        <v>2022</v>
      </c>
      <c r="D1018" t="n">
        <v>7</v>
      </c>
      <c r="E1018" t="n">
        <v>11700</v>
      </c>
      <c r="F1018" t="n">
        <v>11700</v>
      </c>
      <c r="G1018" t="n">
        <v>12429823</v>
      </c>
      <c r="H1018" t="n">
        <v>65000</v>
      </c>
      <c r="I1018" t="s">
        <v>3158</v>
      </c>
      <c r="J1018" t="s">
        <v>3212</v>
      </c>
    </row>
    <row r="1019">
      <c r="A1019" t="s">
        <v>2</v>
      </c>
      <c r="B1019" t="s">
        <v>3189</v>
      </c>
      <c r="C1019" t="n">
        <v>2022</v>
      </c>
      <c r="D1019" t="n">
        <v>7</v>
      </c>
      <c r="E1019" t="n">
        <v>2095669</v>
      </c>
      <c r="F1019" t="n">
        <v>2095669</v>
      </c>
      <c r="G1019" t="n">
        <v>12429823</v>
      </c>
      <c r="H1019" t="n">
        <v>11642606</v>
      </c>
      <c r="I1019" t="s">
        <v>3158</v>
      </c>
      <c r="J1019" t="s">
        <v>3189</v>
      </c>
    </row>
    <row r="1020">
      <c r="A1020" t="s">
        <v>2</v>
      </c>
      <c r="B1020" t="s">
        <v>3226</v>
      </c>
      <c r="C1020" t="n">
        <v>2022</v>
      </c>
      <c r="D1020" t="n">
        <v>7</v>
      </c>
      <c r="E1020" t="n">
        <v>2160000</v>
      </c>
      <c r="F1020" t="n">
        <v>2160000</v>
      </c>
      <c r="G1020" t="n">
        <v>12429823</v>
      </c>
      <c r="H1020" t="n">
        <v>12000000</v>
      </c>
      <c r="I1020" t="s">
        <v>3160</v>
      </c>
      <c r="J1020" t="s">
        <v>3226</v>
      </c>
    </row>
    <row r="1021">
      <c r="A1021" t="s">
        <v>2</v>
      </c>
      <c r="B1021" t="s">
        <v>3191</v>
      </c>
      <c r="C1021" t="n">
        <v>2022</v>
      </c>
      <c r="D1021" t="n">
        <v>7</v>
      </c>
      <c r="E1021" t="n">
        <v>15254</v>
      </c>
      <c r="F1021" t="n">
        <v>15254</v>
      </c>
      <c r="G1021" t="n">
        <v>12429823</v>
      </c>
      <c r="H1021" t="n">
        <v>84746</v>
      </c>
      <c r="I1021" t="s">
        <v>3158</v>
      </c>
      <c r="J1021" t="s">
        <v>3191</v>
      </c>
    </row>
    <row r="1022">
      <c r="A1022" t="s">
        <v>2</v>
      </c>
      <c r="B1022" t="s">
        <v>3189</v>
      </c>
      <c r="C1022" t="n">
        <v>2022</v>
      </c>
      <c r="D1022" t="n">
        <v>7</v>
      </c>
      <c r="E1022" t="n">
        <v>3430653</v>
      </c>
      <c r="F1022" t="n">
        <v>3430653</v>
      </c>
      <c r="G1022" t="n">
        <v>12429823</v>
      </c>
      <c r="H1022" t="n">
        <v>19059181</v>
      </c>
      <c r="I1022" t="s">
        <v>3158</v>
      </c>
      <c r="J1022" t="s">
        <v>3189</v>
      </c>
    </row>
    <row r="1023">
      <c r="A1023" t="s">
        <v>2</v>
      </c>
      <c r="B1023" t="s">
        <v>3201</v>
      </c>
      <c r="C1023" t="n">
        <v>2022</v>
      </c>
      <c r="D1023" t="n">
        <v>7</v>
      </c>
      <c r="E1023" t="n">
        <v>34825</v>
      </c>
      <c r="F1023" t="n">
        <v>34825</v>
      </c>
      <c r="G1023" t="n">
        <v>12429823</v>
      </c>
      <c r="H1023" t="n">
        <v>193472</v>
      </c>
      <c r="I1023" t="s">
        <v>3160</v>
      </c>
      <c r="J1023" t="s">
        <v>3201</v>
      </c>
    </row>
    <row r="1024">
      <c r="A1024" t="s">
        <v>2</v>
      </c>
      <c r="B1024" t="s">
        <v>3189</v>
      </c>
      <c r="C1024" t="n">
        <v>2022</v>
      </c>
      <c r="D1024" t="n">
        <v>7</v>
      </c>
      <c r="E1024" t="n">
        <v>46964</v>
      </c>
      <c r="F1024" t="n">
        <v>46964</v>
      </c>
      <c r="G1024" t="n">
        <v>12429823</v>
      </c>
      <c r="H1024" t="n">
        <v>260909</v>
      </c>
      <c r="I1024" t="s">
        <v>3158</v>
      </c>
      <c r="J1024" t="s">
        <v>3189</v>
      </c>
    </row>
    <row r="1025">
      <c r="A1025" t="s">
        <v>2</v>
      </c>
      <c r="B1025" t="s">
        <v>3189</v>
      </c>
      <c r="C1025" t="n">
        <v>2022</v>
      </c>
      <c r="D1025" t="n">
        <v>7</v>
      </c>
      <c r="E1025" t="n">
        <v>49688</v>
      </c>
      <c r="F1025" t="n">
        <v>49688</v>
      </c>
      <c r="G1025" t="n">
        <v>12429823</v>
      </c>
      <c r="H1025" t="n">
        <v>276044</v>
      </c>
      <c r="I1025" t="s">
        <v>3158</v>
      </c>
      <c r="J1025" t="s">
        <v>3189</v>
      </c>
    </row>
    <row r="1026">
      <c r="A1026" t="s">
        <v>2</v>
      </c>
      <c r="B1026" t="s">
        <v>3226</v>
      </c>
      <c r="C1026" t="n">
        <v>2019</v>
      </c>
      <c r="D1026" t="n">
        <v>4</v>
      </c>
      <c r="E1026" t="n">
        <v>216000</v>
      </c>
      <c r="F1026" t="n">
        <v>0</v>
      </c>
      <c r="G1026" t="n">
        <v>6643515</v>
      </c>
      <c r="H1026" t="n">
        <v>1200000</v>
      </c>
      <c r="I1026" t="s">
        <v>3160</v>
      </c>
      <c r="J1026" t="s">
        <v>3226</v>
      </c>
    </row>
    <row r="1027">
      <c r="A1027" t="s">
        <v>2</v>
      </c>
      <c r="B1027" t="s">
        <v>3193</v>
      </c>
      <c r="C1027" t="n">
        <v>2019</v>
      </c>
      <c r="D1027" t="n">
        <v>4</v>
      </c>
      <c r="E1027" t="n">
        <v>248142</v>
      </c>
      <c r="F1027" t="n">
        <v>0</v>
      </c>
      <c r="G1027" t="n">
        <v>6643515</v>
      </c>
      <c r="H1027" t="n">
        <v>1378584</v>
      </c>
      <c r="I1027" t="s">
        <v>3158</v>
      </c>
      <c r="J1027" t="s">
        <v>3193</v>
      </c>
    </row>
    <row r="1028">
      <c r="A1028" t="s">
        <v>2</v>
      </c>
      <c r="B1028" t="s">
        <v>3190</v>
      </c>
      <c r="C1028" t="n">
        <v>2019</v>
      </c>
      <c r="D1028" t="n">
        <v>4</v>
      </c>
      <c r="E1028" t="n">
        <v>7782</v>
      </c>
      <c r="F1028" t="n">
        <v>0</v>
      </c>
      <c r="G1028" t="n">
        <v>6643515</v>
      </c>
      <c r="H1028" t="n">
        <v>43232</v>
      </c>
      <c r="I1028" t="s">
        <v>3158</v>
      </c>
      <c r="J1028" t="s">
        <v>3190</v>
      </c>
    </row>
    <row r="1029">
      <c r="A1029" t="s">
        <v>2</v>
      </c>
      <c r="B1029" t="s">
        <v>3190</v>
      </c>
      <c r="C1029" t="n">
        <v>2019</v>
      </c>
      <c r="D1029" t="n">
        <v>4</v>
      </c>
      <c r="E1029" t="n">
        <v>50075</v>
      </c>
      <c r="F1029" t="n">
        <v>0</v>
      </c>
      <c r="G1029" t="n">
        <v>6643515</v>
      </c>
      <c r="H1029" t="n">
        <v>278193</v>
      </c>
      <c r="I1029" t="s">
        <v>3158</v>
      </c>
      <c r="J1029" t="s">
        <v>3190</v>
      </c>
    </row>
    <row r="1030">
      <c r="A1030" t="s">
        <v>2</v>
      </c>
      <c r="B1030" t="s">
        <v>3205</v>
      </c>
      <c r="C1030" t="n">
        <v>2019</v>
      </c>
      <c r="D1030" t="n">
        <v>4</v>
      </c>
      <c r="E1030" t="n">
        <v>190210</v>
      </c>
      <c r="F1030" t="n">
        <v>0</v>
      </c>
      <c r="G1030" t="n">
        <v>6643515</v>
      </c>
      <c r="H1030" t="n">
        <v>1056721</v>
      </c>
      <c r="I1030" t="s">
        <v>3158</v>
      </c>
      <c r="J1030" t="s">
        <v>3205</v>
      </c>
    </row>
    <row r="1031">
      <c r="A1031" t="s">
        <v>2</v>
      </c>
      <c r="B1031" t="s">
        <v>3205</v>
      </c>
      <c r="C1031" t="n">
        <v>2019</v>
      </c>
      <c r="D1031" t="n">
        <v>4</v>
      </c>
      <c r="E1031" t="n">
        <v>809697</v>
      </c>
      <c r="F1031" t="n">
        <v>0</v>
      </c>
      <c r="G1031" t="n">
        <v>6643515</v>
      </c>
      <c r="H1031" t="n">
        <v>4498313</v>
      </c>
      <c r="I1031" t="s">
        <v>3158</v>
      </c>
      <c r="J1031" t="s">
        <v>3205</v>
      </c>
    </row>
    <row r="1032">
      <c r="A1032" t="s">
        <v>2</v>
      </c>
      <c r="B1032" t="s">
        <v>3198</v>
      </c>
      <c r="C1032" t="n">
        <v>2019</v>
      </c>
      <c r="D1032" t="n">
        <v>4</v>
      </c>
      <c r="E1032" t="n">
        <v>32625</v>
      </c>
      <c r="F1032" t="n">
        <v>0</v>
      </c>
      <c r="G1032" t="n">
        <v>6643515</v>
      </c>
      <c r="H1032" t="n">
        <v>181250</v>
      </c>
      <c r="I1032" t="s">
        <v>3160</v>
      </c>
      <c r="J1032" t="s">
        <v>3198</v>
      </c>
    </row>
    <row r="1033">
      <c r="A1033" t="s">
        <v>2</v>
      </c>
      <c r="B1033" t="s">
        <v>3233</v>
      </c>
      <c r="C1033" t="n">
        <v>2019</v>
      </c>
      <c r="D1033" t="n">
        <v>4</v>
      </c>
      <c r="E1033" t="n">
        <v>253050</v>
      </c>
      <c r="F1033" t="n">
        <v>0</v>
      </c>
      <c r="G1033" t="n">
        <v>6643515</v>
      </c>
      <c r="H1033" t="n">
        <v>1405833</v>
      </c>
      <c r="I1033" t="s">
        <v>3158</v>
      </c>
      <c r="J1033" t="s">
        <v>3233</v>
      </c>
    </row>
    <row r="1034">
      <c r="A1034" t="s">
        <v>2</v>
      </c>
      <c r="B1034" t="s">
        <v>3205</v>
      </c>
      <c r="C1034" t="n">
        <v>2019</v>
      </c>
      <c r="D1034" t="n">
        <v>4</v>
      </c>
      <c r="E1034" t="n">
        <v>85433</v>
      </c>
      <c r="F1034" t="n">
        <v>0</v>
      </c>
      <c r="G1034" t="n">
        <v>6643515</v>
      </c>
      <c r="H1034" t="n">
        <v>474625</v>
      </c>
      <c r="I1034" t="s">
        <v>3158</v>
      </c>
      <c r="J1034" t="s">
        <v>3205</v>
      </c>
    </row>
    <row r="1035">
      <c r="A1035" t="s">
        <v>2</v>
      </c>
      <c r="B1035" t="s">
        <v>3205</v>
      </c>
      <c r="C1035" t="n">
        <v>2019</v>
      </c>
      <c r="D1035" t="n">
        <v>4</v>
      </c>
      <c r="E1035" t="n">
        <v>150654</v>
      </c>
      <c r="F1035" t="n">
        <v>0</v>
      </c>
      <c r="G1035" t="n">
        <v>6643515</v>
      </c>
      <c r="H1035" t="n">
        <v>836966</v>
      </c>
      <c r="I1035" t="s">
        <v>3158</v>
      </c>
      <c r="J1035" t="s">
        <v>3205</v>
      </c>
    </row>
    <row r="1036">
      <c r="A1036" t="s">
        <v>2</v>
      </c>
      <c r="B1036" t="s">
        <v>3205</v>
      </c>
      <c r="C1036" t="n">
        <v>2019</v>
      </c>
      <c r="D1036" t="n">
        <v>4</v>
      </c>
      <c r="E1036" t="n">
        <v>822330</v>
      </c>
      <c r="F1036" t="n">
        <v>822330</v>
      </c>
      <c r="G1036" t="n">
        <v>6643515</v>
      </c>
      <c r="H1036" t="n">
        <v>4568498</v>
      </c>
      <c r="I1036" t="s">
        <v>3206</v>
      </c>
      <c r="J1036" t="s">
        <v>3205</v>
      </c>
    </row>
    <row r="1037">
      <c r="A1037" t="s">
        <v>2</v>
      </c>
      <c r="B1037" t="s">
        <v>3192</v>
      </c>
      <c r="C1037" t="n">
        <v>2019</v>
      </c>
      <c r="D1037" t="n">
        <v>6</v>
      </c>
      <c r="E1037" t="n">
        <v>83216</v>
      </c>
      <c r="F1037" t="n">
        <v>0</v>
      </c>
      <c r="G1037" t="n">
        <v>6899784</v>
      </c>
      <c r="H1037" t="n">
        <v>462310</v>
      </c>
      <c r="I1037" t="s">
        <v>3184</v>
      </c>
      <c r="J1037" t="s">
        <v>3192</v>
      </c>
    </row>
    <row r="1038">
      <c r="A1038" t="s">
        <v>2</v>
      </c>
      <c r="B1038" t="s">
        <v>3226</v>
      </c>
      <c r="C1038" t="n">
        <v>2019</v>
      </c>
      <c r="D1038" t="n">
        <v>6</v>
      </c>
      <c r="E1038" t="n">
        <v>486000</v>
      </c>
      <c r="F1038" t="n">
        <v>0</v>
      </c>
      <c r="G1038" t="n">
        <v>6899784</v>
      </c>
      <c r="H1038" t="n">
        <v>2700000</v>
      </c>
      <c r="I1038" t="s">
        <v>3160</v>
      </c>
      <c r="J1038" t="s">
        <v>3226</v>
      </c>
    </row>
    <row r="1039">
      <c r="A1039" t="s">
        <v>2</v>
      </c>
      <c r="B1039" t="s">
        <v>3205</v>
      </c>
      <c r="C1039" t="n">
        <v>2019</v>
      </c>
      <c r="D1039" t="n">
        <v>6</v>
      </c>
      <c r="E1039" t="n">
        <v>1056648</v>
      </c>
      <c r="F1039" t="n">
        <v>0</v>
      </c>
      <c r="G1039" t="n">
        <v>6899784</v>
      </c>
      <c r="H1039" t="n">
        <v>5870267</v>
      </c>
      <c r="I1039" t="s">
        <v>3158</v>
      </c>
      <c r="J1039" t="s">
        <v>3205</v>
      </c>
    </row>
    <row r="1040">
      <c r="A1040" t="s">
        <v>2</v>
      </c>
      <c r="B1040" t="s">
        <v>3233</v>
      </c>
      <c r="C1040" t="n">
        <v>2019</v>
      </c>
      <c r="D1040" t="n">
        <v>6</v>
      </c>
      <c r="E1040" t="n">
        <v>253050</v>
      </c>
      <c r="F1040" t="n">
        <v>0</v>
      </c>
      <c r="G1040" t="n">
        <v>6899784</v>
      </c>
      <c r="H1040" t="n">
        <v>1405833</v>
      </c>
      <c r="I1040" t="s">
        <v>3158</v>
      </c>
      <c r="J1040" t="s">
        <v>3233</v>
      </c>
    </row>
    <row r="1041">
      <c r="A1041" t="s">
        <v>2</v>
      </c>
      <c r="B1041" t="s">
        <v>3191</v>
      </c>
      <c r="C1041" t="n">
        <v>2019</v>
      </c>
      <c r="D1041" t="n">
        <v>6</v>
      </c>
      <c r="E1041" t="n">
        <v>351000</v>
      </c>
      <c r="F1041" t="n">
        <v>0</v>
      </c>
      <c r="G1041" t="n">
        <v>6899784</v>
      </c>
      <c r="H1041" t="n">
        <v>1950000</v>
      </c>
      <c r="I1041" t="s">
        <v>3158</v>
      </c>
      <c r="J1041" t="s">
        <v>3191</v>
      </c>
    </row>
    <row r="1042">
      <c r="A1042" t="s">
        <v>2</v>
      </c>
      <c r="B1042" t="s">
        <v>3194</v>
      </c>
      <c r="C1042" t="n">
        <v>2019</v>
      </c>
      <c r="D1042" t="n">
        <v>6</v>
      </c>
      <c r="E1042" t="n">
        <v>18816</v>
      </c>
      <c r="F1042" t="n">
        <v>0</v>
      </c>
      <c r="G1042" t="n">
        <v>6899784</v>
      </c>
      <c r="H1042" t="n">
        <v>104530</v>
      </c>
      <c r="I1042" t="s">
        <v>3158</v>
      </c>
      <c r="J1042" t="s">
        <v>3194</v>
      </c>
    </row>
    <row r="1043">
      <c r="A1043" t="s">
        <v>2</v>
      </c>
      <c r="B1043" t="s">
        <v>3204</v>
      </c>
      <c r="C1043" t="n">
        <v>2019</v>
      </c>
      <c r="D1043" t="n">
        <v>6</v>
      </c>
      <c r="E1043" t="n">
        <v>2700</v>
      </c>
      <c r="F1043" t="n">
        <v>0</v>
      </c>
      <c r="G1043" t="n">
        <v>6899784</v>
      </c>
      <c r="H1043" t="n">
        <v>15000</v>
      </c>
      <c r="I1043" t="s">
        <v>3158</v>
      </c>
      <c r="J1043" t="s">
        <v>3204</v>
      </c>
    </row>
    <row r="1044">
      <c r="A1044" t="s">
        <v>2</v>
      </c>
      <c r="B1044" t="s">
        <v>3204</v>
      </c>
      <c r="C1044" t="n">
        <v>2019</v>
      </c>
      <c r="D1044" t="n">
        <v>6</v>
      </c>
      <c r="E1044" t="n">
        <v>1242422</v>
      </c>
      <c r="F1044" t="n">
        <v>0</v>
      </c>
      <c r="G1044" t="n">
        <v>6899784</v>
      </c>
      <c r="H1044" t="n">
        <v>6902344</v>
      </c>
      <c r="I1044" t="s">
        <v>3158</v>
      </c>
      <c r="J1044" t="s">
        <v>3204</v>
      </c>
    </row>
    <row r="1045">
      <c r="A1045" t="s">
        <v>2</v>
      </c>
      <c r="B1045" t="s">
        <v>3204</v>
      </c>
      <c r="C1045" t="n">
        <v>2019</v>
      </c>
      <c r="D1045" t="n">
        <v>6</v>
      </c>
      <c r="E1045" t="n">
        <v>27044</v>
      </c>
      <c r="F1045" t="n">
        <v>0</v>
      </c>
      <c r="G1045" t="n">
        <v>6899784</v>
      </c>
      <c r="H1045" t="n">
        <v>150244</v>
      </c>
      <c r="I1045" t="s">
        <v>3158</v>
      </c>
      <c r="J1045" t="s">
        <v>3204</v>
      </c>
    </row>
    <row r="1046">
      <c r="A1046" t="s">
        <v>2</v>
      </c>
      <c r="B1046" t="s">
        <v>3204</v>
      </c>
      <c r="C1046" t="n">
        <v>2019</v>
      </c>
      <c r="D1046" t="n">
        <v>6</v>
      </c>
      <c r="E1046" t="n">
        <v>1177031</v>
      </c>
      <c r="F1046" t="n">
        <v>0</v>
      </c>
      <c r="G1046" t="n">
        <v>6899784</v>
      </c>
      <c r="H1046" t="n">
        <v>6539061</v>
      </c>
      <c r="I1046" t="s">
        <v>3158</v>
      </c>
      <c r="J1046" t="s">
        <v>3204</v>
      </c>
    </row>
    <row r="1047">
      <c r="A1047" t="s">
        <v>2</v>
      </c>
      <c r="B1047" t="s">
        <v>3204</v>
      </c>
      <c r="C1047" t="n">
        <v>2019</v>
      </c>
      <c r="D1047" t="n">
        <v>6</v>
      </c>
      <c r="E1047" t="n">
        <v>22851</v>
      </c>
      <c r="F1047" t="n">
        <v>0</v>
      </c>
      <c r="G1047" t="n">
        <v>6899784</v>
      </c>
      <c r="H1047" t="n">
        <v>126950</v>
      </c>
      <c r="I1047" t="s">
        <v>3158</v>
      </c>
      <c r="J1047" t="s">
        <v>3204</v>
      </c>
    </row>
    <row r="1048">
      <c r="A1048" t="s">
        <v>2</v>
      </c>
      <c r="B1048" t="s">
        <v>3204</v>
      </c>
      <c r="C1048" t="n">
        <v>2019</v>
      </c>
      <c r="D1048" t="n">
        <v>6</v>
      </c>
      <c r="E1048" t="n">
        <v>748069</v>
      </c>
      <c r="F1048" t="n">
        <v>0</v>
      </c>
      <c r="G1048" t="n">
        <v>6899784</v>
      </c>
      <c r="H1048" t="n">
        <v>4155939</v>
      </c>
      <c r="I1048" t="s">
        <v>3158</v>
      </c>
      <c r="J1048" t="s">
        <v>3204</v>
      </c>
    </row>
    <row r="1049">
      <c r="A1049" t="s">
        <v>2</v>
      </c>
      <c r="B1049" t="s">
        <v>3204</v>
      </c>
      <c r="C1049" t="n">
        <v>2019</v>
      </c>
      <c r="D1049" t="n">
        <v>6</v>
      </c>
      <c r="E1049" t="n">
        <v>385369</v>
      </c>
      <c r="F1049" t="n">
        <v>0</v>
      </c>
      <c r="G1049" t="n">
        <v>6899784</v>
      </c>
      <c r="H1049" t="n">
        <v>2140939</v>
      </c>
      <c r="I1049" t="s">
        <v>3158</v>
      </c>
      <c r="J1049" t="s">
        <v>3204</v>
      </c>
    </row>
    <row r="1050">
      <c r="A1050" t="s">
        <v>2</v>
      </c>
      <c r="B1050" t="s">
        <v>3283</v>
      </c>
      <c r="C1050" t="n">
        <v>2019</v>
      </c>
      <c r="D1050" t="n">
        <v>6</v>
      </c>
      <c r="E1050" t="n">
        <v>39050</v>
      </c>
      <c r="F1050" t="n">
        <v>0</v>
      </c>
      <c r="G1050" t="n">
        <v>6899784</v>
      </c>
      <c r="H1050" t="n">
        <v>216950</v>
      </c>
      <c r="I1050" t="s">
        <v>3158</v>
      </c>
      <c r="J1050" t="s">
        <v>3283</v>
      </c>
    </row>
    <row r="1051">
      <c r="A1051" t="s">
        <v>2</v>
      </c>
      <c r="B1051" t="s">
        <v>3205</v>
      </c>
      <c r="C1051" t="n">
        <v>2019</v>
      </c>
      <c r="D1051" t="n">
        <v>6</v>
      </c>
      <c r="E1051" t="n">
        <v>2799</v>
      </c>
      <c r="F1051" t="n">
        <v>0</v>
      </c>
      <c r="G1051" t="n">
        <v>6899784</v>
      </c>
      <c r="H1051" t="n">
        <v>15548</v>
      </c>
      <c r="I1051" t="s">
        <v>3158</v>
      </c>
      <c r="J1051" t="s">
        <v>3205</v>
      </c>
    </row>
    <row r="1052">
      <c r="A1052" t="s">
        <v>2</v>
      </c>
      <c r="B1052" t="s">
        <v>3191</v>
      </c>
      <c r="C1052" t="n">
        <v>2023</v>
      </c>
      <c r="D1052" t="n">
        <v>10</v>
      </c>
      <c r="E1052" t="n">
        <v>43200</v>
      </c>
      <c r="F1052" t="n">
        <v>43200</v>
      </c>
      <c r="G1052" t="n">
        <v>14501331</v>
      </c>
      <c r="H1052" t="n">
        <v>240000</v>
      </c>
      <c r="I1052" t="s">
        <v>3158</v>
      </c>
      <c r="J1052" t="s">
        <v>3191</v>
      </c>
    </row>
    <row r="1053">
      <c r="A1053" t="s">
        <v>2</v>
      </c>
      <c r="B1053" t="s">
        <v>3212</v>
      </c>
      <c r="C1053" t="n">
        <v>2023</v>
      </c>
      <c r="D1053" t="n">
        <v>10</v>
      </c>
      <c r="E1053" t="n">
        <v>405000</v>
      </c>
      <c r="F1053" t="n">
        <v>405000</v>
      </c>
      <c r="G1053" t="n">
        <v>14501331</v>
      </c>
      <c r="H1053" t="n">
        <v>2250000</v>
      </c>
      <c r="I1053" t="s">
        <v>3160</v>
      </c>
      <c r="J1053" t="s">
        <v>3212</v>
      </c>
    </row>
    <row r="1054">
      <c r="A1054" t="s">
        <v>2</v>
      </c>
      <c r="B1054" t="s">
        <v>3212</v>
      </c>
      <c r="C1054" t="n">
        <v>2023</v>
      </c>
      <c r="D1054" t="n">
        <v>10</v>
      </c>
      <c r="E1054" t="n">
        <v>730800</v>
      </c>
      <c r="F1054" t="n">
        <v>730800</v>
      </c>
      <c r="G1054" t="n">
        <v>14501331</v>
      </c>
      <c r="H1054" t="n">
        <v>4060000</v>
      </c>
      <c r="I1054" t="s">
        <v>3160</v>
      </c>
      <c r="J1054" t="s">
        <v>3212</v>
      </c>
    </row>
    <row r="1055">
      <c r="A1055" t="s">
        <v>2</v>
      </c>
      <c r="B1055" t="s">
        <v>3207</v>
      </c>
      <c r="C1055" t="n">
        <v>2023</v>
      </c>
      <c r="D1055" t="n">
        <v>10</v>
      </c>
      <c r="E1055" t="n">
        <v>1597</v>
      </c>
      <c r="F1055" t="n">
        <v>1597</v>
      </c>
      <c r="G1055" t="n">
        <v>14501331</v>
      </c>
      <c r="H1055" t="n">
        <v>8872</v>
      </c>
      <c r="I1055" t="s">
        <v>3158</v>
      </c>
      <c r="J1055" t="s">
        <v>3207</v>
      </c>
    </row>
    <row r="1056">
      <c r="A1056" t="s">
        <v>2</v>
      </c>
      <c r="B1056" t="s">
        <v>3190</v>
      </c>
      <c r="C1056" t="n">
        <v>2023</v>
      </c>
      <c r="D1056" t="n">
        <v>10</v>
      </c>
      <c r="E1056" t="n">
        <v>46009</v>
      </c>
      <c r="F1056" t="n">
        <v>46009</v>
      </c>
      <c r="G1056" t="n">
        <v>14501331</v>
      </c>
      <c r="H1056" t="n">
        <v>255606</v>
      </c>
      <c r="I1056" t="s">
        <v>3158</v>
      </c>
      <c r="J1056" t="s">
        <v>3190</v>
      </c>
    </row>
    <row r="1057">
      <c r="A1057" t="s">
        <v>2</v>
      </c>
      <c r="B1057" t="s">
        <v>3190</v>
      </c>
      <c r="C1057" t="n">
        <v>2019</v>
      </c>
      <c r="D1057" t="n">
        <v>7</v>
      </c>
      <c r="E1057" t="n">
        <v>8252</v>
      </c>
      <c r="F1057" t="n">
        <v>0</v>
      </c>
      <c r="G1057" t="n">
        <v>7030826</v>
      </c>
      <c r="H1057" t="n">
        <v>51748</v>
      </c>
      <c r="I1057" t="s">
        <v>3158</v>
      </c>
      <c r="J1057" t="s">
        <v>3190</v>
      </c>
    </row>
    <row r="1058">
      <c r="A1058" t="s">
        <v>2</v>
      </c>
      <c r="B1058" t="s">
        <v>3190</v>
      </c>
      <c r="C1058" t="n">
        <v>2022</v>
      </c>
      <c r="D1058" t="n">
        <v>9</v>
      </c>
      <c r="E1058" t="n">
        <v>49688</v>
      </c>
      <c r="F1058" t="n">
        <v>49688</v>
      </c>
      <c r="G1058" t="n">
        <v>12672099</v>
      </c>
      <c r="H1058" t="n">
        <v>276044</v>
      </c>
      <c r="I1058" t="s">
        <v>3158</v>
      </c>
      <c r="J1058" t="s">
        <v>3190</v>
      </c>
    </row>
    <row r="1059">
      <c r="A1059" t="s">
        <v>2</v>
      </c>
      <c r="B1059" t="s">
        <v>3191</v>
      </c>
      <c r="C1059" t="n">
        <v>2022</v>
      </c>
      <c r="D1059" t="n">
        <v>9</v>
      </c>
      <c r="E1059" t="n">
        <v>3910</v>
      </c>
      <c r="F1059" t="n">
        <v>3910</v>
      </c>
      <c r="G1059" t="n">
        <v>12672099</v>
      </c>
      <c r="H1059" t="n">
        <v>21722</v>
      </c>
      <c r="I1059" t="s">
        <v>3158</v>
      </c>
      <c r="J1059" t="s">
        <v>3191</v>
      </c>
    </row>
    <row r="1060">
      <c r="A1060" t="s">
        <v>2</v>
      </c>
      <c r="B1060" t="s">
        <v>3189</v>
      </c>
      <c r="C1060" t="n">
        <v>2022</v>
      </c>
      <c r="D1060" t="n">
        <v>9</v>
      </c>
      <c r="E1060" t="n">
        <v>-49688</v>
      </c>
      <c r="F1060" t="n">
        <v>-49688</v>
      </c>
      <c r="G1060" t="n">
        <v>12672099</v>
      </c>
      <c r="H1060" t="n">
        <v>-276044</v>
      </c>
      <c r="I1060" t="s">
        <v>3158</v>
      </c>
      <c r="J1060" t="s">
        <v>3189</v>
      </c>
    </row>
    <row r="1061">
      <c r="A1061" t="s">
        <v>2</v>
      </c>
      <c r="B1061" t="s">
        <v>3193</v>
      </c>
      <c r="C1061" t="n">
        <v>2022</v>
      </c>
      <c r="D1061" t="n">
        <v>9</v>
      </c>
      <c r="E1061" t="n">
        <v>102027</v>
      </c>
      <c r="F1061" t="n">
        <v>102027</v>
      </c>
      <c r="G1061" t="n">
        <v>12672099</v>
      </c>
      <c r="H1061" t="n">
        <v>566817</v>
      </c>
      <c r="I1061" t="s">
        <v>3158</v>
      </c>
      <c r="J1061" t="s">
        <v>3193</v>
      </c>
    </row>
    <row r="1062">
      <c r="A1062" t="s">
        <v>2</v>
      </c>
      <c r="B1062" t="s">
        <v>3190</v>
      </c>
      <c r="C1062" t="n">
        <v>2022</v>
      </c>
      <c r="D1062" t="n">
        <v>9</v>
      </c>
      <c r="E1062" t="n">
        <v>10516</v>
      </c>
      <c r="F1062" t="n">
        <v>10516</v>
      </c>
      <c r="G1062" t="n">
        <v>12672099</v>
      </c>
      <c r="H1062" t="n">
        <v>58422</v>
      </c>
      <c r="I1062" t="s">
        <v>3158</v>
      </c>
      <c r="J1062" t="s">
        <v>3190</v>
      </c>
    </row>
    <row r="1063">
      <c r="A1063" t="s">
        <v>2</v>
      </c>
      <c r="B1063" t="s">
        <v>3205</v>
      </c>
      <c r="C1063" t="n">
        <v>2018</v>
      </c>
      <c r="D1063" t="n">
        <v>12</v>
      </c>
      <c r="E1063" t="n">
        <v>1112121</v>
      </c>
      <c r="F1063" t="n">
        <v>0</v>
      </c>
      <c r="G1063" t="n">
        <v>6273300</v>
      </c>
      <c r="H1063" t="n">
        <v>6178450</v>
      </c>
      <c r="I1063" t="s">
        <v>3206</v>
      </c>
      <c r="J1063" t="s">
        <v>3205</v>
      </c>
    </row>
    <row r="1064">
      <c r="A1064" t="s">
        <v>2</v>
      </c>
      <c r="B1064" t="s">
        <v>3205</v>
      </c>
      <c r="C1064" t="n">
        <v>2018</v>
      </c>
      <c r="D1064" t="n">
        <v>12</v>
      </c>
      <c r="E1064" t="n">
        <v>4277410</v>
      </c>
      <c r="F1064" t="n">
        <v>0</v>
      </c>
      <c r="G1064" t="n">
        <v>6273300</v>
      </c>
      <c r="H1064" t="n">
        <v>23763389</v>
      </c>
      <c r="I1064" t="s">
        <v>3206</v>
      </c>
      <c r="J1064" t="s">
        <v>3205</v>
      </c>
    </row>
    <row r="1065">
      <c r="A1065" t="s">
        <v>2</v>
      </c>
      <c r="B1065" t="s">
        <v>3196</v>
      </c>
      <c r="C1065" t="n">
        <v>2018</v>
      </c>
      <c r="D1065" t="n">
        <v>12</v>
      </c>
      <c r="E1065" t="n">
        <v>267592</v>
      </c>
      <c r="F1065" t="n">
        <v>0</v>
      </c>
      <c r="G1065" t="n">
        <v>6273300</v>
      </c>
      <c r="H1065" t="n">
        <v>1486622</v>
      </c>
      <c r="I1065" t="s">
        <v>3160</v>
      </c>
      <c r="J1065" t="s">
        <v>3196</v>
      </c>
    </row>
    <row r="1066">
      <c r="A1066" t="s">
        <v>2</v>
      </c>
      <c r="B1066" t="s">
        <v>3208</v>
      </c>
      <c r="C1066" t="n">
        <v>2018</v>
      </c>
      <c r="D1066" t="n">
        <v>12</v>
      </c>
      <c r="E1066" t="n">
        <v>55800</v>
      </c>
      <c r="F1066" t="n">
        <v>0</v>
      </c>
      <c r="G1066" t="n">
        <v>6273300</v>
      </c>
      <c r="H1066" t="n">
        <v>310000</v>
      </c>
      <c r="I1066" t="s">
        <v>3184</v>
      </c>
      <c r="J1066" t="s">
        <v>3208</v>
      </c>
    </row>
    <row r="1067">
      <c r="A1067" t="s">
        <v>2</v>
      </c>
      <c r="B1067" t="s">
        <v>3190</v>
      </c>
      <c r="C1067" t="n">
        <v>2018</v>
      </c>
      <c r="D1067" t="n">
        <v>12</v>
      </c>
      <c r="E1067" t="n">
        <v>58889</v>
      </c>
      <c r="F1067" t="n">
        <v>0</v>
      </c>
      <c r="G1067" t="n">
        <v>6273300</v>
      </c>
      <c r="H1067" t="n">
        <v>327161</v>
      </c>
      <c r="I1067" t="s">
        <v>3158</v>
      </c>
      <c r="J1067" t="s">
        <v>3190</v>
      </c>
    </row>
    <row r="1068">
      <c r="A1068" t="s">
        <v>2</v>
      </c>
      <c r="B1068" t="s">
        <v>3190</v>
      </c>
      <c r="C1068" t="n">
        <v>2018</v>
      </c>
      <c r="D1068" t="n">
        <v>12</v>
      </c>
      <c r="E1068" t="n">
        <v>2609992</v>
      </c>
      <c r="F1068" t="n">
        <v>0</v>
      </c>
      <c r="G1068" t="n">
        <v>6273300</v>
      </c>
      <c r="H1068" t="n">
        <v>14499956</v>
      </c>
      <c r="I1068" t="s">
        <v>3158</v>
      </c>
      <c r="J1068" t="s">
        <v>3190</v>
      </c>
    </row>
    <row r="1069">
      <c r="A1069" t="s">
        <v>2</v>
      </c>
      <c r="B1069" t="s">
        <v>3223</v>
      </c>
      <c r="C1069" t="n">
        <v>2018</v>
      </c>
      <c r="D1069" t="n">
        <v>12</v>
      </c>
      <c r="E1069" t="n">
        <v>720000</v>
      </c>
      <c r="F1069" t="n">
        <v>0</v>
      </c>
      <c r="G1069" t="n">
        <v>6273300</v>
      </c>
      <c r="H1069" t="n">
        <v>4000000</v>
      </c>
      <c r="I1069" t="s">
        <v>3158</v>
      </c>
      <c r="J1069" t="s">
        <v>3223</v>
      </c>
    </row>
    <row r="1070">
      <c r="A1070" t="s">
        <v>2</v>
      </c>
      <c r="B1070" t="s">
        <v>3194</v>
      </c>
      <c r="C1070" t="n">
        <v>2018</v>
      </c>
      <c r="D1070" t="n">
        <v>12</v>
      </c>
      <c r="E1070" t="n">
        <v>18610</v>
      </c>
      <c r="F1070" t="n">
        <v>0</v>
      </c>
      <c r="G1070" t="n">
        <v>6273300</v>
      </c>
      <c r="H1070" t="n">
        <v>103389</v>
      </c>
      <c r="I1070" t="s">
        <v>3158</v>
      </c>
      <c r="J1070" t="s">
        <v>3194</v>
      </c>
    </row>
    <row r="1071">
      <c r="A1071" t="s">
        <v>2</v>
      </c>
      <c r="B1071" t="s">
        <v>3204</v>
      </c>
      <c r="C1071" t="n">
        <v>2018</v>
      </c>
      <c r="D1071" t="n">
        <v>12</v>
      </c>
      <c r="E1071" t="n">
        <v>6252</v>
      </c>
      <c r="F1071" t="n">
        <v>0</v>
      </c>
      <c r="G1071" t="n">
        <v>6273300</v>
      </c>
      <c r="H1071" t="n">
        <v>34733</v>
      </c>
      <c r="I1071" t="s">
        <v>3158</v>
      </c>
      <c r="J1071" t="s">
        <v>3204</v>
      </c>
    </row>
    <row r="1072">
      <c r="A1072" t="s">
        <v>2</v>
      </c>
      <c r="B1072" t="s">
        <v>3204</v>
      </c>
      <c r="C1072" t="n">
        <v>2018</v>
      </c>
      <c r="D1072" t="n">
        <v>12</v>
      </c>
      <c r="E1072" t="n">
        <v>8658</v>
      </c>
      <c r="F1072" t="n">
        <v>0</v>
      </c>
      <c r="G1072" t="n">
        <v>6273300</v>
      </c>
      <c r="H1072" t="n">
        <v>48100</v>
      </c>
      <c r="I1072" t="s">
        <v>3158</v>
      </c>
      <c r="J1072" t="s">
        <v>3204</v>
      </c>
    </row>
    <row r="1073">
      <c r="A1073" t="s">
        <v>2</v>
      </c>
      <c r="B1073" t="s">
        <v>3228</v>
      </c>
      <c r="C1073" t="n">
        <v>2018</v>
      </c>
      <c r="D1073" t="n">
        <v>12</v>
      </c>
      <c r="E1073" t="n">
        <v>58743</v>
      </c>
      <c r="F1073" t="n">
        <v>0</v>
      </c>
      <c r="G1073" t="n">
        <v>6273300</v>
      </c>
      <c r="H1073" t="n">
        <v>326350</v>
      </c>
      <c r="I1073" t="s">
        <v>3158</v>
      </c>
      <c r="J1073" t="s">
        <v>3228</v>
      </c>
    </row>
    <row r="1074">
      <c r="A1074" t="s">
        <v>2</v>
      </c>
      <c r="B1074" t="s">
        <v>3204</v>
      </c>
      <c r="C1074" t="n">
        <v>2018</v>
      </c>
      <c r="D1074" t="n">
        <v>12</v>
      </c>
      <c r="E1074" t="n">
        <v>3123882</v>
      </c>
      <c r="F1074" t="n">
        <v>0</v>
      </c>
      <c r="G1074" t="n">
        <v>6273300</v>
      </c>
      <c r="H1074" t="n">
        <v>17354900</v>
      </c>
      <c r="I1074" t="s">
        <v>3158</v>
      </c>
      <c r="J1074" t="s">
        <v>3204</v>
      </c>
    </row>
    <row r="1075">
      <c r="A1075" t="s">
        <v>2</v>
      </c>
      <c r="B1075" t="s">
        <v>3205</v>
      </c>
      <c r="C1075" t="n">
        <v>2018</v>
      </c>
      <c r="D1075" t="n">
        <v>12</v>
      </c>
      <c r="E1075" t="n">
        <v>67500</v>
      </c>
      <c r="F1075" t="n">
        <v>0</v>
      </c>
      <c r="G1075" t="n">
        <v>6273300</v>
      </c>
      <c r="H1075" t="n">
        <v>375000</v>
      </c>
      <c r="I1075" t="s">
        <v>3182</v>
      </c>
      <c r="J1075" t="s">
        <v>3205</v>
      </c>
    </row>
    <row r="1076">
      <c r="A1076" t="s">
        <v>2</v>
      </c>
      <c r="B1076" t="s">
        <v>3205</v>
      </c>
      <c r="C1076" t="n">
        <v>2018</v>
      </c>
      <c r="D1076" t="n">
        <v>12</v>
      </c>
      <c r="E1076" t="n">
        <v>715743</v>
      </c>
      <c r="F1076" t="n">
        <v>0</v>
      </c>
      <c r="G1076" t="n">
        <v>6273300</v>
      </c>
      <c r="H1076" t="n">
        <v>3976350</v>
      </c>
      <c r="I1076" t="s">
        <v>3182</v>
      </c>
      <c r="J1076" t="s">
        <v>3205</v>
      </c>
    </row>
    <row r="1077">
      <c r="A1077" t="s">
        <v>2</v>
      </c>
      <c r="B1077" t="s">
        <v>3209</v>
      </c>
      <c r="C1077" t="n">
        <v>2018</v>
      </c>
      <c r="D1077" t="n">
        <v>12</v>
      </c>
      <c r="E1077" t="n">
        <v>720630</v>
      </c>
      <c r="F1077" t="n">
        <v>0</v>
      </c>
      <c r="G1077" t="n">
        <v>6273300</v>
      </c>
      <c r="H1077" t="n">
        <v>4003500</v>
      </c>
      <c r="I1077" t="s">
        <v>3160</v>
      </c>
      <c r="J1077" t="s">
        <v>3209</v>
      </c>
    </row>
    <row r="1078">
      <c r="A1078" t="s">
        <v>2</v>
      </c>
      <c r="B1078" t="s">
        <v>3191</v>
      </c>
      <c r="C1078" t="n">
        <v>2018</v>
      </c>
      <c r="D1078" t="n">
        <v>12</v>
      </c>
      <c r="E1078" t="n">
        <v>102445</v>
      </c>
      <c r="F1078" t="n">
        <v>0</v>
      </c>
      <c r="G1078" t="n">
        <v>6273300</v>
      </c>
      <c r="H1078" t="n">
        <v>569139</v>
      </c>
      <c r="I1078" t="s">
        <v>3158</v>
      </c>
      <c r="J1078" t="s">
        <v>3191</v>
      </c>
    </row>
    <row r="1079">
      <c r="A1079" t="s">
        <v>2</v>
      </c>
      <c r="B1079" t="s">
        <v>3191</v>
      </c>
      <c r="C1079" t="n">
        <v>2024</v>
      </c>
      <c r="D1079" t="n">
        <v>9</v>
      </c>
      <c r="E1079" t="n">
        <v>2475</v>
      </c>
      <c r="F1079" t="n">
        <v>2475</v>
      </c>
      <c r="G1079" t="n">
        <v>16547239</v>
      </c>
      <c r="H1079" t="n">
        <v>13751</v>
      </c>
      <c r="I1079" t="s">
        <v>3158</v>
      </c>
      <c r="J1079" t="s">
        <v>3191</v>
      </c>
    </row>
    <row r="1080">
      <c r="A1080" t="s">
        <v>2</v>
      </c>
      <c r="B1080" t="s">
        <v>32</v>
      </c>
      <c r="C1080" t="n">
        <v>2024</v>
      </c>
      <c r="D1080" t="n">
        <v>9</v>
      </c>
      <c r="E1080" t="n">
        <v>159780045</v>
      </c>
      <c r="F1080" t="n">
        <v>159780045</v>
      </c>
      <c r="G1080" t="n">
        <v>16547239</v>
      </c>
      <c r="H1080" t="n">
        <v>887666910</v>
      </c>
      <c r="I1080" t="s">
        <v>3182</v>
      </c>
      <c r="J1080" t="s">
        <v>32</v>
      </c>
    </row>
    <row r="1081">
      <c r="A1081" t="s">
        <v>2</v>
      </c>
      <c r="B1081" t="s">
        <v>32</v>
      </c>
      <c r="C1081" t="n">
        <v>2024</v>
      </c>
      <c r="D1081" t="n">
        <v>9</v>
      </c>
      <c r="E1081" t="n">
        <v>3197189</v>
      </c>
      <c r="F1081" t="n">
        <v>3197189</v>
      </c>
      <c r="G1081" t="n">
        <v>16547239</v>
      </c>
      <c r="H1081" t="n">
        <v>17762150</v>
      </c>
      <c r="I1081" t="s">
        <v>3182</v>
      </c>
      <c r="J1081" t="s">
        <v>32</v>
      </c>
    </row>
    <row r="1082">
      <c r="A1082" t="s">
        <v>2</v>
      </c>
      <c r="B1082" t="s">
        <v>3191</v>
      </c>
      <c r="C1082" t="n">
        <v>2024</v>
      </c>
      <c r="D1082" t="n">
        <v>9</v>
      </c>
      <c r="E1082" t="n">
        <v>2732</v>
      </c>
      <c r="F1082" t="n">
        <v>2732</v>
      </c>
      <c r="G1082" t="n">
        <v>16547239</v>
      </c>
      <c r="H1082" t="n">
        <v>15179</v>
      </c>
      <c r="I1082" t="s">
        <v>3158</v>
      </c>
      <c r="J1082" t="s">
        <v>3191</v>
      </c>
    </row>
    <row r="1083">
      <c r="A1083" t="s">
        <v>2</v>
      </c>
      <c r="B1083" t="s">
        <v>32</v>
      </c>
      <c r="C1083" t="n">
        <v>2024</v>
      </c>
      <c r="D1083" t="n">
        <v>9</v>
      </c>
      <c r="E1083" t="n">
        <v>3521134</v>
      </c>
      <c r="F1083" t="n">
        <v>3521134</v>
      </c>
      <c r="G1083" t="n">
        <v>16547239</v>
      </c>
      <c r="H1083" t="n">
        <v>19561856</v>
      </c>
      <c r="I1083" t="s">
        <v>3182</v>
      </c>
      <c r="J1083" t="s">
        <v>32</v>
      </c>
    </row>
    <row r="1084">
      <c r="A1084" t="s">
        <v>2</v>
      </c>
      <c r="B1084" t="s">
        <v>32</v>
      </c>
      <c r="C1084" t="n">
        <v>2024</v>
      </c>
      <c r="D1084" t="n">
        <v>9</v>
      </c>
      <c r="E1084" t="n">
        <v>3753530</v>
      </c>
      <c r="F1084" t="n">
        <v>3753530</v>
      </c>
      <c r="G1084" t="n">
        <v>16547239</v>
      </c>
      <c r="H1084" t="n">
        <v>20852900</v>
      </c>
      <c r="I1084" t="s">
        <v>3182</v>
      </c>
      <c r="J1084" t="s">
        <v>32</v>
      </c>
    </row>
    <row r="1085">
      <c r="A1085" t="s">
        <v>2</v>
      </c>
      <c r="B1085" t="s">
        <v>3191</v>
      </c>
      <c r="C1085" t="n">
        <v>2024</v>
      </c>
      <c r="D1085" t="n">
        <v>9</v>
      </c>
      <c r="E1085" t="n">
        <v>2800</v>
      </c>
      <c r="F1085" t="n">
        <v>2800</v>
      </c>
      <c r="G1085" t="n">
        <v>16547239</v>
      </c>
      <c r="H1085" t="n">
        <v>15557</v>
      </c>
      <c r="I1085" t="s">
        <v>3158</v>
      </c>
      <c r="J1085" t="s">
        <v>3191</v>
      </c>
    </row>
    <row r="1086">
      <c r="A1086" t="s">
        <v>2</v>
      </c>
      <c r="B1086" t="s">
        <v>3191</v>
      </c>
      <c r="C1086" t="n">
        <v>2024</v>
      </c>
      <c r="D1086" t="n">
        <v>9</v>
      </c>
      <c r="E1086" t="n">
        <v>2982</v>
      </c>
      <c r="F1086" t="n">
        <v>2982</v>
      </c>
      <c r="G1086" t="n">
        <v>16547239</v>
      </c>
      <c r="H1086" t="n">
        <v>16565</v>
      </c>
      <c r="I1086" t="s">
        <v>3158</v>
      </c>
      <c r="J1086" t="s">
        <v>3191</v>
      </c>
    </row>
    <row r="1087">
      <c r="A1087" t="s">
        <v>2</v>
      </c>
      <c r="B1087" t="s">
        <v>3191</v>
      </c>
      <c r="C1087" t="n">
        <v>2024</v>
      </c>
      <c r="D1087" t="n">
        <v>9</v>
      </c>
      <c r="E1087" t="n">
        <v>2645</v>
      </c>
      <c r="F1087" t="n">
        <v>2645</v>
      </c>
      <c r="G1087" t="n">
        <v>16547239</v>
      </c>
      <c r="H1087" t="n">
        <v>14696</v>
      </c>
      <c r="I1087" t="s">
        <v>3158</v>
      </c>
      <c r="J1087" t="s">
        <v>3191</v>
      </c>
    </row>
    <row r="1088">
      <c r="A1088" t="s">
        <v>2</v>
      </c>
      <c r="B1088" t="s">
        <v>3191</v>
      </c>
      <c r="C1088" t="n">
        <v>2024</v>
      </c>
      <c r="D1088" t="n">
        <v>9</v>
      </c>
      <c r="E1088" t="n">
        <v>2328</v>
      </c>
      <c r="F1088" t="n">
        <v>2328</v>
      </c>
      <c r="G1088" t="n">
        <v>16547239</v>
      </c>
      <c r="H1088" t="n">
        <v>12932</v>
      </c>
      <c r="I1088" t="s">
        <v>3158</v>
      </c>
      <c r="J1088" t="s">
        <v>3191</v>
      </c>
    </row>
    <row r="1089">
      <c r="A1089" t="s">
        <v>2</v>
      </c>
      <c r="B1089" t="s">
        <v>3191</v>
      </c>
      <c r="C1089" t="n">
        <v>2024</v>
      </c>
      <c r="D1089" t="n">
        <v>9</v>
      </c>
      <c r="E1089" t="n">
        <v>1549</v>
      </c>
      <c r="F1089" t="n">
        <v>1549</v>
      </c>
      <c r="G1089" t="n">
        <v>16547239</v>
      </c>
      <c r="H1089" t="n">
        <v>8606</v>
      </c>
      <c r="I1089" t="s">
        <v>3158</v>
      </c>
      <c r="J1089" t="s">
        <v>3191</v>
      </c>
    </row>
    <row r="1090">
      <c r="A1090" t="s">
        <v>2</v>
      </c>
      <c r="B1090" t="s">
        <v>3191</v>
      </c>
      <c r="C1090" t="n">
        <v>2024</v>
      </c>
      <c r="D1090" t="n">
        <v>9</v>
      </c>
      <c r="E1090" t="n">
        <v>4214</v>
      </c>
      <c r="F1090" t="n">
        <v>4214</v>
      </c>
      <c r="G1090" t="n">
        <v>16547239</v>
      </c>
      <c r="H1090" t="n">
        <v>23411</v>
      </c>
      <c r="I1090" t="s">
        <v>3158</v>
      </c>
      <c r="J1090" t="s">
        <v>3191</v>
      </c>
    </row>
    <row r="1091">
      <c r="A1091" t="s">
        <v>2</v>
      </c>
      <c r="B1091" t="s">
        <v>3191</v>
      </c>
      <c r="C1091" t="n">
        <v>2024</v>
      </c>
      <c r="D1091" t="n">
        <v>9</v>
      </c>
      <c r="E1091" t="n">
        <v>5144</v>
      </c>
      <c r="F1091" t="n">
        <v>5144</v>
      </c>
      <c r="G1091" t="n">
        <v>16547239</v>
      </c>
      <c r="H1091" t="n">
        <v>28577</v>
      </c>
      <c r="I1091" t="s">
        <v>3158</v>
      </c>
      <c r="J1091" t="s">
        <v>3191</v>
      </c>
    </row>
    <row r="1092">
      <c r="A1092" t="s">
        <v>2</v>
      </c>
      <c r="B1092" t="s">
        <v>3191</v>
      </c>
      <c r="C1092" t="n">
        <v>2024</v>
      </c>
      <c r="D1092" t="n">
        <v>9</v>
      </c>
      <c r="E1092" t="n">
        <v>68877</v>
      </c>
      <c r="F1092" t="n">
        <v>68877</v>
      </c>
      <c r="G1092" t="n">
        <v>16547239</v>
      </c>
      <c r="H1092" t="n">
        <v>382645</v>
      </c>
      <c r="I1092" t="s">
        <v>3158</v>
      </c>
      <c r="J1092" t="s">
        <v>3191</v>
      </c>
    </row>
    <row r="1093">
      <c r="A1093" t="s">
        <v>2</v>
      </c>
      <c r="B1093" t="s">
        <v>32</v>
      </c>
      <c r="C1093" t="n">
        <v>2024</v>
      </c>
      <c r="D1093" t="n">
        <v>9</v>
      </c>
      <c r="E1093" t="n">
        <v>1612089</v>
      </c>
      <c r="F1093" t="n">
        <v>1612089</v>
      </c>
      <c r="G1093" t="n">
        <v>16547239</v>
      </c>
      <c r="H1093" t="n">
        <v>8956050</v>
      </c>
      <c r="I1093" t="s">
        <v>3182</v>
      </c>
      <c r="J1093" t="s">
        <v>32</v>
      </c>
    </row>
    <row r="1094">
      <c r="A1094" t="s">
        <v>2</v>
      </c>
      <c r="B1094" t="s">
        <v>32</v>
      </c>
      <c r="C1094" t="n">
        <v>2024</v>
      </c>
      <c r="D1094" t="n">
        <v>9</v>
      </c>
      <c r="E1094" t="n">
        <v>3978833</v>
      </c>
      <c r="F1094" t="n">
        <v>3978833</v>
      </c>
      <c r="G1094" t="n">
        <v>16547239</v>
      </c>
      <c r="H1094" t="n">
        <v>22104628</v>
      </c>
      <c r="I1094" t="s">
        <v>3182</v>
      </c>
      <c r="J1094" t="s">
        <v>32</v>
      </c>
    </row>
    <row r="1095">
      <c r="A1095" t="s">
        <v>2</v>
      </c>
      <c r="B1095" t="s">
        <v>32</v>
      </c>
      <c r="C1095" t="n">
        <v>2024</v>
      </c>
      <c r="D1095" t="n">
        <v>9</v>
      </c>
      <c r="E1095" t="n">
        <v>4201712</v>
      </c>
      <c r="F1095" t="n">
        <v>4201712</v>
      </c>
      <c r="G1095" t="n">
        <v>16547239</v>
      </c>
      <c r="H1095" t="n">
        <v>23342800</v>
      </c>
      <c r="I1095" t="s">
        <v>3182</v>
      </c>
      <c r="J1095" t="s">
        <v>32</v>
      </c>
    </row>
    <row r="1096">
      <c r="A1096" t="s">
        <v>2</v>
      </c>
      <c r="B1096" t="s">
        <v>32</v>
      </c>
      <c r="C1096" t="n">
        <v>2024</v>
      </c>
      <c r="D1096" t="n">
        <v>9</v>
      </c>
      <c r="E1096" t="n">
        <v>4115714</v>
      </c>
      <c r="F1096" t="n">
        <v>4115714</v>
      </c>
      <c r="G1096" t="n">
        <v>16547239</v>
      </c>
      <c r="H1096" t="n">
        <v>22865050</v>
      </c>
      <c r="I1096" t="s">
        <v>3182</v>
      </c>
      <c r="J1096" t="s">
        <v>32</v>
      </c>
    </row>
    <row r="1097">
      <c r="A1097" t="s">
        <v>2</v>
      </c>
      <c r="B1097" t="s">
        <v>32</v>
      </c>
      <c r="C1097" t="n">
        <v>2024</v>
      </c>
      <c r="D1097" t="n">
        <v>9</v>
      </c>
      <c r="E1097" t="n">
        <v>159936</v>
      </c>
      <c r="F1097" t="n">
        <v>159936</v>
      </c>
      <c r="G1097" t="n">
        <v>16547239</v>
      </c>
      <c r="H1097" t="n">
        <v>888500</v>
      </c>
      <c r="I1097" t="s">
        <v>3182</v>
      </c>
      <c r="J1097" t="s">
        <v>32</v>
      </c>
    </row>
    <row r="1098">
      <c r="A1098" t="s">
        <v>2</v>
      </c>
      <c r="B1098" t="s">
        <v>3191</v>
      </c>
      <c r="C1098" t="n">
        <v>2024</v>
      </c>
      <c r="D1098" t="n">
        <v>9</v>
      </c>
      <c r="E1098" t="n">
        <v>2710</v>
      </c>
      <c r="F1098" t="n">
        <v>2710</v>
      </c>
      <c r="G1098" t="n">
        <v>16547239</v>
      </c>
      <c r="H1098" t="n">
        <v>15053</v>
      </c>
      <c r="I1098" t="s">
        <v>3158</v>
      </c>
      <c r="J1098" t="s">
        <v>3191</v>
      </c>
    </row>
    <row r="1099">
      <c r="A1099" t="s">
        <v>2</v>
      </c>
      <c r="B1099" t="s">
        <v>32</v>
      </c>
      <c r="C1099" t="n">
        <v>2024</v>
      </c>
      <c r="D1099" t="n">
        <v>9</v>
      </c>
      <c r="E1099" t="n">
        <v>3929383</v>
      </c>
      <c r="F1099" t="n">
        <v>3929383</v>
      </c>
      <c r="G1099" t="n">
        <v>16547239</v>
      </c>
      <c r="H1099" t="n">
        <v>21829900</v>
      </c>
      <c r="I1099" t="s">
        <v>3182</v>
      </c>
      <c r="J1099" t="s">
        <v>32</v>
      </c>
    </row>
    <row r="1100">
      <c r="A1100" t="s">
        <v>2</v>
      </c>
      <c r="B1100" t="s">
        <v>32</v>
      </c>
      <c r="C1100" t="n">
        <v>2024</v>
      </c>
      <c r="D1100" t="n">
        <v>9</v>
      </c>
      <c r="E1100" t="n">
        <v>2042</v>
      </c>
      <c r="F1100" t="n">
        <v>2042</v>
      </c>
      <c r="G1100" t="n">
        <v>16547239</v>
      </c>
      <c r="H1100" t="n">
        <v>11340</v>
      </c>
      <c r="I1100" t="s">
        <v>3182</v>
      </c>
      <c r="J1100" t="s">
        <v>32</v>
      </c>
    </row>
    <row r="1101">
      <c r="A1101" t="s">
        <v>2</v>
      </c>
      <c r="B1101" t="s">
        <v>3284</v>
      </c>
      <c r="C1101" t="n">
        <v>2023</v>
      </c>
      <c r="D1101" t="n">
        <v>2</v>
      </c>
      <c r="E1101" t="n">
        <v>3010500</v>
      </c>
      <c r="F1101" t="n">
        <v>3010500</v>
      </c>
      <c r="G1101" t="n">
        <v>13355764</v>
      </c>
      <c r="H1101" t="n">
        <v>16725000</v>
      </c>
      <c r="I1101" t="s">
        <v>3158</v>
      </c>
      <c r="J1101" t="s">
        <v>3284</v>
      </c>
    </row>
    <row r="1102">
      <c r="A1102" t="s">
        <v>2</v>
      </c>
      <c r="B1102" t="s">
        <v>3191</v>
      </c>
      <c r="C1102" t="n">
        <v>2023</v>
      </c>
      <c r="D1102" t="n">
        <v>2</v>
      </c>
      <c r="E1102" t="n">
        <v>43200</v>
      </c>
      <c r="F1102" t="n">
        <v>43200</v>
      </c>
      <c r="G1102" t="n">
        <v>13355764</v>
      </c>
      <c r="H1102" t="n">
        <v>240000</v>
      </c>
      <c r="I1102" t="s">
        <v>3158</v>
      </c>
      <c r="J1102" t="s">
        <v>3191</v>
      </c>
    </row>
    <row r="1103">
      <c r="A1103" t="s">
        <v>2</v>
      </c>
      <c r="B1103" t="s">
        <v>3193</v>
      </c>
      <c r="C1103" t="n">
        <v>2020</v>
      </c>
      <c r="D1103" t="n">
        <v>1</v>
      </c>
      <c r="E1103" t="n">
        <v>347640</v>
      </c>
      <c r="F1103" t="n">
        <v>347640</v>
      </c>
      <c r="G1103" t="n">
        <v>7991104</v>
      </c>
      <c r="H1103" t="n">
        <v>1931347</v>
      </c>
      <c r="I1103" t="s">
        <v>3158</v>
      </c>
      <c r="J1103" t="s">
        <v>3193</v>
      </c>
    </row>
    <row r="1104">
      <c r="A1104" t="s">
        <v>2</v>
      </c>
      <c r="B1104" t="s">
        <v>3207</v>
      </c>
      <c r="C1104" t="n">
        <v>2024</v>
      </c>
      <c r="D1104" t="n">
        <v>3</v>
      </c>
      <c r="E1104" t="n">
        <v>2812</v>
      </c>
      <c r="F1104" t="n">
        <v>2812</v>
      </c>
      <c r="G1104" t="n">
        <v>15364071</v>
      </c>
      <c r="H1104" t="n">
        <v>15622</v>
      </c>
      <c r="I1104" t="s">
        <v>3158</v>
      </c>
      <c r="J1104" t="s">
        <v>3207</v>
      </c>
    </row>
    <row r="1105">
      <c r="A1105" t="s">
        <v>2</v>
      </c>
      <c r="B1105" t="s">
        <v>3263</v>
      </c>
      <c r="C1105" t="n">
        <v>2024</v>
      </c>
      <c r="D1105" t="n">
        <v>3</v>
      </c>
      <c r="E1105" t="n">
        <v>149400</v>
      </c>
      <c r="F1105" t="n">
        <v>149400</v>
      </c>
      <c r="G1105" t="n">
        <v>15364071</v>
      </c>
      <c r="H1105" t="n">
        <v>830000</v>
      </c>
      <c r="I1105" t="s">
        <v>3158</v>
      </c>
      <c r="J1105" t="s">
        <v>3263</v>
      </c>
    </row>
    <row r="1106">
      <c r="A1106" t="s">
        <v>2</v>
      </c>
      <c r="B1106" t="s">
        <v>3210</v>
      </c>
      <c r="C1106" t="n">
        <v>2018</v>
      </c>
      <c r="D1106" t="n">
        <v>10</v>
      </c>
      <c r="E1106" t="n">
        <v>50400</v>
      </c>
      <c r="F1106" t="n">
        <v>0</v>
      </c>
      <c r="G1106" t="n">
        <v>6045179</v>
      </c>
      <c r="H1106" t="n">
        <v>280000</v>
      </c>
      <c r="I1106" t="s">
        <v>3184</v>
      </c>
      <c r="J1106" t="s">
        <v>3210</v>
      </c>
    </row>
    <row r="1107">
      <c r="A1107" t="s">
        <v>2</v>
      </c>
      <c r="B1107" t="s">
        <v>3210</v>
      </c>
      <c r="C1107" t="n">
        <v>2018</v>
      </c>
      <c r="D1107" t="n">
        <v>10</v>
      </c>
      <c r="E1107" t="n">
        <v>100800</v>
      </c>
      <c r="F1107" t="n">
        <v>0</v>
      </c>
      <c r="G1107" t="n">
        <v>6045179</v>
      </c>
      <c r="H1107" t="n">
        <v>560000</v>
      </c>
      <c r="I1107" t="s">
        <v>3184</v>
      </c>
      <c r="J1107" t="s">
        <v>3210</v>
      </c>
    </row>
    <row r="1108">
      <c r="A1108" t="s">
        <v>2</v>
      </c>
      <c r="B1108" t="s">
        <v>3285</v>
      </c>
      <c r="C1108" t="n">
        <v>2018</v>
      </c>
      <c r="D1108" t="n">
        <v>10</v>
      </c>
      <c r="E1108" t="n">
        <v>39420</v>
      </c>
      <c r="F1108" t="n">
        <v>0</v>
      </c>
      <c r="G1108" t="n">
        <v>6045179</v>
      </c>
      <c r="H1108" t="n">
        <v>219000</v>
      </c>
      <c r="I1108" t="s">
        <v>3184</v>
      </c>
      <c r="J1108" t="s">
        <v>3285</v>
      </c>
    </row>
    <row r="1109">
      <c r="A1109" t="s">
        <v>2</v>
      </c>
      <c r="B1109" t="s">
        <v>3205</v>
      </c>
      <c r="C1109" t="n">
        <v>2018</v>
      </c>
      <c r="D1109" t="n">
        <v>10</v>
      </c>
      <c r="E1109" t="n">
        <v>17822948</v>
      </c>
      <c r="F1109" t="n">
        <v>17822948</v>
      </c>
      <c r="G1109" t="n">
        <v>6045179</v>
      </c>
      <c r="H1109" t="n">
        <v>99016377</v>
      </c>
      <c r="I1109" t="s">
        <v>3206</v>
      </c>
      <c r="J1109" t="s">
        <v>3205</v>
      </c>
    </row>
    <row r="1110">
      <c r="A1110" t="s">
        <v>2</v>
      </c>
      <c r="B1110" t="s">
        <v>3207</v>
      </c>
      <c r="C1110" t="n">
        <v>2018</v>
      </c>
      <c r="D1110" t="n">
        <v>10</v>
      </c>
      <c r="E1110" t="n">
        <v>1192</v>
      </c>
      <c r="F1110" t="n">
        <v>0</v>
      </c>
      <c r="G1110" t="n">
        <v>6045179</v>
      </c>
      <c r="H1110" t="n">
        <v>6625</v>
      </c>
      <c r="I1110" t="s">
        <v>3158</v>
      </c>
      <c r="J1110" t="s">
        <v>3207</v>
      </c>
    </row>
    <row r="1111">
      <c r="A1111" t="s">
        <v>2</v>
      </c>
      <c r="B1111" t="s">
        <v>3213</v>
      </c>
      <c r="C1111" t="n">
        <v>2018</v>
      </c>
      <c r="D1111" t="n">
        <v>10</v>
      </c>
      <c r="E1111" t="n">
        <v>7610603</v>
      </c>
      <c r="F1111" t="n">
        <v>0</v>
      </c>
      <c r="G1111" t="n">
        <v>6045179</v>
      </c>
      <c r="H1111" t="n">
        <v>42281125</v>
      </c>
      <c r="I1111" t="s">
        <v>3158</v>
      </c>
      <c r="J1111" t="s">
        <v>3213</v>
      </c>
    </row>
    <row r="1112">
      <c r="A1112" t="s">
        <v>2</v>
      </c>
      <c r="B1112" t="s">
        <v>3265</v>
      </c>
      <c r="C1112" t="n">
        <v>2018</v>
      </c>
      <c r="D1112" t="n">
        <v>10</v>
      </c>
      <c r="E1112" t="n">
        <v>32040000</v>
      </c>
      <c r="F1112" t="n">
        <v>0</v>
      </c>
      <c r="G1112" t="n">
        <v>6045179</v>
      </c>
      <c r="H1112" t="n">
        <v>178000000</v>
      </c>
      <c r="I1112" t="s">
        <v>3158</v>
      </c>
      <c r="J1112" t="s">
        <v>3265</v>
      </c>
    </row>
    <row r="1113">
      <c r="A1113" t="s">
        <v>2</v>
      </c>
      <c r="B1113" t="s">
        <v>3194</v>
      </c>
      <c r="C1113" t="n">
        <v>2018</v>
      </c>
      <c r="D1113" t="n">
        <v>10</v>
      </c>
      <c r="E1113" t="n">
        <v>29688</v>
      </c>
      <c r="F1113" t="n">
        <v>0</v>
      </c>
      <c r="G1113" t="n">
        <v>6045179</v>
      </c>
      <c r="H1113" t="n">
        <v>164930</v>
      </c>
      <c r="I1113" t="s">
        <v>3158</v>
      </c>
      <c r="J1113" t="s">
        <v>3194</v>
      </c>
    </row>
    <row r="1114">
      <c r="A1114" t="s">
        <v>2</v>
      </c>
      <c r="B1114" t="s">
        <v>3204</v>
      </c>
      <c r="C1114" t="n">
        <v>2018</v>
      </c>
      <c r="D1114" t="n">
        <v>10</v>
      </c>
      <c r="E1114" t="n">
        <v>791696</v>
      </c>
      <c r="F1114" t="n">
        <v>0</v>
      </c>
      <c r="G1114" t="n">
        <v>6045179</v>
      </c>
      <c r="H1114" t="n">
        <v>4398311</v>
      </c>
      <c r="I1114" t="s">
        <v>3158</v>
      </c>
      <c r="J1114" t="s">
        <v>3204</v>
      </c>
    </row>
    <row r="1115">
      <c r="A1115" t="s">
        <v>2</v>
      </c>
      <c r="B1115" t="s">
        <v>3204</v>
      </c>
      <c r="C1115" t="n">
        <v>2018</v>
      </c>
      <c r="D1115" t="n">
        <v>10</v>
      </c>
      <c r="E1115" t="n">
        <v>308440</v>
      </c>
      <c r="F1115" t="n">
        <v>0</v>
      </c>
      <c r="G1115" t="n">
        <v>6045179</v>
      </c>
      <c r="H1115" t="n">
        <v>1713556</v>
      </c>
      <c r="I1115" t="s">
        <v>3158</v>
      </c>
      <c r="J1115" t="s">
        <v>3204</v>
      </c>
    </row>
    <row r="1116">
      <c r="A1116" t="s">
        <v>2</v>
      </c>
      <c r="B1116" t="s">
        <v>3205</v>
      </c>
      <c r="C1116" t="n">
        <v>2018</v>
      </c>
      <c r="D1116" t="n">
        <v>10</v>
      </c>
      <c r="E1116" t="n">
        <v>62109</v>
      </c>
      <c r="F1116" t="n">
        <v>0</v>
      </c>
      <c r="G1116" t="n">
        <v>6045179</v>
      </c>
      <c r="H1116" t="n">
        <v>345051</v>
      </c>
      <c r="I1116" t="s">
        <v>3158</v>
      </c>
      <c r="J1116" t="s">
        <v>3205</v>
      </c>
    </row>
    <row r="1117">
      <c r="A1117" t="s">
        <v>2</v>
      </c>
      <c r="B1117" t="s">
        <v>32</v>
      </c>
      <c r="C1117" t="n">
        <v>2022</v>
      </c>
      <c r="D1117" t="n">
        <v>12</v>
      </c>
      <c r="E1117" t="n">
        <v>497213</v>
      </c>
      <c r="F1117" t="n">
        <v>497213</v>
      </c>
      <c r="G1117" t="n">
        <v>13105084</v>
      </c>
      <c r="H1117" t="n">
        <v>2762294</v>
      </c>
      <c r="I1117" t="s">
        <v>3158</v>
      </c>
      <c r="J1117" t="s">
        <v>32</v>
      </c>
    </row>
    <row r="1118">
      <c r="A1118" t="s">
        <v>2</v>
      </c>
      <c r="B1118" t="s">
        <v>3199</v>
      </c>
      <c r="C1118" t="n">
        <v>2022</v>
      </c>
      <c r="D1118" t="n">
        <v>12</v>
      </c>
      <c r="E1118" t="n">
        <v>21600</v>
      </c>
      <c r="F1118" t="n">
        <v>21600</v>
      </c>
      <c r="G1118" t="n">
        <v>13105084</v>
      </c>
      <c r="H1118" t="n">
        <v>120000</v>
      </c>
      <c r="I1118" t="s">
        <v>3158</v>
      </c>
      <c r="J1118" t="s">
        <v>3199</v>
      </c>
    </row>
    <row r="1119">
      <c r="A1119" t="s">
        <v>2</v>
      </c>
      <c r="B1119" t="s">
        <v>3189</v>
      </c>
      <c r="C1119" t="n">
        <v>2022</v>
      </c>
      <c r="D1119" t="n">
        <v>12</v>
      </c>
      <c r="E1119" t="n">
        <v>3567672</v>
      </c>
      <c r="F1119" t="n">
        <v>3567672</v>
      </c>
      <c r="G1119" t="n">
        <v>13105084</v>
      </c>
      <c r="H1119" t="n">
        <v>19820400</v>
      </c>
      <c r="I1119" t="s">
        <v>3160</v>
      </c>
      <c r="J1119" t="s">
        <v>3189</v>
      </c>
    </row>
    <row r="1120">
      <c r="A1120" t="s">
        <v>2</v>
      </c>
      <c r="B1120" t="s">
        <v>32</v>
      </c>
      <c r="C1120" t="n">
        <v>2022</v>
      </c>
      <c r="D1120" t="n">
        <v>12</v>
      </c>
      <c r="E1120" t="n">
        <v>589784</v>
      </c>
      <c r="F1120" t="n">
        <v>589784</v>
      </c>
      <c r="G1120" t="n">
        <v>13105084</v>
      </c>
      <c r="H1120" t="n">
        <v>3276578</v>
      </c>
      <c r="I1120" t="s">
        <v>3158</v>
      </c>
      <c r="J1120" t="s">
        <v>32</v>
      </c>
    </row>
    <row r="1121">
      <c r="A1121" t="s">
        <v>2</v>
      </c>
      <c r="B1121" t="s">
        <v>3189</v>
      </c>
      <c r="C1121" t="n">
        <v>2022</v>
      </c>
      <c r="D1121" t="n">
        <v>12</v>
      </c>
      <c r="E1121" t="n">
        <v>3235441</v>
      </c>
      <c r="F1121" t="n">
        <v>3235441</v>
      </c>
      <c r="G1121" t="n">
        <v>13105084</v>
      </c>
      <c r="H1121" t="n">
        <v>17974675</v>
      </c>
      <c r="I1121" t="s">
        <v>3160</v>
      </c>
      <c r="J1121" t="s">
        <v>3189</v>
      </c>
    </row>
    <row r="1122">
      <c r="A1122" t="s">
        <v>2</v>
      </c>
      <c r="B1122" t="s">
        <v>3204</v>
      </c>
      <c r="C1122" t="n">
        <v>2018</v>
      </c>
      <c r="D1122" t="n">
        <v>3</v>
      </c>
      <c r="E1122" t="n">
        <v>8544</v>
      </c>
      <c r="F1122"/>
      <c r="G1122" t="n">
        <v>5298388</v>
      </c>
      <c r="H1122"/>
      <c r="I1122" t="s">
        <v>3158</v>
      </c>
      <c r="J1122" t="s">
        <v>3204</v>
      </c>
    </row>
    <row r="1123">
      <c r="A1123" t="s">
        <v>2</v>
      </c>
      <c r="B1123" t="s">
        <v>3204</v>
      </c>
      <c r="C1123" t="n">
        <v>2018</v>
      </c>
      <c r="D1123" t="n">
        <v>3</v>
      </c>
      <c r="E1123" t="n">
        <v>95991</v>
      </c>
      <c r="F1123"/>
      <c r="G1123" t="n">
        <v>5298388</v>
      </c>
      <c r="H1123"/>
      <c r="I1123" t="s">
        <v>3158</v>
      </c>
      <c r="J1123" t="s">
        <v>3204</v>
      </c>
    </row>
    <row r="1124">
      <c r="A1124" t="s">
        <v>2</v>
      </c>
      <c r="B1124" t="s">
        <v>3190</v>
      </c>
      <c r="C1124" t="n">
        <v>2018</v>
      </c>
      <c r="D1124" t="n">
        <v>3</v>
      </c>
      <c r="E1124" t="n">
        <v>8758</v>
      </c>
      <c r="F1124"/>
      <c r="G1124" t="n">
        <v>5298388</v>
      </c>
      <c r="H1124"/>
      <c r="I1124" t="s">
        <v>3160</v>
      </c>
      <c r="J1124" t="s">
        <v>3190</v>
      </c>
    </row>
    <row r="1125">
      <c r="A1125" t="s">
        <v>2</v>
      </c>
      <c r="B1125" t="s">
        <v>3205</v>
      </c>
      <c r="C1125" t="n">
        <v>2018</v>
      </c>
      <c r="D1125" t="n">
        <v>3</v>
      </c>
      <c r="E1125" t="n">
        <v>74245135</v>
      </c>
      <c r="F1125"/>
      <c r="G1125" t="n">
        <v>5298388</v>
      </c>
      <c r="H1125"/>
      <c r="I1125" t="s">
        <v>3160</v>
      </c>
      <c r="J1125" t="s">
        <v>3205</v>
      </c>
    </row>
    <row r="1126">
      <c r="A1126" t="s">
        <v>2</v>
      </c>
      <c r="B1126" t="s">
        <v>3203</v>
      </c>
      <c r="C1126" t="n">
        <v>2018</v>
      </c>
      <c r="D1126" t="n">
        <v>3</v>
      </c>
      <c r="E1126" t="n">
        <v>73556</v>
      </c>
      <c r="F1126"/>
      <c r="G1126" t="n">
        <v>5298388</v>
      </c>
      <c r="H1126"/>
      <c r="I1126" t="s">
        <v>3184</v>
      </c>
      <c r="J1126" t="s">
        <v>3203</v>
      </c>
    </row>
    <row r="1127">
      <c r="A1127" t="s">
        <v>2</v>
      </c>
      <c r="B1127" t="s">
        <v>3285</v>
      </c>
      <c r="C1127" t="n">
        <v>2018</v>
      </c>
      <c r="D1127" t="n">
        <v>3</v>
      </c>
      <c r="E1127" t="n">
        <v>52020</v>
      </c>
      <c r="F1127"/>
      <c r="G1127" t="n">
        <v>5298388</v>
      </c>
      <c r="H1127"/>
      <c r="I1127" t="s">
        <v>3184</v>
      </c>
      <c r="J1127" t="s">
        <v>3285</v>
      </c>
    </row>
    <row r="1128">
      <c r="A1128" t="s">
        <v>2</v>
      </c>
      <c r="B1128" t="s">
        <v>3194</v>
      </c>
      <c r="C1128" t="n">
        <v>2018</v>
      </c>
      <c r="D1128" t="n">
        <v>3</v>
      </c>
      <c r="E1128" t="n">
        <v>1350</v>
      </c>
      <c r="F1128"/>
      <c r="G1128" t="n">
        <v>5298388</v>
      </c>
      <c r="H1128"/>
      <c r="I1128" t="s">
        <v>3184</v>
      </c>
      <c r="J1128" t="s">
        <v>3194</v>
      </c>
    </row>
    <row r="1129">
      <c r="A1129" t="s">
        <v>2</v>
      </c>
      <c r="B1129" t="s">
        <v>3194</v>
      </c>
      <c r="C1129" t="n">
        <v>2018</v>
      </c>
      <c r="D1129" t="n">
        <v>3</v>
      </c>
      <c r="E1129" t="n">
        <v>45763</v>
      </c>
      <c r="F1129"/>
      <c r="G1129" t="n">
        <v>5298388</v>
      </c>
      <c r="H1129"/>
      <c r="I1129" t="s">
        <v>3158</v>
      </c>
      <c r="J1129" t="s">
        <v>3194</v>
      </c>
    </row>
    <row r="1130">
      <c r="A1130" t="s">
        <v>2</v>
      </c>
      <c r="B1130" t="s">
        <v>3222</v>
      </c>
      <c r="C1130" t="n">
        <v>2018</v>
      </c>
      <c r="D1130" t="n">
        <v>3</v>
      </c>
      <c r="E1130" t="n">
        <v>243000</v>
      </c>
      <c r="F1130"/>
      <c r="G1130" t="n">
        <v>5298388</v>
      </c>
      <c r="H1130"/>
      <c r="I1130" t="s">
        <v>3158</v>
      </c>
      <c r="J1130" t="s">
        <v>3222</v>
      </c>
    </row>
    <row r="1131">
      <c r="A1131" t="s">
        <v>2</v>
      </c>
      <c r="B1131" t="s">
        <v>3193</v>
      </c>
      <c r="C1131" t="n">
        <v>2018</v>
      </c>
      <c r="D1131" t="n">
        <v>3</v>
      </c>
      <c r="E1131" t="n">
        <v>763</v>
      </c>
      <c r="F1131"/>
      <c r="G1131" t="n">
        <v>5298388</v>
      </c>
      <c r="H1131"/>
      <c r="I1131" t="s">
        <v>3158</v>
      </c>
      <c r="J1131" t="s">
        <v>3193</v>
      </c>
    </row>
    <row r="1132">
      <c r="A1132" t="s">
        <v>2</v>
      </c>
      <c r="B1132" t="s">
        <v>3197</v>
      </c>
      <c r="C1132" t="n">
        <v>2018</v>
      </c>
      <c r="D1132" t="n">
        <v>3</v>
      </c>
      <c r="E1132" t="n">
        <v>63450</v>
      </c>
      <c r="F1132"/>
      <c r="G1132" t="n">
        <v>5298388</v>
      </c>
      <c r="H1132"/>
      <c r="I1132" t="s">
        <v>3158</v>
      </c>
      <c r="J1132" t="s">
        <v>3197</v>
      </c>
    </row>
    <row r="1133">
      <c r="A1133" t="s">
        <v>2</v>
      </c>
      <c r="B1133" t="s">
        <v>3223</v>
      </c>
      <c r="C1133" t="n">
        <v>2018</v>
      </c>
      <c r="D1133" t="n">
        <v>3</v>
      </c>
      <c r="E1133" t="n">
        <v>720000</v>
      </c>
      <c r="F1133"/>
      <c r="G1133" t="n">
        <v>5298388</v>
      </c>
      <c r="H1133"/>
      <c r="I1133" t="s">
        <v>3158</v>
      </c>
      <c r="J1133" t="s">
        <v>3223</v>
      </c>
    </row>
    <row r="1134">
      <c r="A1134" t="s">
        <v>2</v>
      </c>
      <c r="B1134" t="s">
        <v>3205</v>
      </c>
      <c r="C1134" t="n">
        <v>2018</v>
      </c>
      <c r="D1134" t="n">
        <v>3</v>
      </c>
      <c r="E1134" t="n">
        <v>1190487</v>
      </c>
      <c r="F1134"/>
      <c r="G1134" t="n">
        <v>5298388</v>
      </c>
      <c r="H1134"/>
      <c r="I1134" t="s">
        <v>3158</v>
      </c>
      <c r="J1134" t="s">
        <v>3205</v>
      </c>
    </row>
    <row r="1135">
      <c r="A1135" t="s">
        <v>2</v>
      </c>
      <c r="B1135" t="s">
        <v>3205</v>
      </c>
      <c r="C1135" t="n">
        <v>2018</v>
      </c>
      <c r="D1135" t="n">
        <v>3</v>
      </c>
      <c r="E1135" t="n">
        <v>1296</v>
      </c>
      <c r="F1135"/>
      <c r="G1135" t="n">
        <v>5298388</v>
      </c>
      <c r="H1135"/>
      <c r="I1135" t="s">
        <v>3158</v>
      </c>
      <c r="J1135" t="s">
        <v>3205</v>
      </c>
    </row>
    <row r="1136">
      <c r="A1136" t="s">
        <v>2</v>
      </c>
      <c r="B1136" t="s">
        <v>3205</v>
      </c>
      <c r="C1136" t="n">
        <v>2018</v>
      </c>
      <c r="D1136" t="n">
        <v>3</v>
      </c>
      <c r="E1136" t="n">
        <v>6909</v>
      </c>
      <c r="F1136"/>
      <c r="G1136" t="n">
        <v>5298388</v>
      </c>
      <c r="H1136"/>
      <c r="I1136" t="s">
        <v>3158</v>
      </c>
      <c r="J1136" t="s">
        <v>3205</v>
      </c>
    </row>
    <row r="1137">
      <c r="A1137" t="s">
        <v>2</v>
      </c>
      <c r="B1137" t="s">
        <v>3269</v>
      </c>
      <c r="C1137" t="n">
        <v>2018</v>
      </c>
      <c r="D1137" t="n">
        <v>3</v>
      </c>
      <c r="E1137" t="n">
        <v>10449</v>
      </c>
      <c r="F1137"/>
      <c r="G1137" t="n">
        <v>5298388</v>
      </c>
      <c r="H1137"/>
      <c r="I1137" t="s">
        <v>3158</v>
      </c>
      <c r="J1137" t="s">
        <v>3269</v>
      </c>
    </row>
    <row r="1138">
      <c r="A1138" t="s">
        <v>2</v>
      </c>
      <c r="B1138" t="s">
        <v>3228</v>
      </c>
      <c r="C1138" t="n">
        <v>2021</v>
      </c>
      <c r="D1138" t="n">
        <v>6</v>
      </c>
      <c r="E1138" t="n">
        <v>64998</v>
      </c>
      <c r="F1138" t="n">
        <v>64998</v>
      </c>
      <c r="G1138" t="n">
        <v>10589744</v>
      </c>
      <c r="H1138" t="n">
        <v>361100</v>
      </c>
      <c r="I1138" t="s">
        <v>3182</v>
      </c>
      <c r="J1138" t="s">
        <v>3228</v>
      </c>
    </row>
    <row r="1139">
      <c r="A1139" t="s">
        <v>2</v>
      </c>
      <c r="B1139" t="s">
        <v>3190</v>
      </c>
      <c r="C1139" t="n">
        <v>2021</v>
      </c>
      <c r="D1139" t="n">
        <v>6</v>
      </c>
      <c r="E1139" t="n">
        <v>24375</v>
      </c>
      <c r="F1139" t="n">
        <v>24375</v>
      </c>
      <c r="G1139" t="n">
        <v>10589744</v>
      </c>
      <c r="H1139" t="n">
        <v>135417</v>
      </c>
      <c r="I1139" t="s">
        <v>3158</v>
      </c>
      <c r="J1139" t="s">
        <v>3190</v>
      </c>
    </row>
    <row r="1140">
      <c r="A1140" t="s">
        <v>2</v>
      </c>
      <c r="B1140" t="s">
        <v>3190</v>
      </c>
      <c r="C1140" t="n">
        <v>2021</v>
      </c>
      <c r="D1140" t="n">
        <v>6</v>
      </c>
      <c r="E1140" t="n">
        <v>4080171</v>
      </c>
      <c r="F1140" t="n">
        <v>4080171</v>
      </c>
      <c r="G1140" t="n">
        <v>10589744</v>
      </c>
      <c r="H1140" t="n">
        <v>22667617</v>
      </c>
      <c r="I1140" t="s">
        <v>3158</v>
      </c>
      <c r="J1140" t="s">
        <v>3190</v>
      </c>
    </row>
    <row r="1141">
      <c r="A1141" t="s">
        <v>2</v>
      </c>
      <c r="B1141" t="s">
        <v>3190</v>
      </c>
      <c r="C1141" t="n">
        <v>2023</v>
      </c>
      <c r="D1141" t="n">
        <v>11</v>
      </c>
      <c r="E1141" t="n">
        <v>43587</v>
      </c>
      <c r="F1141" t="n">
        <v>43587</v>
      </c>
      <c r="G1141" t="n">
        <v>14690183</v>
      </c>
      <c r="H1141" t="n">
        <v>242150</v>
      </c>
      <c r="I1141" t="s">
        <v>3158</v>
      </c>
      <c r="J1141" t="s">
        <v>3190</v>
      </c>
    </row>
    <row r="1142">
      <c r="A1142" t="s">
        <v>2</v>
      </c>
      <c r="B1142" t="s">
        <v>3207</v>
      </c>
      <c r="C1142" t="n">
        <v>2023</v>
      </c>
      <c r="D1142" t="n">
        <v>11</v>
      </c>
      <c r="E1142" t="n">
        <v>1800</v>
      </c>
      <c r="F1142" t="n">
        <v>1800</v>
      </c>
      <c r="G1142" t="n">
        <v>14690183</v>
      </c>
      <c r="H1142" t="n">
        <v>10000</v>
      </c>
      <c r="I1142" t="s">
        <v>3158</v>
      </c>
      <c r="J1142" t="s">
        <v>3207</v>
      </c>
    </row>
    <row r="1143">
      <c r="A1143" t="s">
        <v>2</v>
      </c>
      <c r="B1143" t="s">
        <v>3193</v>
      </c>
      <c r="C1143" t="n">
        <v>2023</v>
      </c>
      <c r="D1143" t="n">
        <v>11</v>
      </c>
      <c r="E1143" t="n">
        <v>334182</v>
      </c>
      <c r="F1143" t="n">
        <v>334182</v>
      </c>
      <c r="G1143" t="n">
        <v>14690183</v>
      </c>
      <c r="H1143" t="n">
        <v>1856567</v>
      </c>
      <c r="I1143" t="s">
        <v>3158</v>
      </c>
      <c r="J1143" t="s">
        <v>3193</v>
      </c>
    </row>
    <row r="1144">
      <c r="A1144" t="s">
        <v>2</v>
      </c>
      <c r="B1144" t="s">
        <v>3190</v>
      </c>
      <c r="C1144" t="n">
        <v>2023</v>
      </c>
      <c r="D1144" t="n">
        <v>11</v>
      </c>
      <c r="E1144" t="n">
        <v>10403</v>
      </c>
      <c r="F1144" t="n">
        <v>10403</v>
      </c>
      <c r="G1144" t="n">
        <v>14690183</v>
      </c>
      <c r="H1144" t="n">
        <v>57794</v>
      </c>
      <c r="I1144" t="s">
        <v>3158</v>
      </c>
      <c r="J1144" t="s">
        <v>3190</v>
      </c>
    </row>
    <row r="1145">
      <c r="A1145" t="s">
        <v>2</v>
      </c>
      <c r="B1145" t="s">
        <v>3191</v>
      </c>
      <c r="C1145" t="n">
        <v>2021</v>
      </c>
      <c r="D1145" t="n">
        <v>3</v>
      </c>
      <c r="E1145" t="n">
        <v>50554</v>
      </c>
      <c r="F1145" t="n">
        <v>50554</v>
      </c>
      <c r="G1145" t="n">
        <v>10064170</v>
      </c>
      <c r="H1145" t="n">
        <v>280853</v>
      </c>
      <c r="I1145" t="s">
        <v>3158</v>
      </c>
      <c r="J1145" t="s">
        <v>3191</v>
      </c>
    </row>
    <row r="1146">
      <c r="A1146" t="s">
        <v>2</v>
      </c>
      <c r="B1146" t="s">
        <v>3209</v>
      </c>
      <c r="C1146" t="n">
        <v>2021</v>
      </c>
      <c r="D1146" t="n">
        <v>3</v>
      </c>
      <c r="E1146" t="n">
        <v>31860</v>
      </c>
      <c r="F1146" t="n">
        <v>31860</v>
      </c>
      <c r="G1146" t="n">
        <v>10064170</v>
      </c>
      <c r="H1146" t="n">
        <v>177000</v>
      </c>
      <c r="I1146" t="s">
        <v>3160</v>
      </c>
      <c r="J1146" t="s">
        <v>3209</v>
      </c>
    </row>
    <row r="1147">
      <c r="A1147" t="s">
        <v>2</v>
      </c>
      <c r="B1147" t="s">
        <v>3201</v>
      </c>
      <c r="C1147" t="n">
        <v>2024</v>
      </c>
      <c r="D1147" t="n">
        <v>2</v>
      </c>
      <c r="E1147" t="n">
        <v>561136</v>
      </c>
      <c r="F1147" t="n">
        <v>561136</v>
      </c>
      <c r="G1147" t="n">
        <v>15180530</v>
      </c>
      <c r="H1147" t="n">
        <v>3117420</v>
      </c>
      <c r="I1147" t="s">
        <v>3158</v>
      </c>
      <c r="J1147" t="s">
        <v>3201</v>
      </c>
    </row>
    <row r="1148">
      <c r="A1148" t="s">
        <v>2</v>
      </c>
      <c r="B1148" t="s">
        <v>3190</v>
      </c>
      <c r="C1148" t="n">
        <v>2024</v>
      </c>
      <c r="D1148" t="n">
        <v>2</v>
      </c>
      <c r="E1148" t="n">
        <v>7475</v>
      </c>
      <c r="F1148" t="n">
        <v>7475</v>
      </c>
      <c r="G1148" t="n">
        <v>15180530</v>
      </c>
      <c r="H1148" t="n">
        <v>41530</v>
      </c>
      <c r="I1148" t="s">
        <v>3158</v>
      </c>
      <c r="J1148" t="s">
        <v>3190</v>
      </c>
    </row>
    <row r="1149">
      <c r="A1149" t="s">
        <v>2</v>
      </c>
      <c r="B1149" t="s">
        <v>3197</v>
      </c>
      <c r="C1149" t="n">
        <v>2024</v>
      </c>
      <c r="D1149" t="n">
        <v>8</v>
      </c>
      <c r="E1149" t="n">
        <v>20250</v>
      </c>
      <c r="F1149" t="n">
        <v>20250</v>
      </c>
      <c r="G1149" t="n">
        <v>16348049</v>
      </c>
      <c r="H1149" t="n">
        <v>112500</v>
      </c>
      <c r="I1149" t="s">
        <v>3158</v>
      </c>
      <c r="J1149" t="s">
        <v>3197</v>
      </c>
    </row>
    <row r="1150">
      <c r="A1150" t="s">
        <v>2</v>
      </c>
      <c r="B1150" t="s">
        <v>3207</v>
      </c>
      <c r="C1150" t="n">
        <v>2023</v>
      </c>
      <c r="D1150" t="n">
        <v>7</v>
      </c>
      <c r="E1150" t="n">
        <v>4635</v>
      </c>
      <c r="F1150" t="n">
        <v>4635</v>
      </c>
      <c r="G1150" t="n">
        <v>14104081</v>
      </c>
      <c r="H1150" t="n">
        <v>25750</v>
      </c>
      <c r="I1150" t="s">
        <v>3158</v>
      </c>
      <c r="J1150" t="s">
        <v>3207</v>
      </c>
    </row>
    <row r="1151">
      <c r="A1151" t="s">
        <v>2</v>
      </c>
      <c r="B1151" t="s">
        <v>3191</v>
      </c>
      <c r="C1151" t="n">
        <v>2023</v>
      </c>
      <c r="D1151" t="n">
        <v>7</v>
      </c>
      <c r="E1151" t="n">
        <v>4442</v>
      </c>
      <c r="F1151" t="n">
        <v>4442</v>
      </c>
      <c r="G1151" t="n">
        <v>14104081</v>
      </c>
      <c r="H1151" t="n">
        <v>24676</v>
      </c>
      <c r="I1151" t="s">
        <v>3160</v>
      </c>
      <c r="J1151" t="s">
        <v>3191</v>
      </c>
    </row>
    <row r="1152">
      <c r="A1152" t="s">
        <v>2</v>
      </c>
      <c r="B1152" t="s">
        <v>3190</v>
      </c>
      <c r="C1152" t="n">
        <v>2023</v>
      </c>
      <c r="D1152" t="n">
        <v>7</v>
      </c>
      <c r="E1152" t="n">
        <v>7700</v>
      </c>
      <c r="F1152" t="n">
        <v>7700</v>
      </c>
      <c r="G1152" t="n">
        <v>14104081</v>
      </c>
      <c r="H1152" t="n">
        <v>42778</v>
      </c>
      <c r="I1152" t="s">
        <v>3158</v>
      </c>
      <c r="J1152" t="s">
        <v>3190</v>
      </c>
    </row>
    <row r="1153">
      <c r="A1153" t="s">
        <v>2</v>
      </c>
      <c r="B1153" t="s">
        <v>3193</v>
      </c>
      <c r="C1153" t="n">
        <v>2023</v>
      </c>
      <c r="D1153" t="n">
        <v>7</v>
      </c>
      <c r="E1153" t="n">
        <v>85838</v>
      </c>
      <c r="F1153" t="n">
        <v>85838</v>
      </c>
      <c r="G1153" t="n">
        <v>14104081</v>
      </c>
      <c r="H1153" t="n">
        <v>476878</v>
      </c>
      <c r="I1153" t="s">
        <v>3158</v>
      </c>
      <c r="J1153" t="s">
        <v>3193</v>
      </c>
    </row>
    <row r="1154">
      <c r="A1154" t="s">
        <v>2</v>
      </c>
      <c r="B1154" t="s">
        <v>3253</v>
      </c>
      <c r="C1154" t="n">
        <v>2023</v>
      </c>
      <c r="D1154" t="n">
        <v>7</v>
      </c>
      <c r="E1154" t="n">
        <v>630000</v>
      </c>
      <c r="F1154" t="n">
        <v>630000</v>
      </c>
      <c r="G1154" t="n">
        <v>14104081</v>
      </c>
      <c r="H1154" t="n">
        <v>3500000</v>
      </c>
      <c r="I1154" t="s">
        <v>3158</v>
      </c>
      <c r="J1154" t="s">
        <v>3253</v>
      </c>
    </row>
    <row r="1155">
      <c r="A1155" t="s">
        <v>2</v>
      </c>
      <c r="B1155" t="s">
        <v>3219</v>
      </c>
      <c r="C1155" t="n">
        <v>2023</v>
      </c>
      <c r="D1155" t="n">
        <v>7</v>
      </c>
      <c r="E1155" t="n">
        <v>13957627</v>
      </c>
      <c r="F1155" t="n">
        <v>13957627</v>
      </c>
      <c r="G1155" t="n">
        <v>14104081</v>
      </c>
      <c r="H1155" t="n">
        <v>77542372</v>
      </c>
      <c r="I1155" t="s">
        <v>3160</v>
      </c>
      <c r="J1155" t="s">
        <v>3219</v>
      </c>
    </row>
    <row r="1156">
      <c r="A1156" t="s">
        <v>2</v>
      </c>
      <c r="B1156" t="s">
        <v>3249</v>
      </c>
      <c r="C1156" t="n">
        <v>2022</v>
      </c>
      <c r="D1156" t="n">
        <v>2</v>
      </c>
      <c r="E1156" t="n">
        <v>486000</v>
      </c>
      <c r="F1156" t="n">
        <v>486000</v>
      </c>
      <c r="G1156" t="n">
        <v>11701923</v>
      </c>
      <c r="H1156" t="n">
        <v>2700000</v>
      </c>
      <c r="I1156" t="s">
        <v>3158</v>
      </c>
      <c r="J1156" t="s">
        <v>3249</v>
      </c>
    </row>
    <row r="1157">
      <c r="A1157" t="s">
        <v>2</v>
      </c>
      <c r="B1157" t="s">
        <v>3200</v>
      </c>
      <c r="C1157" t="n">
        <v>2022</v>
      </c>
      <c r="D1157" t="n">
        <v>2</v>
      </c>
      <c r="E1157" t="n">
        <v>1789920</v>
      </c>
      <c r="F1157" t="n">
        <v>1789920</v>
      </c>
      <c r="G1157" t="n">
        <v>11701923</v>
      </c>
      <c r="H1157" t="n">
        <v>9944000</v>
      </c>
      <c r="I1157" t="s">
        <v>3158</v>
      </c>
      <c r="J1157" t="s">
        <v>3200</v>
      </c>
    </row>
    <row r="1158">
      <c r="A1158" t="s">
        <v>2</v>
      </c>
      <c r="B1158" t="s">
        <v>3212</v>
      </c>
      <c r="C1158" t="n">
        <v>2022</v>
      </c>
      <c r="D1158" t="n">
        <v>2</v>
      </c>
      <c r="E1158" t="n">
        <v>14850</v>
      </c>
      <c r="F1158" t="n">
        <v>14850</v>
      </c>
      <c r="G1158" t="n">
        <v>11701923</v>
      </c>
      <c r="H1158" t="n">
        <v>82500</v>
      </c>
      <c r="I1158" t="s">
        <v>3160</v>
      </c>
      <c r="J1158" t="s">
        <v>3212</v>
      </c>
    </row>
    <row r="1159">
      <c r="A1159" t="s">
        <v>2</v>
      </c>
      <c r="B1159" t="s">
        <v>3189</v>
      </c>
      <c r="C1159" t="n">
        <v>2022</v>
      </c>
      <c r="D1159" t="n">
        <v>2</v>
      </c>
      <c r="E1159" t="n">
        <v>10516</v>
      </c>
      <c r="F1159" t="n">
        <v>10516</v>
      </c>
      <c r="G1159" t="n">
        <v>11701923</v>
      </c>
      <c r="H1159" t="n">
        <v>58422</v>
      </c>
      <c r="I1159" t="s">
        <v>3158</v>
      </c>
      <c r="J1159" t="s">
        <v>3189</v>
      </c>
    </row>
    <row r="1160">
      <c r="A1160" t="s">
        <v>2</v>
      </c>
      <c r="B1160" t="s">
        <v>3189</v>
      </c>
      <c r="C1160" t="n">
        <v>2022</v>
      </c>
      <c r="D1160" t="n">
        <v>2</v>
      </c>
      <c r="E1160" t="n">
        <v>8310</v>
      </c>
      <c r="F1160" t="n">
        <v>8310</v>
      </c>
      <c r="G1160" t="n">
        <v>11701923</v>
      </c>
      <c r="H1160" t="n">
        <v>46165</v>
      </c>
      <c r="I1160" t="s">
        <v>3158</v>
      </c>
      <c r="J1160" t="s">
        <v>3189</v>
      </c>
    </row>
    <row r="1161">
      <c r="A1161" t="s">
        <v>2</v>
      </c>
      <c r="B1161" t="s">
        <v>3191</v>
      </c>
      <c r="C1161" t="n">
        <v>2022</v>
      </c>
      <c r="D1161" t="n">
        <v>8</v>
      </c>
      <c r="E1161" t="n">
        <v>43200</v>
      </c>
      <c r="F1161" t="n">
        <v>43200</v>
      </c>
      <c r="G1161" t="n">
        <v>12555803</v>
      </c>
      <c r="H1161" t="n">
        <v>240000</v>
      </c>
      <c r="I1161" t="s">
        <v>3158</v>
      </c>
      <c r="J1161" t="s">
        <v>3191</v>
      </c>
    </row>
    <row r="1162">
      <c r="A1162" t="s">
        <v>2</v>
      </c>
      <c r="B1162" t="s">
        <v>3189</v>
      </c>
      <c r="C1162" t="n">
        <v>2022</v>
      </c>
      <c r="D1162" t="n">
        <v>8</v>
      </c>
      <c r="E1162" t="n">
        <v>3534860</v>
      </c>
      <c r="F1162" t="n">
        <v>3534860</v>
      </c>
      <c r="G1162" t="n">
        <v>12555803</v>
      </c>
      <c r="H1162" t="n">
        <v>19638110</v>
      </c>
      <c r="I1162" t="s">
        <v>3160</v>
      </c>
      <c r="J1162" t="s">
        <v>3189</v>
      </c>
    </row>
    <row r="1163">
      <c r="A1163" t="s">
        <v>2</v>
      </c>
      <c r="B1163" t="s">
        <v>3189</v>
      </c>
      <c r="C1163" t="n">
        <v>2022</v>
      </c>
      <c r="D1163" t="n">
        <v>8</v>
      </c>
      <c r="E1163" t="n">
        <v>4277057</v>
      </c>
      <c r="F1163" t="n">
        <v>4277057</v>
      </c>
      <c r="G1163" t="n">
        <v>12555803</v>
      </c>
      <c r="H1163" t="n">
        <v>23761428</v>
      </c>
      <c r="I1163" t="s">
        <v>3160</v>
      </c>
      <c r="J1163" t="s">
        <v>3189</v>
      </c>
    </row>
    <row r="1164">
      <c r="A1164" t="s">
        <v>2</v>
      </c>
      <c r="B1164" t="s">
        <v>3193</v>
      </c>
      <c r="C1164" t="n">
        <v>2020</v>
      </c>
      <c r="D1164" t="n">
        <v>7</v>
      </c>
      <c r="E1164" t="n">
        <v>113144</v>
      </c>
      <c r="F1164" t="n">
        <v>113144</v>
      </c>
      <c r="G1164" t="n">
        <v>8756397</v>
      </c>
      <c r="H1164" t="n">
        <v>628577</v>
      </c>
      <c r="I1164" t="s">
        <v>3158</v>
      </c>
      <c r="J1164" t="s">
        <v>3193</v>
      </c>
    </row>
    <row r="1165">
      <c r="A1165" t="s">
        <v>2</v>
      </c>
      <c r="B1165" t="s">
        <v>3190</v>
      </c>
      <c r="C1165" t="n">
        <v>2020</v>
      </c>
      <c r="D1165" t="n">
        <v>7</v>
      </c>
      <c r="E1165" t="n">
        <v>27416</v>
      </c>
      <c r="F1165" t="n">
        <v>27416</v>
      </c>
      <c r="G1165" t="n">
        <v>8756397</v>
      </c>
      <c r="H1165" t="n">
        <v>152313</v>
      </c>
      <c r="I1165" t="s">
        <v>3158</v>
      </c>
      <c r="J1165" t="s">
        <v>3190</v>
      </c>
    </row>
    <row r="1166">
      <c r="A1166" t="s">
        <v>2</v>
      </c>
      <c r="B1166" t="s">
        <v>3205</v>
      </c>
      <c r="C1166" t="n">
        <v>2020</v>
      </c>
      <c r="D1166" t="n">
        <v>7</v>
      </c>
      <c r="E1166" t="n">
        <v>3813576</v>
      </c>
      <c r="F1166" t="n">
        <v>3813576</v>
      </c>
      <c r="G1166" t="n">
        <v>8756397</v>
      </c>
      <c r="H1166" t="n">
        <v>21186533</v>
      </c>
      <c r="I1166" t="s">
        <v>3182</v>
      </c>
      <c r="J1166" t="s">
        <v>3205</v>
      </c>
    </row>
    <row r="1167">
      <c r="A1167" t="s">
        <v>2</v>
      </c>
      <c r="B1167" t="s">
        <v>3191</v>
      </c>
      <c r="C1167" t="n">
        <v>2020</v>
      </c>
      <c r="D1167" t="n">
        <v>7</v>
      </c>
      <c r="E1167" t="n">
        <v>44223</v>
      </c>
      <c r="F1167" t="n">
        <v>44223</v>
      </c>
      <c r="G1167" t="n">
        <v>8756397</v>
      </c>
      <c r="H1167" t="n">
        <v>245686</v>
      </c>
      <c r="I1167" t="s">
        <v>3158</v>
      </c>
      <c r="J1167" t="s">
        <v>3191</v>
      </c>
    </row>
    <row r="1168">
      <c r="A1168" t="s">
        <v>2</v>
      </c>
      <c r="B1168" t="s">
        <v>3226</v>
      </c>
      <c r="C1168" t="n">
        <v>2020</v>
      </c>
      <c r="D1168" t="n">
        <v>7</v>
      </c>
      <c r="E1168" t="n">
        <v>351000</v>
      </c>
      <c r="F1168" t="n">
        <v>351000</v>
      </c>
      <c r="G1168" t="n">
        <v>8756397</v>
      </c>
      <c r="H1168" t="n">
        <v>1950000</v>
      </c>
      <c r="I1168" t="s">
        <v>3160</v>
      </c>
      <c r="J1168" t="s">
        <v>3226</v>
      </c>
    </row>
    <row r="1169">
      <c r="A1169" t="s">
        <v>2</v>
      </c>
      <c r="B1169" t="s">
        <v>3190</v>
      </c>
      <c r="C1169" t="n">
        <v>2018</v>
      </c>
      <c r="D1169" t="n">
        <v>4</v>
      </c>
      <c r="E1169" t="n">
        <v>53139</v>
      </c>
      <c r="F1169"/>
      <c r="G1169" t="n">
        <v>5428488</v>
      </c>
      <c r="H1169"/>
      <c r="I1169" t="s">
        <v>3160</v>
      </c>
      <c r="J1169" t="s">
        <v>3190</v>
      </c>
    </row>
    <row r="1170">
      <c r="A1170" t="s">
        <v>2</v>
      </c>
      <c r="B1170" t="s">
        <v>3205</v>
      </c>
      <c r="C1170" t="n">
        <v>2018</v>
      </c>
      <c r="D1170" t="n">
        <v>4</v>
      </c>
      <c r="E1170" t="n">
        <v>14191191</v>
      </c>
      <c r="F1170"/>
      <c r="G1170" t="n">
        <v>5428488</v>
      </c>
      <c r="H1170"/>
      <c r="I1170" t="s">
        <v>3160</v>
      </c>
      <c r="J1170" t="s">
        <v>3205</v>
      </c>
    </row>
    <row r="1171">
      <c r="A1171" t="s">
        <v>2</v>
      </c>
      <c r="B1171" t="s">
        <v>3229</v>
      </c>
      <c r="C1171" t="n">
        <v>2018</v>
      </c>
      <c r="D1171" t="n">
        <v>4</v>
      </c>
      <c r="E1171" t="n">
        <v>1602</v>
      </c>
      <c r="F1171"/>
      <c r="G1171" t="n">
        <v>5428488</v>
      </c>
      <c r="H1171"/>
      <c r="I1171" t="s">
        <v>3158</v>
      </c>
      <c r="J1171" t="s">
        <v>3229</v>
      </c>
    </row>
    <row r="1172">
      <c r="A1172" t="s">
        <v>2</v>
      </c>
      <c r="B1172" t="s">
        <v>3193</v>
      </c>
      <c r="C1172" t="n">
        <v>2018</v>
      </c>
      <c r="D1172" t="n">
        <v>4</v>
      </c>
      <c r="E1172" t="n">
        <v>95136</v>
      </c>
      <c r="F1172"/>
      <c r="G1172" t="n">
        <v>5428488</v>
      </c>
      <c r="H1172"/>
      <c r="I1172" t="s">
        <v>3158</v>
      </c>
      <c r="J1172" t="s">
        <v>3193</v>
      </c>
    </row>
    <row r="1173">
      <c r="A1173" t="s">
        <v>2</v>
      </c>
      <c r="B1173" t="s">
        <v>3286</v>
      </c>
      <c r="C1173" t="n">
        <v>2018</v>
      </c>
      <c r="D1173" t="n">
        <v>4</v>
      </c>
      <c r="E1173" t="n">
        <v>633600</v>
      </c>
      <c r="F1173"/>
      <c r="G1173" t="n">
        <v>5428488</v>
      </c>
      <c r="H1173"/>
      <c r="I1173" t="s">
        <v>3158</v>
      </c>
      <c r="J1173" t="s">
        <v>3286</v>
      </c>
    </row>
    <row r="1174">
      <c r="A1174" t="s">
        <v>2</v>
      </c>
      <c r="B1174" t="s">
        <v>3203</v>
      </c>
      <c r="C1174" t="n">
        <v>2018</v>
      </c>
      <c r="D1174" t="n">
        <v>4</v>
      </c>
      <c r="E1174" t="n">
        <v>739114</v>
      </c>
      <c r="F1174"/>
      <c r="G1174" t="n">
        <v>5428488</v>
      </c>
      <c r="H1174"/>
      <c r="I1174" t="s">
        <v>3160</v>
      </c>
      <c r="J1174" t="s">
        <v>3203</v>
      </c>
    </row>
    <row r="1175">
      <c r="A1175" t="s">
        <v>2</v>
      </c>
      <c r="B1175" t="s">
        <v>3190</v>
      </c>
      <c r="C1175" t="n">
        <v>2021</v>
      </c>
      <c r="D1175" t="n">
        <v>12</v>
      </c>
      <c r="E1175" t="n">
        <v>8412</v>
      </c>
      <c r="F1175" t="n">
        <v>8412</v>
      </c>
      <c r="G1175" t="n">
        <v>11446793</v>
      </c>
      <c r="H1175" t="n">
        <v>46734</v>
      </c>
      <c r="I1175" t="s">
        <v>3158</v>
      </c>
      <c r="J1175" t="s">
        <v>3190</v>
      </c>
    </row>
    <row r="1176">
      <c r="A1176" t="s">
        <v>2</v>
      </c>
      <c r="B1176" t="s">
        <v>3190</v>
      </c>
      <c r="C1176" t="n">
        <v>2021</v>
      </c>
      <c r="D1176" t="n">
        <v>12</v>
      </c>
      <c r="E1176" t="n">
        <v>1673593</v>
      </c>
      <c r="F1176" t="n">
        <v>1673593</v>
      </c>
      <c r="G1176" t="n">
        <v>11446793</v>
      </c>
      <c r="H1176" t="n">
        <v>9297737</v>
      </c>
      <c r="I1176" t="s">
        <v>3158</v>
      </c>
      <c r="J1176" t="s">
        <v>3190</v>
      </c>
    </row>
    <row r="1177">
      <c r="A1177" t="s">
        <v>2</v>
      </c>
      <c r="B1177" t="s">
        <v>3190</v>
      </c>
      <c r="C1177" t="n">
        <v>2021</v>
      </c>
      <c r="D1177" t="n">
        <v>12</v>
      </c>
      <c r="E1177" t="n">
        <v>8995</v>
      </c>
      <c r="F1177" t="n">
        <v>8995</v>
      </c>
      <c r="G1177" t="n">
        <v>11446793</v>
      </c>
      <c r="H1177" t="n">
        <v>49972</v>
      </c>
      <c r="I1177" t="s">
        <v>3158</v>
      </c>
      <c r="J1177" t="s">
        <v>3190</v>
      </c>
    </row>
    <row r="1178">
      <c r="A1178" t="s">
        <v>2</v>
      </c>
      <c r="B1178" t="s">
        <v>3207</v>
      </c>
      <c r="C1178" t="n">
        <v>2021</v>
      </c>
      <c r="D1178" t="n">
        <v>12</v>
      </c>
      <c r="E1178" t="n">
        <v>20227</v>
      </c>
      <c r="F1178" t="n">
        <v>20227</v>
      </c>
      <c r="G1178" t="n">
        <v>11446793</v>
      </c>
      <c r="H1178" t="n">
        <v>112372</v>
      </c>
      <c r="I1178" t="s">
        <v>3160</v>
      </c>
      <c r="J1178" t="s">
        <v>3207</v>
      </c>
    </row>
    <row r="1179">
      <c r="A1179" t="s">
        <v>2</v>
      </c>
      <c r="B1179" t="s">
        <v>3225</v>
      </c>
      <c r="C1179" t="n">
        <v>2021</v>
      </c>
      <c r="D1179" t="n">
        <v>12</v>
      </c>
      <c r="E1179" t="n">
        <v>17795</v>
      </c>
      <c r="F1179" t="n">
        <v>17795</v>
      </c>
      <c r="G1179" t="n">
        <v>11446793</v>
      </c>
      <c r="H1179" t="n">
        <v>98861</v>
      </c>
      <c r="I1179" t="s">
        <v>3158</v>
      </c>
      <c r="J1179" t="s">
        <v>3225</v>
      </c>
    </row>
    <row r="1180">
      <c r="A1180" t="s">
        <v>2</v>
      </c>
      <c r="B1180" t="s">
        <v>3190</v>
      </c>
      <c r="C1180" t="n">
        <v>2024</v>
      </c>
      <c r="D1180" t="n">
        <v>4</v>
      </c>
      <c r="E1180" t="n">
        <v>9265</v>
      </c>
      <c r="F1180" t="n">
        <v>9265</v>
      </c>
      <c r="G1180" t="n">
        <v>15578924</v>
      </c>
      <c r="H1180" t="n">
        <v>51474</v>
      </c>
      <c r="I1180" t="s">
        <v>3158</v>
      </c>
      <c r="J1180" t="s">
        <v>3190</v>
      </c>
    </row>
    <row r="1181">
      <c r="A1181" t="s">
        <v>2</v>
      </c>
      <c r="B1181" t="s">
        <v>3287</v>
      </c>
      <c r="C1181" t="n">
        <v>2024</v>
      </c>
      <c r="D1181" t="n">
        <v>4</v>
      </c>
      <c r="E1181" t="n">
        <v>333803</v>
      </c>
      <c r="F1181" t="n">
        <v>333803</v>
      </c>
      <c r="G1181" t="n">
        <v>15578924</v>
      </c>
      <c r="H1181" t="n">
        <v>1854455</v>
      </c>
      <c r="I1181" t="s">
        <v>3158</v>
      </c>
      <c r="J1181" t="s">
        <v>3287</v>
      </c>
    </row>
    <row r="1182">
      <c r="A1182" t="s">
        <v>2</v>
      </c>
      <c r="B1182" t="s">
        <v>3207</v>
      </c>
      <c r="C1182" t="n">
        <v>2024</v>
      </c>
      <c r="D1182" t="n">
        <v>4</v>
      </c>
      <c r="E1182" t="n">
        <v>2002</v>
      </c>
      <c r="F1182" t="n">
        <v>2002</v>
      </c>
      <c r="G1182" t="n">
        <v>15578924</v>
      </c>
      <c r="H1182" t="n">
        <v>11125</v>
      </c>
      <c r="I1182" t="s">
        <v>3158</v>
      </c>
      <c r="J1182" t="s">
        <v>3207</v>
      </c>
    </row>
    <row r="1183">
      <c r="A1183" t="s">
        <v>2</v>
      </c>
      <c r="B1183" t="s">
        <v>3199</v>
      </c>
      <c r="C1183" t="n">
        <v>2024</v>
      </c>
      <c r="D1183" t="n">
        <v>4</v>
      </c>
      <c r="E1183" t="n">
        <v>88029</v>
      </c>
      <c r="F1183" t="n">
        <v>88029</v>
      </c>
      <c r="G1183" t="n">
        <v>15578924</v>
      </c>
      <c r="H1183" t="n">
        <v>489050</v>
      </c>
      <c r="I1183" t="s">
        <v>3158</v>
      </c>
      <c r="J1183" t="s">
        <v>3199</v>
      </c>
    </row>
    <row r="1184">
      <c r="A1184" t="s">
        <v>2</v>
      </c>
      <c r="B1184" t="s">
        <v>3255</v>
      </c>
      <c r="C1184" t="n">
        <v>2021</v>
      </c>
      <c r="D1184" t="n">
        <v>2</v>
      </c>
      <c r="E1184" t="n">
        <v>54000</v>
      </c>
      <c r="F1184" t="n">
        <v>54000</v>
      </c>
      <c r="G1184" t="n">
        <v>9846592</v>
      </c>
      <c r="H1184" t="n">
        <v>300000</v>
      </c>
      <c r="I1184" t="s">
        <v>3160</v>
      </c>
      <c r="J1184" t="s">
        <v>3255</v>
      </c>
    </row>
    <row r="1185">
      <c r="A1185" t="s">
        <v>2</v>
      </c>
      <c r="B1185" t="s">
        <v>3209</v>
      </c>
      <c r="C1185" t="n">
        <v>2021</v>
      </c>
      <c r="D1185" t="n">
        <v>2</v>
      </c>
      <c r="E1185" t="n">
        <v>53028</v>
      </c>
      <c r="F1185" t="n">
        <v>53028</v>
      </c>
      <c r="G1185" t="n">
        <v>9846592</v>
      </c>
      <c r="H1185" t="n">
        <v>294600</v>
      </c>
      <c r="I1185" t="s">
        <v>3160</v>
      </c>
      <c r="J1185" t="s">
        <v>3209</v>
      </c>
    </row>
    <row r="1186">
      <c r="A1186" t="s">
        <v>2</v>
      </c>
      <c r="B1186" t="s">
        <v>3234</v>
      </c>
      <c r="C1186" t="n">
        <v>2023</v>
      </c>
      <c r="D1186" t="n">
        <v>5</v>
      </c>
      <c r="E1186" t="n">
        <v>103545</v>
      </c>
      <c r="F1186" t="n">
        <v>103545</v>
      </c>
      <c r="G1186" t="n">
        <v>13844963</v>
      </c>
      <c r="H1186" t="n">
        <v>575250</v>
      </c>
      <c r="I1186" t="s">
        <v>3184</v>
      </c>
      <c r="J1186" t="s">
        <v>3234</v>
      </c>
    </row>
    <row r="1187">
      <c r="A1187" t="s">
        <v>2</v>
      </c>
      <c r="B1187" t="s">
        <v>3226</v>
      </c>
      <c r="C1187" t="n">
        <v>2023</v>
      </c>
      <c r="D1187" t="n">
        <v>5</v>
      </c>
      <c r="E1187" t="n">
        <v>360000</v>
      </c>
      <c r="F1187" t="n">
        <v>360000</v>
      </c>
      <c r="G1187" t="n">
        <v>13844963</v>
      </c>
      <c r="H1187" t="n">
        <v>2000000</v>
      </c>
      <c r="I1187" t="s">
        <v>3160</v>
      </c>
      <c r="J1187" t="s">
        <v>3226</v>
      </c>
    </row>
    <row r="1188">
      <c r="A1188" t="s">
        <v>2</v>
      </c>
      <c r="B1188" t="s">
        <v>3189</v>
      </c>
      <c r="C1188" t="n">
        <v>2023</v>
      </c>
      <c r="D1188" t="n">
        <v>5</v>
      </c>
      <c r="E1188" t="n">
        <v>3642894</v>
      </c>
      <c r="F1188" t="n">
        <v>3642894</v>
      </c>
      <c r="G1188" t="n">
        <v>13844963</v>
      </c>
      <c r="H1188" t="n">
        <v>20238300</v>
      </c>
      <c r="I1188" t="s">
        <v>3160</v>
      </c>
      <c r="J1188" t="s">
        <v>3189</v>
      </c>
    </row>
    <row r="1189">
      <c r="A1189" t="s">
        <v>2</v>
      </c>
      <c r="B1189" t="s">
        <v>3197</v>
      </c>
      <c r="C1189" t="n">
        <v>2023</v>
      </c>
      <c r="D1189" t="n">
        <v>5</v>
      </c>
      <c r="E1189" t="n">
        <v>20250</v>
      </c>
      <c r="F1189" t="n">
        <v>20250</v>
      </c>
      <c r="G1189" t="n">
        <v>13844963</v>
      </c>
      <c r="H1189" t="n">
        <v>112500</v>
      </c>
      <c r="I1189" t="s">
        <v>3158</v>
      </c>
      <c r="J1189" t="s">
        <v>3197</v>
      </c>
    </row>
    <row r="1190">
      <c r="A1190" t="s">
        <v>2</v>
      </c>
      <c r="B1190" t="s">
        <v>3209</v>
      </c>
      <c r="C1190" t="n">
        <v>2023</v>
      </c>
      <c r="D1190" t="n">
        <v>5</v>
      </c>
      <c r="E1190" t="n">
        <v>502650</v>
      </c>
      <c r="F1190" t="n">
        <v>502650</v>
      </c>
      <c r="G1190" t="n">
        <v>13844963</v>
      </c>
      <c r="H1190" t="n">
        <v>2792500</v>
      </c>
      <c r="I1190" t="s">
        <v>3160</v>
      </c>
      <c r="J1190" t="s">
        <v>3209</v>
      </c>
    </row>
    <row r="1191">
      <c r="A1191" t="s">
        <v>2</v>
      </c>
      <c r="B1191" t="s">
        <v>3234</v>
      </c>
      <c r="C1191" t="n">
        <v>2023</v>
      </c>
      <c r="D1191" t="n">
        <v>5</v>
      </c>
      <c r="E1191" t="n">
        <v>207090</v>
      </c>
      <c r="F1191" t="n">
        <v>207090</v>
      </c>
      <c r="G1191" t="n">
        <v>13844963</v>
      </c>
      <c r="H1191" t="n">
        <v>1150500</v>
      </c>
      <c r="I1191" t="s">
        <v>3184</v>
      </c>
      <c r="J1191" t="s">
        <v>3234</v>
      </c>
    </row>
    <row r="1192">
      <c r="A1192" t="s">
        <v>2</v>
      </c>
      <c r="B1192" t="s">
        <v>3200</v>
      </c>
      <c r="C1192" t="n">
        <v>2025</v>
      </c>
      <c r="D1192" t="n">
        <v>3</v>
      </c>
      <c r="E1192" t="n">
        <v>1620000</v>
      </c>
      <c r="F1192" t="n">
        <v>1620000</v>
      </c>
      <c r="G1192" t="n">
        <v>17724421</v>
      </c>
      <c r="H1192" t="n">
        <v>9000000</v>
      </c>
      <c r="I1192" t="s">
        <v>3158</v>
      </c>
      <c r="J1192" t="s">
        <v>3200</v>
      </c>
    </row>
    <row r="1193">
      <c r="A1193" t="s">
        <v>2</v>
      </c>
      <c r="B1193" t="s">
        <v>3191</v>
      </c>
      <c r="C1193" t="n">
        <v>2025</v>
      </c>
      <c r="D1193" t="n">
        <v>3</v>
      </c>
      <c r="E1193" t="n">
        <v>702000</v>
      </c>
      <c r="F1193" t="n">
        <v>702000</v>
      </c>
      <c r="G1193" t="n">
        <v>17724421</v>
      </c>
      <c r="H1193" t="n">
        <v>3900000</v>
      </c>
      <c r="I1193" t="s">
        <v>3158</v>
      </c>
      <c r="J1193" t="s">
        <v>3191</v>
      </c>
    </row>
    <row r="1194">
      <c r="A1194" t="s">
        <v>2</v>
      </c>
      <c r="B1194" t="s">
        <v>3255</v>
      </c>
      <c r="C1194" t="n">
        <v>2025</v>
      </c>
      <c r="D1194" t="n">
        <v>3</v>
      </c>
      <c r="E1194" t="n">
        <v>122400</v>
      </c>
      <c r="F1194" t="n">
        <v>122400</v>
      </c>
      <c r="G1194" t="n">
        <v>17724421</v>
      </c>
      <c r="H1194" t="n">
        <v>680000</v>
      </c>
      <c r="I1194" t="s">
        <v>3158</v>
      </c>
      <c r="J1194" t="s">
        <v>3255</v>
      </c>
    </row>
    <row r="1195">
      <c r="A1195" t="s">
        <v>2</v>
      </c>
      <c r="B1195" t="s">
        <v>3197</v>
      </c>
      <c r="C1195" t="n">
        <v>2025</v>
      </c>
      <c r="D1195" t="n">
        <v>3</v>
      </c>
      <c r="E1195" t="n">
        <v>45900</v>
      </c>
      <c r="F1195" t="n">
        <v>45900</v>
      </c>
      <c r="G1195" t="n">
        <v>17724421</v>
      </c>
      <c r="H1195" t="n">
        <v>255000</v>
      </c>
      <c r="I1195" t="s">
        <v>3158</v>
      </c>
      <c r="J1195" t="s">
        <v>3197</v>
      </c>
    </row>
    <row r="1196">
      <c r="A1196" t="s">
        <v>2</v>
      </c>
      <c r="B1196" t="s">
        <v>32</v>
      </c>
      <c r="C1196" t="n">
        <v>2025</v>
      </c>
      <c r="D1196" t="n">
        <v>3</v>
      </c>
      <c r="E1196" t="n">
        <v>4178772</v>
      </c>
      <c r="F1196" t="n">
        <v>4178772</v>
      </c>
      <c r="G1196" t="n">
        <v>17724421</v>
      </c>
      <c r="H1196" t="n">
        <v>23215400</v>
      </c>
      <c r="I1196" t="s">
        <v>3158</v>
      </c>
      <c r="J1196" t="s">
        <v>32</v>
      </c>
    </row>
    <row r="1197">
      <c r="A1197" t="s">
        <v>2</v>
      </c>
      <c r="B1197" t="s">
        <v>3203</v>
      </c>
      <c r="C1197" t="n">
        <v>2018</v>
      </c>
      <c r="D1197" t="n">
        <v>7</v>
      </c>
      <c r="E1197" t="n">
        <v>45360</v>
      </c>
      <c r="F1197"/>
      <c r="G1197" t="n">
        <v>5701698</v>
      </c>
      <c r="H1197"/>
      <c r="I1197" t="s">
        <v>3158</v>
      </c>
      <c r="J1197" t="s">
        <v>3203</v>
      </c>
    </row>
    <row r="1198">
      <c r="A1198" t="s">
        <v>2</v>
      </c>
      <c r="B1198" t="s">
        <v>3205</v>
      </c>
      <c r="C1198" t="n">
        <v>2018</v>
      </c>
      <c r="D1198" t="n">
        <v>7</v>
      </c>
      <c r="E1198" t="n">
        <v>67500</v>
      </c>
      <c r="F1198"/>
      <c r="G1198" t="n">
        <v>5701698</v>
      </c>
      <c r="H1198"/>
      <c r="I1198" t="s">
        <v>3158</v>
      </c>
      <c r="J1198" t="s">
        <v>3205</v>
      </c>
    </row>
    <row r="1199">
      <c r="A1199" t="s">
        <v>2</v>
      </c>
      <c r="B1199" t="s">
        <v>3205</v>
      </c>
      <c r="C1199" t="n">
        <v>2018</v>
      </c>
      <c r="D1199" t="n">
        <v>7</v>
      </c>
      <c r="E1199" t="n">
        <v>582307</v>
      </c>
      <c r="F1199"/>
      <c r="G1199" t="n">
        <v>5701698</v>
      </c>
      <c r="H1199"/>
      <c r="I1199" t="s">
        <v>3158</v>
      </c>
      <c r="J1199" t="s">
        <v>3205</v>
      </c>
    </row>
    <row r="1200">
      <c r="A1200" t="s">
        <v>2</v>
      </c>
      <c r="B1200" t="s">
        <v>3193</v>
      </c>
      <c r="C1200" t="n">
        <v>2021</v>
      </c>
      <c r="D1200" t="n">
        <v>5</v>
      </c>
      <c r="E1200" t="n">
        <v>357023</v>
      </c>
      <c r="F1200" t="n">
        <v>357023</v>
      </c>
      <c r="G1200" t="n">
        <v>10412168</v>
      </c>
      <c r="H1200" t="n">
        <v>1983463</v>
      </c>
      <c r="I1200" t="s">
        <v>3158</v>
      </c>
      <c r="J1200" t="s">
        <v>3193</v>
      </c>
    </row>
    <row r="1201">
      <c r="A1201" t="s">
        <v>2</v>
      </c>
      <c r="B1201" t="s">
        <v>3189</v>
      </c>
      <c r="C1201" t="n">
        <v>2021</v>
      </c>
      <c r="D1201" t="n">
        <v>5</v>
      </c>
      <c r="E1201" t="n">
        <v>4358812</v>
      </c>
      <c r="F1201" t="n">
        <v>4358812</v>
      </c>
      <c r="G1201" t="n">
        <v>10412168</v>
      </c>
      <c r="H1201" t="n">
        <v>24215625</v>
      </c>
      <c r="I1201" t="s">
        <v>3160</v>
      </c>
      <c r="J1201" t="s">
        <v>3189</v>
      </c>
    </row>
    <row r="1202">
      <c r="A1202" t="s">
        <v>2</v>
      </c>
      <c r="B1202" t="s">
        <v>3191</v>
      </c>
      <c r="C1202" t="n">
        <v>2019</v>
      </c>
      <c r="D1202" t="n">
        <v>11</v>
      </c>
      <c r="E1202" t="n">
        <v>32689</v>
      </c>
      <c r="F1202" t="n">
        <v>32689</v>
      </c>
      <c r="G1202" t="n">
        <v>7685149</v>
      </c>
      <c r="H1202" t="n">
        <v>181607</v>
      </c>
      <c r="I1202" t="s">
        <v>3158</v>
      </c>
      <c r="J1202" t="s">
        <v>3191</v>
      </c>
    </row>
    <row r="1203">
      <c r="A1203" t="s">
        <v>2</v>
      </c>
      <c r="B1203" t="s">
        <v>3190</v>
      </c>
      <c r="C1203" t="n">
        <v>2019</v>
      </c>
      <c r="D1203" t="n">
        <v>11</v>
      </c>
      <c r="E1203" t="n">
        <v>2158</v>
      </c>
      <c r="F1203" t="n">
        <v>2158</v>
      </c>
      <c r="G1203" t="n">
        <v>7685149</v>
      </c>
      <c r="H1203" t="n">
        <v>27842</v>
      </c>
      <c r="I1203" t="s">
        <v>3158</v>
      </c>
      <c r="J1203" t="s">
        <v>3190</v>
      </c>
    </row>
    <row r="1204">
      <c r="A1204" t="s">
        <v>2</v>
      </c>
      <c r="B1204" t="s">
        <v>3190</v>
      </c>
      <c r="C1204" t="n">
        <v>2019</v>
      </c>
      <c r="D1204" t="n">
        <v>11</v>
      </c>
      <c r="E1204" t="n">
        <v>8253</v>
      </c>
      <c r="F1204" t="n">
        <v>8253</v>
      </c>
      <c r="G1204" t="n">
        <v>7685149</v>
      </c>
      <c r="H1204" t="n">
        <v>61747</v>
      </c>
      <c r="I1204" t="s">
        <v>3158</v>
      </c>
      <c r="J1204" t="s">
        <v>3190</v>
      </c>
    </row>
    <row r="1205">
      <c r="A1205" t="s">
        <v>2</v>
      </c>
      <c r="B1205" t="s">
        <v>3190</v>
      </c>
      <c r="C1205" t="n">
        <v>2019</v>
      </c>
      <c r="D1205" t="n">
        <v>11</v>
      </c>
      <c r="E1205" t="n">
        <v>14971</v>
      </c>
      <c r="F1205" t="n">
        <v>14971</v>
      </c>
      <c r="G1205" t="n">
        <v>7685149</v>
      </c>
      <c r="H1205" t="n">
        <v>83174</v>
      </c>
      <c r="I1205" t="s">
        <v>3158</v>
      </c>
      <c r="J1205" t="s">
        <v>3190</v>
      </c>
    </row>
    <row r="1206">
      <c r="A1206" t="s">
        <v>2</v>
      </c>
      <c r="B1206" t="s">
        <v>3202</v>
      </c>
      <c r="C1206" t="n">
        <v>2019</v>
      </c>
      <c r="D1206" t="n">
        <v>11</v>
      </c>
      <c r="E1206" t="n">
        <v>1800</v>
      </c>
      <c r="F1206" t="n">
        <v>1800</v>
      </c>
      <c r="G1206" t="n">
        <v>7685149</v>
      </c>
      <c r="H1206" t="n">
        <v>10000</v>
      </c>
      <c r="I1206" t="s">
        <v>3158</v>
      </c>
      <c r="J1206" t="s">
        <v>3202</v>
      </c>
    </row>
    <row r="1207">
      <c r="A1207" t="s">
        <v>2</v>
      </c>
      <c r="B1207" t="s">
        <v>3204</v>
      </c>
      <c r="C1207" t="n">
        <v>2019</v>
      </c>
      <c r="D1207" t="n">
        <v>11</v>
      </c>
      <c r="E1207" t="n">
        <v>1800</v>
      </c>
      <c r="F1207" t="n">
        <v>1800</v>
      </c>
      <c r="G1207" t="n">
        <v>7685149</v>
      </c>
      <c r="H1207" t="n">
        <v>10000</v>
      </c>
      <c r="I1207" t="s">
        <v>3158</v>
      </c>
      <c r="J1207" t="s">
        <v>3204</v>
      </c>
    </row>
    <row r="1208">
      <c r="A1208" t="s">
        <v>2</v>
      </c>
      <c r="B1208" t="s">
        <v>3204</v>
      </c>
      <c r="C1208" t="n">
        <v>2019</v>
      </c>
      <c r="D1208" t="n">
        <v>11</v>
      </c>
      <c r="E1208" t="n">
        <v>4160</v>
      </c>
      <c r="F1208" t="n">
        <v>4160</v>
      </c>
      <c r="G1208" t="n">
        <v>7685149</v>
      </c>
      <c r="H1208" t="n">
        <v>23111</v>
      </c>
      <c r="I1208" t="s">
        <v>3158</v>
      </c>
      <c r="J1208" t="s">
        <v>3204</v>
      </c>
    </row>
    <row r="1209">
      <c r="A1209" t="s">
        <v>2</v>
      </c>
      <c r="B1209" t="s">
        <v>3204</v>
      </c>
      <c r="C1209" t="n">
        <v>2019</v>
      </c>
      <c r="D1209" t="n">
        <v>11</v>
      </c>
      <c r="E1209" t="n">
        <v>363136</v>
      </c>
      <c r="F1209" t="n">
        <v>363136</v>
      </c>
      <c r="G1209" t="n">
        <v>7685149</v>
      </c>
      <c r="H1209" t="n">
        <v>2017422</v>
      </c>
      <c r="I1209" t="s">
        <v>3158</v>
      </c>
      <c r="J1209" t="s">
        <v>3204</v>
      </c>
    </row>
    <row r="1210">
      <c r="A1210" t="s">
        <v>2</v>
      </c>
      <c r="B1210" t="s">
        <v>3214</v>
      </c>
      <c r="C1210" t="n">
        <v>2019</v>
      </c>
      <c r="D1210" t="n">
        <v>11</v>
      </c>
      <c r="E1210" t="n">
        <v>853171</v>
      </c>
      <c r="F1210" t="n">
        <v>853171</v>
      </c>
      <c r="G1210" t="n">
        <v>7685149</v>
      </c>
      <c r="H1210" t="n">
        <v>4739839</v>
      </c>
      <c r="I1210" t="s">
        <v>3158</v>
      </c>
      <c r="J1210" t="s">
        <v>3214</v>
      </c>
    </row>
    <row r="1211">
      <c r="A1211" t="s">
        <v>2</v>
      </c>
      <c r="B1211" t="s">
        <v>3205</v>
      </c>
      <c r="C1211" t="n">
        <v>2019</v>
      </c>
      <c r="D1211" t="n">
        <v>11</v>
      </c>
      <c r="E1211" t="n">
        <v>17581</v>
      </c>
      <c r="F1211" t="n">
        <v>17581</v>
      </c>
      <c r="G1211" t="n">
        <v>7685149</v>
      </c>
      <c r="H1211" t="n">
        <v>97674</v>
      </c>
      <c r="I1211" t="s">
        <v>3158</v>
      </c>
      <c r="J1211" t="s">
        <v>3205</v>
      </c>
    </row>
    <row r="1212">
      <c r="A1212" t="s">
        <v>2</v>
      </c>
      <c r="B1212" t="s">
        <v>3205</v>
      </c>
      <c r="C1212" t="n">
        <v>2019</v>
      </c>
      <c r="D1212" t="n">
        <v>11</v>
      </c>
      <c r="E1212" t="n">
        <v>112500</v>
      </c>
      <c r="F1212" t="n">
        <v>112500</v>
      </c>
      <c r="G1212" t="n">
        <v>7685149</v>
      </c>
      <c r="H1212" t="n">
        <v>625000</v>
      </c>
      <c r="I1212" t="s">
        <v>3158</v>
      </c>
      <c r="J1212" t="s">
        <v>3205</v>
      </c>
    </row>
    <row r="1213">
      <c r="A1213" t="s">
        <v>2</v>
      </c>
      <c r="B1213" t="s">
        <v>3207</v>
      </c>
      <c r="C1213" t="n">
        <v>2019</v>
      </c>
      <c r="D1213" t="n">
        <v>10</v>
      </c>
      <c r="E1213" t="n">
        <v>1192</v>
      </c>
      <c r="F1213" t="n">
        <v>1192</v>
      </c>
      <c r="G1213" t="n">
        <v>7517919</v>
      </c>
      <c r="H1213" t="n">
        <v>6625</v>
      </c>
      <c r="I1213" t="s">
        <v>3158</v>
      </c>
      <c r="J1213" t="s">
        <v>3207</v>
      </c>
    </row>
    <row r="1214">
      <c r="A1214" t="s">
        <v>2</v>
      </c>
      <c r="B1214" t="s">
        <v>3207</v>
      </c>
      <c r="C1214" t="n">
        <v>2019</v>
      </c>
      <c r="D1214" t="n">
        <v>10</v>
      </c>
      <c r="E1214" t="n">
        <v>15975</v>
      </c>
      <c r="F1214" t="n">
        <v>15975</v>
      </c>
      <c r="G1214" t="n">
        <v>7517919</v>
      </c>
      <c r="H1214" t="n">
        <v>88750</v>
      </c>
      <c r="I1214" t="s">
        <v>3158</v>
      </c>
      <c r="J1214" t="s">
        <v>3207</v>
      </c>
    </row>
    <row r="1215">
      <c r="A1215" t="s">
        <v>2</v>
      </c>
      <c r="B1215" t="s">
        <v>3191</v>
      </c>
      <c r="C1215" t="n">
        <v>2019</v>
      </c>
      <c r="D1215" t="n">
        <v>10</v>
      </c>
      <c r="E1215" t="n">
        <v>351000</v>
      </c>
      <c r="F1215" t="n">
        <v>351000</v>
      </c>
      <c r="G1215" t="n">
        <v>7517919</v>
      </c>
      <c r="H1215" t="n">
        <v>1950000</v>
      </c>
      <c r="I1215" t="s">
        <v>3158</v>
      </c>
      <c r="J1215" t="s">
        <v>3191</v>
      </c>
    </row>
    <row r="1216">
      <c r="A1216" t="s">
        <v>2</v>
      </c>
      <c r="B1216" t="s">
        <v>3208</v>
      </c>
      <c r="C1216" t="n">
        <v>2019</v>
      </c>
      <c r="D1216" t="n">
        <v>5</v>
      </c>
      <c r="E1216" t="n">
        <v>1759366</v>
      </c>
      <c r="F1216" t="n">
        <v>0</v>
      </c>
      <c r="G1216" t="n">
        <v>6775847</v>
      </c>
      <c r="H1216" t="n">
        <v>9774255</v>
      </c>
      <c r="I1216" t="s">
        <v>3184</v>
      </c>
      <c r="J1216" t="s">
        <v>3208</v>
      </c>
    </row>
    <row r="1217">
      <c r="A1217" t="s">
        <v>2</v>
      </c>
      <c r="B1217" t="s">
        <v>3222</v>
      </c>
      <c r="C1217" t="n">
        <v>2019</v>
      </c>
      <c r="D1217" t="n">
        <v>5</v>
      </c>
      <c r="E1217" t="n">
        <v>1328400</v>
      </c>
      <c r="F1217" t="n">
        <v>0</v>
      </c>
      <c r="G1217" t="n">
        <v>6775847</v>
      </c>
      <c r="H1217" t="n">
        <v>7380000</v>
      </c>
      <c r="I1217" t="s">
        <v>3158</v>
      </c>
      <c r="J1217" t="s">
        <v>3222</v>
      </c>
    </row>
    <row r="1218">
      <c r="A1218" t="s">
        <v>2</v>
      </c>
      <c r="B1218" t="s">
        <v>3208</v>
      </c>
      <c r="C1218" t="n">
        <v>2019</v>
      </c>
      <c r="D1218" t="n">
        <v>5</v>
      </c>
      <c r="E1218" t="n">
        <v>70110</v>
      </c>
      <c r="F1218" t="n">
        <v>0</v>
      </c>
      <c r="G1218" t="n">
        <v>6775847</v>
      </c>
      <c r="H1218" t="n">
        <v>389500</v>
      </c>
      <c r="I1218" t="s">
        <v>3158</v>
      </c>
      <c r="J1218" t="s">
        <v>3208</v>
      </c>
    </row>
    <row r="1219">
      <c r="A1219" t="s">
        <v>2</v>
      </c>
      <c r="B1219" t="s">
        <v>3205</v>
      </c>
      <c r="C1219" t="n">
        <v>2019</v>
      </c>
      <c r="D1219" t="n">
        <v>5</v>
      </c>
      <c r="E1219" t="n">
        <v>17581</v>
      </c>
      <c r="F1219" t="n">
        <v>0</v>
      </c>
      <c r="G1219" t="n">
        <v>6775847</v>
      </c>
      <c r="H1219" t="n">
        <v>97674</v>
      </c>
      <c r="I1219" t="s">
        <v>3158</v>
      </c>
      <c r="J1219" t="s">
        <v>3205</v>
      </c>
    </row>
    <row r="1220">
      <c r="A1220" t="s">
        <v>2</v>
      </c>
      <c r="B1220" t="s">
        <v>3288</v>
      </c>
      <c r="C1220" t="n">
        <v>2024</v>
      </c>
      <c r="D1220" t="n">
        <v>5</v>
      </c>
      <c r="E1220" t="n">
        <v>200034</v>
      </c>
      <c r="F1220" t="n">
        <v>200034</v>
      </c>
      <c r="G1220" t="n">
        <v>15778461</v>
      </c>
      <c r="H1220" t="n">
        <v>1111300</v>
      </c>
      <c r="I1220" t="s">
        <v>3184</v>
      </c>
      <c r="J1220" t="s">
        <v>3288</v>
      </c>
    </row>
    <row r="1221">
      <c r="A1221" t="s">
        <v>2</v>
      </c>
      <c r="B1221" t="s">
        <v>3219</v>
      </c>
      <c r="C1221" t="n">
        <v>2024</v>
      </c>
      <c r="D1221" t="n">
        <v>5</v>
      </c>
      <c r="E1221" t="n">
        <v>19830508</v>
      </c>
      <c r="F1221" t="n">
        <v>19830508</v>
      </c>
      <c r="G1221" t="n">
        <v>15778461</v>
      </c>
      <c r="H1221" t="n">
        <v>110169489</v>
      </c>
      <c r="I1221" t="s">
        <v>3184</v>
      </c>
      <c r="J1221" t="s">
        <v>3219</v>
      </c>
    </row>
    <row r="1222">
      <c r="A1222" t="s">
        <v>2</v>
      </c>
      <c r="B1222" t="s">
        <v>3191</v>
      </c>
      <c r="C1222" t="n">
        <v>2021</v>
      </c>
      <c r="D1222" t="n">
        <v>8</v>
      </c>
      <c r="E1222" t="n">
        <v>33590</v>
      </c>
      <c r="F1222" t="n">
        <v>33590</v>
      </c>
      <c r="G1222" t="n">
        <v>10881126</v>
      </c>
      <c r="H1222" t="n">
        <v>186611</v>
      </c>
      <c r="I1222" t="s">
        <v>3158</v>
      </c>
      <c r="J1222" t="s">
        <v>3191</v>
      </c>
    </row>
    <row r="1223">
      <c r="A1223" t="s">
        <v>2</v>
      </c>
      <c r="B1223" t="s">
        <v>3191</v>
      </c>
      <c r="C1223" t="n">
        <v>2021</v>
      </c>
      <c r="D1223" t="n">
        <v>8</v>
      </c>
      <c r="E1223" t="n">
        <v>43200</v>
      </c>
      <c r="F1223" t="n">
        <v>43200</v>
      </c>
      <c r="G1223" t="n">
        <v>10881126</v>
      </c>
      <c r="H1223" t="n">
        <v>240000</v>
      </c>
      <c r="I1223" t="s">
        <v>3158</v>
      </c>
      <c r="J1223" t="s">
        <v>3191</v>
      </c>
    </row>
    <row r="1224">
      <c r="A1224" t="s">
        <v>2</v>
      </c>
      <c r="B1224" t="s">
        <v>3190</v>
      </c>
      <c r="C1224" t="n">
        <v>2021</v>
      </c>
      <c r="D1224" t="n">
        <v>8</v>
      </c>
      <c r="E1224" t="n">
        <v>49539</v>
      </c>
      <c r="F1224" t="n">
        <v>49539</v>
      </c>
      <c r="G1224" t="n">
        <v>10881126</v>
      </c>
      <c r="H1224" t="n">
        <v>275215</v>
      </c>
      <c r="I1224" t="s">
        <v>3158</v>
      </c>
      <c r="J1224" t="s">
        <v>3190</v>
      </c>
    </row>
    <row r="1225">
      <c r="A1225" t="s">
        <v>2</v>
      </c>
      <c r="B1225" t="s">
        <v>3210</v>
      </c>
      <c r="C1225" t="n">
        <v>2021</v>
      </c>
      <c r="D1225" t="n">
        <v>8</v>
      </c>
      <c r="E1225" t="n">
        <v>50400</v>
      </c>
      <c r="F1225" t="n">
        <v>50400</v>
      </c>
      <c r="G1225" t="n">
        <v>10881126</v>
      </c>
      <c r="H1225" t="n">
        <v>280000</v>
      </c>
      <c r="I1225" t="s">
        <v>3184</v>
      </c>
      <c r="J1225" t="s">
        <v>3210</v>
      </c>
    </row>
    <row r="1226">
      <c r="A1226" t="s">
        <v>2</v>
      </c>
      <c r="B1226" t="s">
        <v>3190</v>
      </c>
      <c r="C1226" t="n">
        <v>2021</v>
      </c>
      <c r="D1226" t="n">
        <v>8</v>
      </c>
      <c r="E1226" t="n">
        <v>4765</v>
      </c>
      <c r="F1226" t="n">
        <v>4765</v>
      </c>
      <c r="G1226" t="n">
        <v>10881126</v>
      </c>
      <c r="H1226" t="n">
        <v>26471</v>
      </c>
      <c r="I1226" t="s">
        <v>3158</v>
      </c>
      <c r="J1226" t="s">
        <v>3190</v>
      </c>
    </row>
    <row r="1227">
      <c r="A1227" t="s">
        <v>2</v>
      </c>
      <c r="B1227" t="s">
        <v>3217</v>
      </c>
      <c r="C1227" t="n">
        <v>2021</v>
      </c>
      <c r="D1227" t="n">
        <v>8</v>
      </c>
      <c r="E1227" t="n">
        <v>23040</v>
      </c>
      <c r="F1227" t="n">
        <v>23040</v>
      </c>
      <c r="G1227" t="n">
        <v>10881126</v>
      </c>
      <c r="H1227" t="n">
        <v>128000</v>
      </c>
      <c r="I1227" t="s">
        <v>3184</v>
      </c>
      <c r="J1227" t="s">
        <v>3217</v>
      </c>
    </row>
    <row r="1228">
      <c r="A1228" t="s">
        <v>2</v>
      </c>
      <c r="B1228" t="s">
        <v>3192</v>
      </c>
      <c r="C1228" t="n">
        <v>2021</v>
      </c>
      <c r="D1228" t="n">
        <v>8</v>
      </c>
      <c r="E1228" t="n">
        <v>65412</v>
      </c>
      <c r="F1228" t="n">
        <v>65412</v>
      </c>
      <c r="G1228" t="n">
        <v>10881126</v>
      </c>
      <c r="H1228" t="n">
        <v>363400</v>
      </c>
      <c r="I1228" t="s">
        <v>3158</v>
      </c>
      <c r="J1228" t="s">
        <v>3192</v>
      </c>
    </row>
    <row r="1229">
      <c r="A1229" t="s">
        <v>2</v>
      </c>
      <c r="B1229" t="s">
        <v>3207</v>
      </c>
      <c r="C1229" t="n">
        <v>2020</v>
      </c>
      <c r="D1229" t="n">
        <v>10</v>
      </c>
      <c r="E1229" t="n">
        <v>1597</v>
      </c>
      <c r="F1229" t="n">
        <v>1597</v>
      </c>
      <c r="G1229" t="n">
        <v>9220018</v>
      </c>
      <c r="H1229" t="n">
        <v>8875</v>
      </c>
      <c r="I1229" t="s">
        <v>3158</v>
      </c>
      <c r="J1229" t="s">
        <v>3207</v>
      </c>
    </row>
    <row r="1230">
      <c r="A1230" t="s">
        <v>2</v>
      </c>
      <c r="B1230" t="s">
        <v>3211</v>
      </c>
      <c r="C1230" t="n">
        <v>2020</v>
      </c>
      <c r="D1230" t="n">
        <v>10</v>
      </c>
      <c r="E1230" t="n">
        <v>-212850</v>
      </c>
      <c r="F1230" t="n">
        <v>-212850</v>
      </c>
      <c r="G1230" t="n">
        <v>9220018</v>
      </c>
      <c r="H1230" t="n">
        <v>-1182500</v>
      </c>
      <c r="I1230" t="s">
        <v>3160</v>
      </c>
      <c r="J1230" t="s">
        <v>3211</v>
      </c>
    </row>
    <row r="1231">
      <c r="A1231" t="s">
        <v>2</v>
      </c>
      <c r="B1231" t="s">
        <v>3268</v>
      </c>
      <c r="C1231" t="n">
        <v>2020</v>
      </c>
      <c r="D1231" t="n">
        <v>10</v>
      </c>
      <c r="E1231" t="n">
        <v>-270000</v>
      </c>
      <c r="F1231" t="n">
        <v>-270000</v>
      </c>
      <c r="G1231" t="n">
        <v>9220018</v>
      </c>
      <c r="H1231" t="n">
        <v>-1500000</v>
      </c>
      <c r="I1231" t="s">
        <v>3160</v>
      </c>
      <c r="J1231" t="s">
        <v>3268</v>
      </c>
    </row>
    <row r="1232">
      <c r="A1232" t="s">
        <v>2</v>
      </c>
      <c r="B1232" t="s">
        <v>3193</v>
      </c>
      <c r="C1232" t="n">
        <v>2024</v>
      </c>
      <c r="D1232" t="n">
        <v>12</v>
      </c>
      <c r="E1232" t="n">
        <v>90687</v>
      </c>
      <c r="F1232" t="n">
        <v>90687</v>
      </c>
      <c r="G1232" t="n">
        <v>17116304</v>
      </c>
      <c r="H1232" t="n">
        <v>503817</v>
      </c>
      <c r="I1232" t="s">
        <v>3158</v>
      </c>
      <c r="J1232" t="s">
        <v>3193</v>
      </c>
    </row>
    <row r="1233">
      <c r="A1233" t="s">
        <v>2</v>
      </c>
      <c r="B1233" t="s">
        <v>3289</v>
      </c>
      <c r="C1233" t="n">
        <v>2024</v>
      </c>
      <c r="D1233" t="n">
        <v>12</v>
      </c>
      <c r="E1233" t="n">
        <v>1620000</v>
      </c>
      <c r="F1233" t="n">
        <v>1620000</v>
      </c>
      <c r="G1233" t="n">
        <v>17116304</v>
      </c>
      <c r="H1233" t="n">
        <v>9000000</v>
      </c>
      <c r="I1233" t="s">
        <v>3158</v>
      </c>
      <c r="J1233" t="s">
        <v>3289</v>
      </c>
    </row>
    <row r="1234">
      <c r="A1234" t="s">
        <v>2</v>
      </c>
      <c r="B1234" t="s">
        <v>3199</v>
      </c>
      <c r="C1234" t="n">
        <v>2024</v>
      </c>
      <c r="D1234" t="n">
        <v>12</v>
      </c>
      <c r="E1234" t="n">
        <v>88029</v>
      </c>
      <c r="F1234" t="n">
        <v>88029</v>
      </c>
      <c r="G1234" t="n">
        <v>17116304</v>
      </c>
      <c r="H1234" t="n">
        <v>489050</v>
      </c>
      <c r="I1234" t="s">
        <v>3158</v>
      </c>
      <c r="J1234" t="s">
        <v>3199</v>
      </c>
    </row>
    <row r="1235">
      <c r="A1235" t="s">
        <v>2</v>
      </c>
      <c r="B1235" t="s">
        <v>3193</v>
      </c>
      <c r="C1235" t="n">
        <v>2024</v>
      </c>
      <c r="D1235" t="n">
        <v>12</v>
      </c>
      <c r="E1235" t="n">
        <v>93441</v>
      </c>
      <c r="F1235" t="n">
        <v>93441</v>
      </c>
      <c r="G1235" t="n">
        <v>17116304</v>
      </c>
      <c r="H1235" t="n">
        <v>519117</v>
      </c>
      <c r="I1235" t="s">
        <v>3158</v>
      </c>
      <c r="J1235" t="s">
        <v>3193</v>
      </c>
    </row>
    <row r="1236">
      <c r="A1236" t="s">
        <v>2</v>
      </c>
      <c r="B1236" t="s">
        <v>3193</v>
      </c>
      <c r="C1236" t="n">
        <v>2024</v>
      </c>
      <c r="D1236" t="n">
        <v>12</v>
      </c>
      <c r="E1236" t="n">
        <v>-330169</v>
      </c>
      <c r="F1236" t="n">
        <v>-330169</v>
      </c>
      <c r="G1236" t="n">
        <v>17116304</v>
      </c>
      <c r="H1236" t="n">
        <v>-1834272</v>
      </c>
      <c r="I1236" t="s">
        <v>3158</v>
      </c>
      <c r="J1236" t="s">
        <v>3193</v>
      </c>
    </row>
    <row r="1237">
      <c r="A1237" t="s">
        <v>2</v>
      </c>
      <c r="B1237" t="s">
        <v>3191</v>
      </c>
      <c r="C1237" t="n">
        <v>2024</v>
      </c>
      <c r="D1237" t="n">
        <v>12</v>
      </c>
      <c r="E1237" t="n">
        <v>4445</v>
      </c>
      <c r="F1237" t="n">
        <v>4445</v>
      </c>
      <c r="G1237" t="n">
        <v>17116304</v>
      </c>
      <c r="H1237" t="n">
        <v>24694</v>
      </c>
      <c r="I1237" t="s">
        <v>3158</v>
      </c>
      <c r="J1237" t="s">
        <v>3191</v>
      </c>
    </row>
    <row r="1238">
      <c r="A1238" t="s">
        <v>2</v>
      </c>
      <c r="B1238" t="s">
        <v>32</v>
      </c>
      <c r="C1238" t="n">
        <v>2024</v>
      </c>
      <c r="D1238" t="n">
        <v>12</v>
      </c>
      <c r="E1238" t="n">
        <v>2732946</v>
      </c>
      <c r="F1238" t="n">
        <v>2732946</v>
      </c>
      <c r="G1238" t="n">
        <v>17116304</v>
      </c>
      <c r="H1238" t="n">
        <v>15183033</v>
      </c>
      <c r="I1238" t="s">
        <v>3182</v>
      </c>
      <c r="J1238" t="s">
        <v>32</v>
      </c>
    </row>
    <row r="1239">
      <c r="A1239" t="s">
        <v>2</v>
      </c>
      <c r="B1239" t="s">
        <v>3191</v>
      </c>
      <c r="C1239" t="n">
        <v>2024</v>
      </c>
      <c r="D1239" t="n">
        <v>12</v>
      </c>
      <c r="E1239" t="n">
        <v>4622</v>
      </c>
      <c r="F1239" t="n">
        <v>4622</v>
      </c>
      <c r="G1239" t="n">
        <v>17116304</v>
      </c>
      <c r="H1239" t="n">
        <v>25678</v>
      </c>
      <c r="I1239" t="s">
        <v>3158</v>
      </c>
      <c r="J1239" t="s">
        <v>3191</v>
      </c>
    </row>
    <row r="1240">
      <c r="A1240" t="s">
        <v>2</v>
      </c>
      <c r="B1240" t="s">
        <v>3193</v>
      </c>
      <c r="C1240" t="n">
        <v>2024</v>
      </c>
      <c r="D1240" t="n">
        <v>12</v>
      </c>
      <c r="E1240" t="n">
        <v>339680</v>
      </c>
      <c r="F1240" t="n">
        <v>339680</v>
      </c>
      <c r="G1240" t="n">
        <v>17116304</v>
      </c>
      <c r="H1240" t="n">
        <v>1887111</v>
      </c>
      <c r="I1240" t="s">
        <v>3158</v>
      </c>
      <c r="J1240" t="s">
        <v>3193</v>
      </c>
    </row>
    <row r="1241">
      <c r="A1241" t="s">
        <v>2</v>
      </c>
      <c r="B1241" t="s">
        <v>32</v>
      </c>
      <c r="C1241" t="n">
        <v>2024</v>
      </c>
      <c r="D1241" t="n">
        <v>12</v>
      </c>
      <c r="E1241" t="n">
        <v>50788066</v>
      </c>
      <c r="F1241" t="n">
        <v>50788066</v>
      </c>
      <c r="G1241" t="n">
        <v>17116304</v>
      </c>
      <c r="H1241" t="n">
        <v>282155922</v>
      </c>
      <c r="I1241" t="s">
        <v>3182</v>
      </c>
      <c r="J1241" t="s">
        <v>32</v>
      </c>
    </row>
    <row r="1242">
      <c r="A1242" t="s">
        <v>2</v>
      </c>
      <c r="B1242" t="s">
        <v>3191</v>
      </c>
      <c r="C1242" t="n">
        <v>2024</v>
      </c>
      <c r="D1242" t="n">
        <v>12</v>
      </c>
      <c r="E1242" t="n">
        <v>28659</v>
      </c>
      <c r="F1242" t="n">
        <v>28659</v>
      </c>
      <c r="G1242" t="n">
        <v>17116304</v>
      </c>
      <c r="H1242" t="n">
        <v>159217</v>
      </c>
      <c r="I1242" t="s">
        <v>3158</v>
      </c>
      <c r="J1242" t="s">
        <v>3191</v>
      </c>
    </row>
    <row r="1243">
      <c r="A1243" t="s">
        <v>2</v>
      </c>
      <c r="B1243"/>
      <c r="C1243" t="n">
        <v>2023</v>
      </c>
      <c r="D1243" t="n">
        <v>3</v>
      </c>
      <c r="E1243" t="n">
        <v>357513</v>
      </c>
      <c r="F1243" t="n">
        <v>357513</v>
      </c>
      <c r="G1243" t="n">
        <v>13549181</v>
      </c>
      <c r="H1243" t="n">
        <v>1986183</v>
      </c>
      <c r="I1243" t="s">
        <v>3182</v>
      </c>
      <c r="J1243"/>
    </row>
    <row r="1244">
      <c r="A1244" t="s">
        <v>2</v>
      </c>
      <c r="B1244" t="s">
        <v>3212</v>
      </c>
      <c r="C1244" t="n">
        <v>2023</v>
      </c>
      <c r="D1244" t="n">
        <v>3</v>
      </c>
      <c r="E1244" t="n">
        <v>201600</v>
      </c>
      <c r="F1244" t="n">
        <v>201600</v>
      </c>
      <c r="G1244" t="n">
        <v>13549181</v>
      </c>
      <c r="H1244" t="n">
        <v>1120000</v>
      </c>
      <c r="I1244" t="s">
        <v>3160</v>
      </c>
      <c r="J1244" t="s">
        <v>3212</v>
      </c>
    </row>
    <row r="1245">
      <c r="A1245" t="s">
        <v>2</v>
      </c>
      <c r="B1245"/>
      <c r="C1245" t="n">
        <v>2023</v>
      </c>
      <c r="D1245" t="n">
        <v>3</v>
      </c>
      <c r="E1245" t="n">
        <v>13482</v>
      </c>
      <c r="F1245" t="n">
        <v>13482</v>
      </c>
      <c r="G1245" t="n">
        <v>13549181</v>
      </c>
      <c r="H1245" t="n">
        <v>74900</v>
      </c>
      <c r="I1245" t="s">
        <v>3182</v>
      </c>
      <c r="J1245"/>
    </row>
    <row r="1246">
      <c r="A1246" t="s">
        <v>2</v>
      </c>
      <c r="B1246"/>
      <c r="C1246" t="n">
        <v>2023</v>
      </c>
      <c r="D1246" t="n">
        <v>3</v>
      </c>
      <c r="E1246" t="n">
        <v>1007093</v>
      </c>
      <c r="F1246" t="n">
        <v>1007093</v>
      </c>
      <c r="G1246" t="n">
        <v>13549181</v>
      </c>
      <c r="H1246" t="n">
        <v>5594961</v>
      </c>
      <c r="I1246" t="s">
        <v>3182</v>
      </c>
      <c r="J1246"/>
    </row>
    <row r="1247">
      <c r="A1247" t="s">
        <v>2</v>
      </c>
      <c r="B1247"/>
      <c r="C1247" t="n">
        <v>2023</v>
      </c>
      <c r="D1247" t="n">
        <v>3</v>
      </c>
      <c r="E1247" t="n">
        <v>76366388</v>
      </c>
      <c r="F1247" t="n">
        <v>76366388</v>
      </c>
      <c r="G1247" t="n">
        <v>13549181</v>
      </c>
      <c r="H1247" t="n">
        <v>424257711</v>
      </c>
      <c r="I1247" t="s">
        <v>3182</v>
      </c>
      <c r="J1247"/>
    </row>
    <row r="1248">
      <c r="A1248" t="s">
        <v>2</v>
      </c>
      <c r="B1248" t="s">
        <v>3247</v>
      </c>
      <c r="C1248" t="n">
        <v>2023</v>
      </c>
      <c r="D1248" t="n">
        <v>3</v>
      </c>
      <c r="E1248" t="n">
        <v>54360</v>
      </c>
      <c r="F1248" t="n">
        <v>54360</v>
      </c>
      <c r="G1248" t="n">
        <v>13549181</v>
      </c>
      <c r="H1248" t="n">
        <v>302000</v>
      </c>
      <c r="I1248" t="s">
        <v>3158</v>
      </c>
      <c r="J1248" t="s">
        <v>3247</v>
      </c>
    </row>
    <row r="1249">
      <c r="A1249" t="s">
        <v>2</v>
      </c>
      <c r="B1249"/>
      <c r="C1249" t="n">
        <v>2023</v>
      </c>
      <c r="D1249" t="n">
        <v>3</v>
      </c>
      <c r="E1249" t="n">
        <v>25892489</v>
      </c>
      <c r="F1249" t="n">
        <v>25892489</v>
      </c>
      <c r="G1249" t="n">
        <v>13549181</v>
      </c>
      <c r="H1249" t="n">
        <v>143847161</v>
      </c>
      <c r="I1249" t="s">
        <v>3182</v>
      </c>
      <c r="J1249"/>
    </row>
    <row r="1250">
      <c r="A1250" t="s">
        <v>2</v>
      </c>
      <c r="B1250"/>
      <c r="C1250" t="n">
        <v>2023</v>
      </c>
      <c r="D1250" t="n">
        <v>3</v>
      </c>
      <c r="E1250" t="n">
        <v>169745</v>
      </c>
      <c r="F1250" t="n">
        <v>169745</v>
      </c>
      <c r="G1250" t="n">
        <v>13549181</v>
      </c>
      <c r="H1250" t="n">
        <v>943028</v>
      </c>
      <c r="I1250" t="s">
        <v>3182</v>
      </c>
      <c r="J1250"/>
    </row>
    <row r="1251">
      <c r="A1251" t="s">
        <v>2</v>
      </c>
      <c r="B1251" t="s">
        <v>3247</v>
      </c>
      <c r="C1251" t="n">
        <v>2023</v>
      </c>
      <c r="D1251" t="n">
        <v>3</v>
      </c>
      <c r="E1251" t="n">
        <v>68400</v>
      </c>
      <c r="F1251" t="n">
        <v>68400</v>
      </c>
      <c r="G1251" t="n">
        <v>13549181</v>
      </c>
      <c r="H1251" t="n">
        <v>380000</v>
      </c>
      <c r="I1251" t="s">
        <v>3158</v>
      </c>
      <c r="J1251" t="s">
        <v>3247</v>
      </c>
    </row>
    <row r="1252">
      <c r="A1252" t="s">
        <v>2</v>
      </c>
      <c r="B1252" t="s">
        <v>3197</v>
      </c>
      <c r="C1252" t="n">
        <v>2023</v>
      </c>
      <c r="D1252" t="n">
        <v>3</v>
      </c>
      <c r="E1252" t="n">
        <v>15300</v>
      </c>
      <c r="F1252" t="n">
        <v>15300</v>
      </c>
      <c r="G1252" t="n">
        <v>13549181</v>
      </c>
      <c r="H1252" t="n">
        <v>85000</v>
      </c>
      <c r="I1252" t="s">
        <v>3158</v>
      </c>
      <c r="J1252" t="s">
        <v>3197</v>
      </c>
    </row>
    <row r="1253">
      <c r="A1253" t="s">
        <v>2</v>
      </c>
      <c r="B1253" t="s">
        <v>3199</v>
      </c>
      <c r="C1253" t="n">
        <v>2023</v>
      </c>
      <c r="D1253" t="n">
        <v>3</v>
      </c>
      <c r="E1253" t="n">
        <v>88029</v>
      </c>
      <c r="F1253" t="n">
        <v>88029</v>
      </c>
      <c r="G1253" t="n">
        <v>13549181</v>
      </c>
      <c r="H1253" t="n">
        <v>489050</v>
      </c>
      <c r="I1253" t="s">
        <v>3158</v>
      </c>
      <c r="J1253" t="s">
        <v>3199</v>
      </c>
    </row>
    <row r="1254">
      <c r="A1254" t="s">
        <v>2</v>
      </c>
      <c r="B1254" t="s">
        <v>3190</v>
      </c>
      <c r="C1254" t="n">
        <v>2023</v>
      </c>
      <c r="D1254" t="n">
        <v>3</v>
      </c>
      <c r="E1254" t="n">
        <v>6790</v>
      </c>
      <c r="F1254" t="n">
        <v>6790</v>
      </c>
      <c r="G1254" t="n">
        <v>13549181</v>
      </c>
      <c r="H1254" t="n">
        <v>37727</v>
      </c>
      <c r="I1254" t="s">
        <v>3160</v>
      </c>
      <c r="J1254" t="s">
        <v>3190</v>
      </c>
    </row>
    <row r="1255">
      <c r="A1255" t="s">
        <v>2</v>
      </c>
      <c r="B1255"/>
      <c r="C1255" t="n">
        <v>2023</v>
      </c>
      <c r="D1255" t="n">
        <v>3</v>
      </c>
      <c r="E1255" t="n">
        <v>410487</v>
      </c>
      <c r="F1255" t="n">
        <v>410487</v>
      </c>
      <c r="G1255" t="n">
        <v>13549181</v>
      </c>
      <c r="H1255" t="n">
        <v>2280483</v>
      </c>
      <c r="I1255" t="s">
        <v>3182</v>
      </c>
      <c r="J1255"/>
    </row>
    <row r="1256">
      <c r="A1256" t="s">
        <v>2</v>
      </c>
      <c r="B1256" t="s">
        <v>3247</v>
      </c>
      <c r="C1256" t="n">
        <v>2023</v>
      </c>
      <c r="D1256" t="n">
        <v>3</v>
      </c>
      <c r="E1256" t="n">
        <v>50940</v>
      </c>
      <c r="F1256" t="n">
        <v>50940</v>
      </c>
      <c r="G1256" t="n">
        <v>13549181</v>
      </c>
      <c r="H1256" t="n">
        <v>283000</v>
      </c>
      <c r="I1256" t="s">
        <v>3158</v>
      </c>
      <c r="J1256" t="s">
        <v>3247</v>
      </c>
    </row>
    <row r="1257">
      <c r="A1257" t="s">
        <v>2</v>
      </c>
      <c r="B1257" t="s">
        <v>3193</v>
      </c>
      <c r="C1257" t="n">
        <v>2021</v>
      </c>
      <c r="D1257" t="n">
        <v>1</v>
      </c>
      <c r="E1257" t="n">
        <v>313997</v>
      </c>
      <c r="F1257" t="n">
        <v>313997</v>
      </c>
      <c r="G1257" t="n">
        <v>9691997</v>
      </c>
      <c r="H1257" t="n">
        <v>1744433</v>
      </c>
      <c r="I1257" t="s">
        <v>3158</v>
      </c>
      <c r="J1257" t="s">
        <v>3193</v>
      </c>
    </row>
    <row r="1258">
      <c r="A1258" t="s">
        <v>2</v>
      </c>
      <c r="B1258" t="s">
        <v>3290</v>
      </c>
      <c r="C1258" t="n">
        <v>2021</v>
      </c>
      <c r="D1258" t="n">
        <v>1</v>
      </c>
      <c r="E1258" t="n">
        <v>243000</v>
      </c>
      <c r="F1258" t="n">
        <v>243000</v>
      </c>
      <c r="G1258" t="n">
        <v>9691997</v>
      </c>
      <c r="H1258" t="n">
        <v>1350000</v>
      </c>
      <c r="I1258" t="s">
        <v>3160</v>
      </c>
      <c r="J1258" t="s">
        <v>3290</v>
      </c>
    </row>
    <row r="1259">
      <c r="A1259" t="s">
        <v>2</v>
      </c>
      <c r="B1259" t="s">
        <v>3237</v>
      </c>
      <c r="C1259" t="n">
        <v>2024</v>
      </c>
      <c r="D1259" t="n">
        <v>6</v>
      </c>
      <c r="E1259" t="n">
        <v>24192</v>
      </c>
      <c r="F1259" t="n">
        <v>24192</v>
      </c>
      <c r="G1259" t="n">
        <v>15969108</v>
      </c>
      <c r="H1259" t="n">
        <v>134400</v>
      </c>
      <c r="I1259" t="s">
        <v>3158</v>
      </c>
      <c r="J1259" t="s">
        <v>3237</v>
      </c>
    </row>
    <row r="1260">
      <c r="A1260" t="s">
        <v>2</v>
      </c>
      <c r="B1260" t="s">
        <v>3288</v>
      </c>
      <c r="C1260" t="n">
        <v>2024</v>
      </c>
      <c r="D1260" t="n">
        <v>6</v>
      </c>
      <c r="E1260" t="n">
        <v>360000</v>
      </c>
      <c r="F1260" t="n">
        <v>360000</v>
      </c>
      <c r="G1260" t="n">
        <v>15969108</v>
      </c>
      <c r="H1260" t="n">
        <v>2000000</v>
      </c>
      <c r="I1260" t="s">
        <v>3160</v>
      </c>
      <c r="J1260" t="s">
        <v>3288</v>
      </c>
    </row>
    <row r="1261">
      <c r="A1261" t="s">
        <v>2</v>
      </c>
      <c r="B1261" t="s">
        <v>3191</v>
      </c>
      <c r="C1261" t="n">
        <v>2024</v>
      </c>
      <c r="D1261" t="n">
        <v>6</v>
      </c>
      <c r="E1261" t="n">
        <v>76259</v>
      </c>
      <c r="F1261" t="n">
        <v>76259</v>
      </c>
      <c r="G1261" t="n">
        <v>15969108</v>
      </c>
      <c r="H1261" t="n">
        <v>423661</v>
      </c>
      <c r="I1261" t="s">
        <v>3158</v>
      </c>
      <c r="J1261" t="s">
        <v>3191</v>
      </c>
    </row>
    <row r="1262">
      <c r="A1262" t="s">
        <v>2</v>
      </c>
      <c r="B1262" t="s">
        <v>3291</v>
      </c>
      <c r="C1262" t="n">
        <v>2024</v>
      </c>
      <c r="D1262" t="n">
        <v>6</v>
      </c>
      <c r="E1262" t="n">
        <v>259200</v>
      </c>
      <c r="F1262" t="n">
        <v>259200</v>
      </c>
      <c r="G1262" t="n">
        <v>15969108</v>
      </c>
      <c r="H1262" t="n">
        <v>1440000</v>
      </c>
      <c r="I1262" t="s">
        <v>3160</v>
      </c>
      <c r="J1262" t="s">
        <v>3291</v>
      </c>
    </row>
    <row r="1263">
      <c r="A1263" t="s">
        <v>2</v>
      </c>
      <c r="B1263" t="s">
        <v>3201</v>
      </c>
      <c r="C1263" t="n">
        <v>2024</v>
      </c>
      <c r="D1263" t="n">
        <v>6</v>
      </c>
      <c r="E1263" t="n">
        <v>533079</v>
      </c>
      <c r="F1263" t="n">
        <v>533079</v>
      </c>
      <c r="G1263" t="n">
        <v>15969108</v>
      </c>
      <c r="H1263" t="n">
        <v>2961550</v>
      </c>
      <c r="I1263" t="s">
        <v>3158</v>
      </c>
      <c r="J1263" t="s">
        <v>3201</v>
      </c>
    </row>
    <row r="1264">
      <c r="A1264" t="s">
        <v>2</v>
      </c>
      <c r="B1264" t="s">
        <v>3191</v>
      </c>
      <c r="C1264" t="n">
        <v>2024</v>
      </c>
      <c r="D1264" t="n">
        <v>6</v>
      </c>
      <c r="E1264" t="n">
        <v>664</v>
      </c>
      <c r="F1264" t="n">
        <v>664</v>
      </c>
      <c r="G1264" t="n">
        <v>15969108</v>
      </c>
      <c r="H1264" t="n">
        <v>3689</v>
      </c>
      <c r="I1264" t="s">
        <v>3158</v>
      </c>
      <c r="J1264" t="s">
        <v>3191</v>
      </c>
    </row>
    <row r="1265">
      <c r="A1265" t="s">
        <v>2</v>
      </c>
      <c r="B1265" t="s">
        <v>3190</v>
      </c>
      <c r="C1265" t="n">
        <v>2024</v>
      </c>
      <c r="D1265" t="n">
        <v>6</v>
      </c>
      <c r="E1265" t="n">
        <v>67562</v>
      </c>
      <c r="F1265" t="n">
        <v>67562</v>
      </c>
      <c r="G1265" t="n">
        <v>15969108</v>
      </c>
      <c r="H1265" t="n">
        <v>375344</v>
      </c>
      <c r="I1265" t="s">
        <v>3158</v>
      </c>
      <c r="J1265" t="s">
        <v>3190</v>
      </c>
    </row>
    <row r="1266">
      <c r="A1266" t="s">
        <v>2</v>
      </c>
      <c r="B1266" t="s">
        <v>3208</v>
      </c>
      <c r="C1266" t="n">
        <v>2019</v>
      </c>
      <c r="D1266" t="n">
        <v>2</v>
      </c>
      <c r="E1266" t="n">
        <v>280422</v>
      </c>
      <c r="F1266" t="n">
        <v>0</v>
      </c>
      <c r="G1266" t="n">
        <v>6457592</v>
      </c>
      <c r="H1266" t="n">
        <v>1557900</v>
      </c>
      <c r="I1266" t="s">
        <v>3184</v>
      </c>
      <c r="J1266" t="s">
        <v>3208</v>
      </c>
    </row>
    <row r="1267">
      <c r="A1267" t="s">
        <v>2</v>
      </c>
      <c r="B1267" t="s">
        <v>3208</v>
      </c>
      <c r="C1267" t="n">
        <v>2019</v>
      </c>
      <c r="D1267" t="n">
        <v>2</v>
      </c>
      <c r="E1267" t="n">
        <v>2808000</v>
      </c>
      <c r="F1267" t="n">
        <v>0</v>
      </c>
      <c r="G1267" t="n">
        <v>6457592</v>
      </c>
      <c r="H1267" t="n">
        <v>15600000</v>
      </c>
      <c r="I1267" t="s">
        <v>3184</v>
      </c>
      <c r="J1267" t="s">
        <v>3208</v>
      </c>
    </row>
    <row r="1268">
      <c r="A1268" t="s">
        <v>2</v>
      </c>
      <c r="B1268" t="s">
        <v>3190</v>
      </c>
      <c r="C1268" t="n">
        <v>2019</v>
      </c>
      <c r="D1268" t="n">
        <v>2</v>
      </c>
      <c r="E1268" t="n">
        <v>7253</v>
      </c>
      <c r="F1268" t="n">
        <v>0</v>
      </c>
      <c r="G1268" t="n">
        <v>6457592</v>
      </c>
      <c r="H1268" t="n">
        <v>40294</v>
      </c>
      <c r="I1268" t="s">
        <v>3158</v>
      </c>
      <c r="J1268" t="s">
        <v>3190</v>
      </c>
    </row>
    <row r="1269">
      <c r="A1269" t="s">
        <v>2</v>
      </c>
      <c r="B1269" t="s">
        <v>3190</v>
      </c>
      <c r="C1269" t="n">
        <v>2019</v>
      </c>
      <c r="D1269" t="n">
        <v>2</v>
      </c>
      <c r="E1269" t="n">
        <v>50243</v>
      </c>
      <c r="F1269" t="n">
        <v>0</v>
      </c>
      <c r="G1269" t="n">
        <v>6457592</v>
      </c>
      <c r="H1269" t="n">
        <v>279127</v>
      </c>
      <c r="I1269" t="s">
        <v>3158</v>
      </c>
      <c r="J1269" t="s">
        <v>3190</v>
      </c>
    </row>
    <row r="1270">
      <c r="A1270" t="s">
        <v>2</v>
      </c>
      <c r="B1270" t="s">
        <v>3194</v>
      </c>
      <c r="C1270" t="n">
        <v>2019</v>
      </c>
      <c r="D1270" t="n">
        <v>2</v>
      </c>
      <c r="E1270" t="n">
        <v>19724</v>
      </c>
      <c r="F1270" t="n">
        <v>0</v>
      </c>
      <c r="G1270" t="n">
        <v>6457592</v>
      </c>
      <c r="H1270" t="n">
        <v>109578</v>
      </c>
      <c r="I1270" t="s">
        <v>3158</v>
      </c>
      <c r="J1270" t="s">
        <v>3194</v>
      </c>
    </row>
    <row r="1271">
      <c r="A1271" t="s">
        <v>2</v>
      </c>
      <c r="B1271" t="s">
        <v>3194</v>
      </c>
      <c r="C1271" t="n">
        <v>2019</v>
      </c>
      <c r="D1271" t="n">
        <v>2</v>
      </c>
      <c r="E1271" t="n">
        <v>28934</v>
      </c>
      <c r="F1271" t="n">
        <v>0</v>
      </c>
      <c r="G1271" t="n">
        <v>6457592</v>
      </c>
      <c r="H1271" t="n">
        <v>160744</v>
      </c>
      <c r="I1271" t="s">
        <v>3158</v>
      </c>
      <c r="J1271" t="s">
        <v>3194</v>
      </c>
    </row>
    <row r="1272">
      <c r="A1272" t="s">
        <v>2</v>
      </c>
      <c r="B1272" t="s">
        <v>3292</v>
      </c>
      <c r="C1272" t="n">
        <v>2019</v>
      </c>
      <c r="D1272" t="n">
        <v>2</v>
      </c>
      <c r="E1272" t="n">
        <v>90000</v>
      </c>
      <c r="F1272" t="n">
        <v>0</v>
      </c>
      <c r="G1272" t="n">
        <v>6457592</v>
      </c>
      <c r="H1272" t="n">
        <v>500000</v>
      </c>
      <c r="I1272" t="s">
        <v>3158</v>
      </c>
      <c r="J1272" t="s">
        <v>3292</v>
      </c>
    </row>
    <row r="1273">
      <c r="A1273" t="s">
        <v>2</v>
      </c>
      <c r="B1273" t="s">
        <v>3193</v>
      </c>
      <c r="C1273" t="n">
        <v>2020</v>
      </c>
      <c r="D1273" t="n">
        <v>4</v>
      </c>
      <c r="E1273" t="n">
        <v>355339</v>
      </c>
      <c r="F1273" t="n">
        <v>355339</v>
      </c>
      <c r="G1273" t="n">
        <v>8301013</v>
      </c>
      <c r="H1273" t="n">
        <v>1974108</v>
      </c>
      <c r="I1273" t="s">
        <v>3158</v>
      </c>
      <c r="J1273" t="s">
        <v>3193</v>
      </c>
    </row>
    <row r="1274">
      <c r="A1274" t="s">
        <v>2</v>
      </c>
      <c r="B1274" t="s">
        <v>3193</v>
      </c>
      <c r="C1274" t="n">
        <v>2020</v>
      </c>
      <c r="D1274" t="n">
        <v>4</v>
      </c>
      <c r="E1274" t="n">
        <v>70021</v>
      </c>
      <c r="F1274" t="n">
        <v>70021</v>
      </c>
      <c r="G1274" t="n">
        <v>8301013</v>
      </c>
      <c r="H1274" t="n">
        <v>389005</v>
      </c>
      <c r="I1274" t="s">
        <v>3158</v>
      </c>
      <c r="J1274" t="s">
        <v>3193</v>
      </c>
    </row>
    <row r="1275">
      <c r="A1275" t="s">
        <v>2</v>
      </c>
      <c r="B1275" t="s">
        <v>3207</v>
      </c>
      <c r="C1275" t="n">
        <v>2020</v>
      </c>
      <c r="D1275" t="n">
        <v>4</v>
      </c>
      <c r="E1275" t="n">
        <v>1597</v>
      </c>
      <c r="F1275" t="n">
        <v>1597</v>
      </c>
      <c r="G1275" t="n">
        <v>8301013</v>
      </c>
      <c r="H1275" t="n">
        <v>8875</v>
      </c>
      <c r="I1275" t="s">
        <v>3158</v>
      </c>
      <c r="J1275" t="s">
        <v>3207</v>
      </c>
    </row>
    <row r="1276">
      <c r="A1276" t="s">
        <v>2</v>
      </c>
      <c r="B1276" t="s">
        <v>3190</v>
      </c>
      <c r="C1276" t="n">
        <v>2020</v>
      </c>
      <c r="D1276" t="n">
        <v>4</v>
      </c>
      <c r="E1276" t="n">
        <v>69542</v>
      </c>
      <c r="F1276" t="n">
        <v>69542</v>
      </c>
      <c r="G1276" t="n">
        <v>8301013</v>
      </c>
      <c r="H1276" t="n">
        <v>386346</v>
      </c>
      <c r="I1276" t="s">
        <v>3158</v>
      </c>
      <c r="J1276" t="s">
        <v>3190</v>
      </c>
    </row>
    <row r="1277">
      <c r="A1277" t="s">
        <v>2</v>
      </c>
      <c r="B1277" t="s">
        <v>3205</v>
      </c>
      <c r="C1277" t="n">
        <v>2020</v>
      </c>
      <c r="D1277" t="n">
        <v>4</v>
      </c>
      <c r="E1277" t="n">
        <v>641886</v>
      </c>
      <c r="F1277" t="n">
        <v>641886</v>
      </c>
      <c r="G1277" t="n">
        <v>8301013</v>
      </c>
      <c r="H1277" t="n">
        <v>3566033</v>
      </c>
      <c r="I1277" t="s">
        <v>3160</v>
      </c>
      <c r="J1277" t="s">
        <v>3205</v>
      </c>
    </row>
    <row r="1278">
      <c r="A1278" t="s">
        <v>2</v>
      </c>
      <c r="B1278" t="s">
        <v>3205</v>
      </c>
      <c r="C1278" t="n">
        <v>2020</v>
      </c>
      <c r="D1278" t="n">
        <v>4</v>
      </c>
      <c r="E1278" t="n">
        <v>1346438</v>
      </c>
      <c r="F1278" t="n">
        <v>1346438</v>
      </c>
      <c r="G1278" t="n">
        <v>8301013</v>
      </c>
      <c r="H1278" t="n">
        <v>7480211</v>
      </c>
      <c r="I1278" t="s">
        <v>3160</v>
      </c>
      <c r="J1278" t="s">
        <v>3205</v>
      </c>
    </row>
    <row r="1279">
      <c r="A1279" t="s">
        <v>2</v>
      </c>
      <c r="B1279" t="s">
        <v>3204</v>
      </c>
      <c r="C1279" t="n">
        <v>2020</v>
      </c>
      <c r="D1279" t="n">
        <v>4</v>
      </c>
      <c r="E1279" t="n">
        <v>1961</v>
      </c>
      <c r="F1279" t="n">
        <v>1961</v>
      </c>
      <c r="G1279" t="n">
        <v>8301013</v>
      </c>
      <c r="H1279" t="n">
        <v>10897</v>
      </c>
      <c r="I1279" t="s">
        <v>3158</v>
      </c>
      <c r="J1279" t="s">
        <v>3204</v>
      </c>
    </row>
    <row r="1280">
      <c r="A1280" t="s">
        <v>2</v>
      </c>
      <c r="B1280" t="s">
        <v>3205</v>
      </c>
      <c r="C1280" t="n">
        <v>2019</v>
      </c>
      <c r="D1280" t="n">
        <v>1</v>
      </c>
      <c r="E1280" t="n">
        <v>186907</v>
      </c>
      <c r="F1280" t="n">
        <v>186907</v>
      </c>
      <c r="G1280" t="n">
        <v>6378231</v>
      </c>
      <c r="H1280" t="n">
        <v>1038370</v>
      </c>
      <c r="I1280" t="s">
        <v>3182</v>
      </c>
      <c r="J1280" t="s">
        <v>3205</v>
      </c>
    </row>
    <row r="1281">
      <c r="A1281" t="s">
        <v>2</v>
      </c>
      <c r="B1281" t="s">
        <v>3205</v>
      </c>
      <c r="C1281" t="n">
        <v>2019</v>
      </c>
      <c r="D1281" t="n">
        <v>1</v>
      </c>
      <c r="E1281" t="n">
        <v>83408</v>
      </c>
      <c r="F1281" t="n">
        <v>0</v>
      </c>
      <c r="G1281" t="n">
        <v>6378231</v>
      </c>
      <c r="H1281" t="n">
        <v>463375</v>
      </c>
      <c r="I1281" t="s">
        <v>3182</v>
      </c>
      <c r="J1281" t="s">
        <v>3205</v>
      </c>
    </row>
    <row r="1282">
      <c r="A1282" t="s">
        <v>2</v>
      </c>
      <c r="B1282" t="s">
        <v>3205</v>
      </c>
      <c r="C1282" t="n">
        <v>2019</v>
      </c>
      <c r="D1282" t="n">
        <v>1</v>
      </c>
      <c r="E1282" t="n">
        <v>46493</v>
      </c>
      <c r="F1282" t="n">
        <v>0</v>
      </c>
      <c r="G1282" t="n">
        <v>6378231</v>
      </c>
      <c r="H1282" t="n">
        <v>258294</v>
      </c>
      <c r="I1282" t="s">
        <v>3182</v>
      </c>
      <c r="J1282" t="s">
        <v>3205</v>
      </c>
    </row>
    <row r="1283">
      <c r="A1283" t="s">
        <v>2</v>
      </c>
      <c r="B1283" t="s">
        <v>3191</v>
      </c>
      <c r="C1283" t="n">
        <v>2021</v>
      </c>
      <c r="D1283" t="n">
        <v>11</v>
      </c>
      <c r="E1283" t="n">
        <v>22256</v>
      </c>
      <c r="F1283" t="n">
        <v>22256</v>
      </c>
      <c r="G1283" t="n">
        <v>11288161</v>
      </c>
      <c r="H1283" t="n">
        <v>123644</v>
      </c>
      <c r="I1283" t="s">
        <v>3158</v>
      </c>
      <c r="J1283" t="s">
        <v>3191</v>
      </c>
    </row>
    <row r="1284">
      <c r="A1284" t="s">
        <v>2</v>
      </c>
      <c r="B1284" t="s">
        <v>3193</v>
      </c>
      <c r="C1284" t="n">
        <v>2021</v>
      </c>
      <c r="D1284" t="n">
        <v>11</v>
      </c>
      <c r="E1284" t="n">
        <v>340568</v>
      </c>
      <c r="F1284" t="n">
        <v>340568</v>
      </c>
      <c r="G1284" t="n">
        <v>11288161</v>
      </c>
      <c r="H1284" t="n">
        <v>1892049</v>
      </c>
      <c r="I1284" t="s">
        <v>3158</v>
      </c>
      <c r="J1284" t="s">
        <v>3193</v>
      </c>
    </row>
    <row r="1285">
      <c r="A1285" t="s">
        <v>2</v>
      </c>
      <c r="B1285" t="s">
        <v>3214</v>
      </c>
      <c r="C1285" t="n">
        <v>2020</v>
      </c>
      <c r="D1285" t="n">
        <v>11</v>
      </c>
      <c r="E1285" t="n">
        <v>5310</v>
      </c>
      <c r="F1285" t="n">
        <v>5310</v>
      </c>
      <c r="G1285" t="n">
        <v>9396986</v>
      </c>
      <c r="H1285" t="n">
        <v>29500</v>
      </c>
      <c r="I1285" t="s">
        <v>3158</v>
      </c>
      <c r="J1285" t="s">
        <v>3214</v>
      </c>
    </row>
    <row r="1286">
      <c r="A1286" t="s">
        <v>2</v>
      </c>
      <c r="B1286" t="s">
        <v>3214</v>
      </c>
      <c r="C1286" t="n">
        <v>2020</v>
      </c>
      <c r="D1286" t="n">
        <v>11</v>
      </c>
      <c r="E1286" t="n">
        <v>1062</v>
      </c>
      <c r="F1286" t="n">
        <v>1062</v>
      </c>
      <c r="G1286" t="n">
        <v>9396986</v>
      </c>
      <c r="H1286" t="n">
        <v>5900</v>
      </c>
      <c r="I1286" t="s">
        <v>3158</v>
      </c>
      <c r="J1286" t="s">
        <v>3214</v>
      </c>
    </row>
    <row r="1287">
      <c r="A1287" t="s">
        <v>2</v>
      </c>
      <c r="B1287" t="s">
        <v>3214</v>
      </c>
      <c r="C1287" t="n">
        <v>2020</v>
      </c>
      <c r="D1287" t="n">
        <v>11</v>
      </c>
      <c r="E1287" t="n">
        <v>13634</v>
      </c>
      <c r="F1287" t="n">
        <v>13634</v>
      </c>
      <c r="G1287" t="n">
        <v>9396986</v>
      </c>
      <c r="H1287" t="n">
        <v>75747</v>
      </c>
      <c r="I1287" t="s">
        <v>3158</v>
      </c>
      <c r="J1287" t="s">
        <v>3214</v>
      </c>
    </row>
    <row r="1288">
      <c r="A1288" t="s">
        <v>2</v>
      </c>
      <c r="B1288" t="s">
        <v>3214</v>
      </c>
      <c r="C1288" t="n">
        <v>2020</v>
      </c>
      <c r="D1288" t="n">
        <v>11</v>
      </c>
      <c r="E1288" t="n">
        <v>30911</v>
      </c>
      <c r="F1288" t="n">
        <v>30911</v>
      </c>
      <c r="G1288" t="n">
        <v>9396986</v>
      </c>
      <c r="H1288" t="n">
        <v>171730</v>
      </c>
      <c r="I1288" t="s">
        <v>3158</v>
      </c>
      <c r="J1288" t="s">
        <v>3214</v>
      </c>
    </row>
    <row r="1289">
      <c r="A1289" t="s">
        <v>2</v>
      </c>
      <c r="B1289" t="s">
        <v>3204</v>
      </c>
      <c r="C1289" t="n">
        <v>2020</v>
      </c>
      <c r="D1289" t="n">
        <v>11</v>
      </c>
      <c r="E1289" t="n">
        <v>705465</v>
      </c>
      <c r="F1289" t="n">
        <v>705465</v>
      </c>
      <c r="G1289" t="n">
        <v>9396986</v>
      </c>
      <c r="H1289" t="n">
        <v>3919249</v>
      </c>
      <c r="I1289" t="s">
        <v>3158</v>
      </c>
      <c r="J1289" t="s">
        <v>3204</v>
      </c>
    </row>
    <row r="1290">
      <c r="A1290" t="s">
        <v>2</v>
      </c>
      <c r="B1290" t="s">
        <v>3204</v>
      </c>
      <c r="C1290" t="n">
        <v>2020</v>
      </c>
      <c r="D1290" t="n">
        <v>11</v>
      </c>
      <c r="E1290" t="n">
        <v>24687</v>
      </c>
      <c r="F1290" t="n">
        <v>24687</v>
      </c>
      <c r="G1290" t="n">
        <v>9396986</v>
      </c>
      <c r="H1290" t="n">
        <v>137149</v>
      </c>
      <c r="I1290" t="s">
        <v>3158</v>
      </c>
      <c r="J1290" t="s">
        <v>3204</v>
      </c>
    </row>
    <row r="1291">
      <c r="A1291" t="s">
        <v>2</v>
      </c>
      <c r="B1291" t="s">
        <v>3187</v>
      </c>
      <c r="C1291" t="n">
        <v>2024</v>
      </c>
      <c r="D1291" t="n">
        <v>7</v>
      </c>
      <c r="E1291" t="n">
        <v>891000</v>
      </c>
      <c r="F1291" t="n">
        <v>891000</v>
      </c>
      <c r="G1291" t="n">
        <v>16155697</v>
      </c>
      <c r="H1291" t="n">
        <v>4950000</v>
      </c>
      <c r="I1291" t="s">
        <v>3158</v>
      </c>
      <c r="J1291" t="s">
        <v>3187</v>
      </c>
    </row>
    <row r="1292">
      <c r="A1292" t="s">
        <v>2</v>
      </c>
      <c r="B1292" t="s">
        <v>3193</v>
      </c>
      <c r="C1292" t="n">
        <v>2024</v>
      </c>
      <c r="D1292" t="n">
        <v>7</v>
      </c>
      <c r="E1292" t="n">
        <v>334418</v>
      </c>
      <c r="F1292" t="n">
        <v>334418</v>
      </c>
      <c r="G1292" t="n">
        <v>16155697</v>
      </c>
      <c r="H1292" t="n">
        <v>1857878</v>
      </c>
      <c r="I1292" t="s">
        <v>3158</v>
      </c>
      <c r="J1292" t="s">
        <v>3193</v>
      </c>
    </row>
    <row r="1293">
      <c r="A1293" t="s">
        <v>2</v>
      </c>
      <c r="B1293" t="s">
        <v>3190</v>
      </c>
      <c r="C1293" t="n">
        <v>2024</v>
      </c>
      <c r="D1293" t="n">
        <v>7</v>
      </c>
      <c r="E1293" t="n">
        <v>6343</v>
      </c>
      <c r="F1293" t="n">
        <v>6343</v>
      </c>
      <c r="G1293" t="n">
        <v>16155697</v>
      </c>
      <c r="H1293" t="n">
        <v>35239</v>
      </c>
      <c r="I1293" t="s">
        <v>3158</v>
      </c>
      <c r="J1293" t="s">
        <v>3190</v>
      </c>
    </row>
    <row r="1294">
      <c r="A1294" t="s">
        <v>2</v>
      </c>
      <c r="B1294" t="s">
        <v>3207</v>
      </c>
      <c r="C1294" t="n">
        <v>2024</v>
      </c>
      <c r="D1294" t="n">
        <v>7</v>
      </c>
      <c r="E1294" t="n">
        <v>10912</v>
      </c>
      <c r="F1294" t="n">
        <v>10912</v>
      </c>
      <c r="G1294" t="n">
        <v>16155697</v>
      </c>
      <c r="H1294" t="n">
        <v>60622</v>
      </c>
      <c r="I1294" t="s">
        <v>3158</v>
      </c>
      <c r="J1294" t="s">
        <v>3207</v>
      </c>
    </row>
    <row r="1295">
      <c r="A1295" t="s">
        <v>2</v>
      </c>
      <c r="B1295" t="s">
        <v>3197</v>
      </c>
      <c r="C1295" t="n">
        <v>2023</v>
      </c>
      <c r="D1295" t="n">
        <v>8</v>
      </c>
      <c r="E1295" t="n">
        <v>20250</v>
      </c>
      <c r="F1295" t="n">
        <v>20250</v>
      </c>
      <c r="G1295" t="n">
        <v>14218666</v>
      </c>
      <c r="H1295" t="n">
        <v>330000</v>
      </c>
      <c r="I1295" t="s">
        <v>3158</v>
      </c>
      <c r="J1295" t="s">
        <v>3197</v>
      </c>
    </row>
    <row r="1296">
      <c r="A1296" t="s">
        <v>2</v>
      </c>
      <c r="B1296" t="s">
        <v>3201</v>
      </c>
      <c r="C1296" t="n">
        <v>2023</v>
      </c>
      <c r="D1296" t="n">
        <v>8</v>
      </c>
      <c r="E1296" t="n">
        <v>37147</v>
      </c>
      <c r="F1296" t="n">
        <v>37147</v>
      </c>
      <c r="G1296" t="n">
        <v>14218666</v>
      </c>
      <c r="H1296" t="n">
        <v>206372</v>
      </c>
      <c r="I1296" t="s">
        <v>3160</v>
      </c>
      <c r="J1296" t="s">
        <v>3201</v>
      </c>
    </row>
    <row r="1297">
      <c r="A1297" t="s">
        <v>2</v>
      </c>
      <c r="B1297" t="s">
        <v>3191</v>
      </c>
      <c r="C1297" t="n">
        <v>2025</v>
      </c>
      <c r="D1297" t="n">
        <v>5</v>
      </c>
      <c r="E1297" t="n">
        <v>15628</v>
      </c>
      <c r="F1297" t="n">
        <v>15628</v>
      </c>
      <c r="G1297" t="n">
        <v>18150603</v>
      </c>
      <c r="H1297" t="n">
        <v>86822</v>
      </c>
      <c r="I1297" t="s">
        <v>3158</v>
      </c>
      <c r="J1297" t="s">
        <v>3191</v>
      </c>
    </row>
    <row r="1298">
      <c r="A1298" t="s">
        <v>2</v>
      </c>
      <c r="B1298" t="s">
        <v>3190</v>
      </c>
      <c r="C1298" t="n">
        <v>2020</v>
      </c>
      <c r="D1298" t="n">
        <v>2</v>
      </c>
      <c r="E1298" t="n">
        <v>44350</v>
      </c>
      <c r="F1298" t="n">
        <v>44350</v>
      </c>
      <c r="G1298" t="n">
        <v>8075887</v>
      </c>
      <c r="H1298" t="n">
        <v>246387</v>
      </c>
      <c r="I1298" t="s">
        <v>3158</v>
      </c>
      <c r="J1298" t="s">
        <v>3190</v>
      </c>
    </row>
    <row r="1299">
      <c r="A1299" t="s">
        <v>2</v>
      </c>
      <c r="B1299" t="s">
        <v>3202</v>
      </c>
      <c r="C1299" t="n">
        <v>2025</v>
      </c>
      <c r="D1299" t="n">
        <v>4</v>
      </c>
      <c r="E1299" t="n">
        <v>5322</v>
      </c>
      <c r="F1299" t="n">
        <v>5322</v>
      </c>
      <c r="G1299" t="n">
        <v>17970696</v>
      </c>
      <c r="H1299" t="n">
        <v>29567</v>
      </c>
      <c r="I1299" t="s">
        <v>3158</v>
      </c>
      <c r="J1299" t="s">
        <v>3202</v>
      </c>
    </row>
    <row r="1300">
      <c r="A1300" t="s">
        <v>2</v>
      </c>
      <c r="B1300" t="s">
        <v>3252</v>
      </c>
      <c r="C1300" t="n">
        <v>2025</v>
      </c>
      <c r="D1300" t="n">
        <v>4</v>
      </c>
      <c r="E1300" t="n">
        <v>49500</v>
      </c>
      <c r="F1300" t="n">
        <v>49500</v>
      </c>
      <c r="G1300" t="n">
        <v>17970696</v>
      </c>
      <c r="H1300" t="n">
        <v>275000</v>
      </c>
      <c r="I1300" t="s">
        <v>3158</v>
      </c>
      <c r="J1300" t="s">
        <v>3252</v>
      </c>
    </row>
    <row r="1301">
      <c r="A1301" t="s">
        <v>2</v>
      </c>
      <c r="B1301" t="s">
        <v>3191</v>
      </c>
      <c r="C1301" t="n">
        <v>2025</v>
      </c>
      <c r="D1301" t="n">
        <v>4</v>
      </c>
      <c r="E1301" t="n">
        <v>6421</v>
      </c>
      <c r="F1301" t="n">
        <v>6421</v>
      </c>
      <c r="G1301" t="n">
        <v>17970696</v>
      </c>
      <c r="H1301" t="n">
        <v>35672</v>
      </c>
      <c r="I1301" t="s">
        <v>3158</v>
      </c>
      <c r="J1301" t="s">
        <v>3191</v>
      </c>
    </row>
    <row r="1302">
      <c r="A1302" t="s">
        <v>2</v>
      </c>
      <c r="B1302" t="s">
        <v>3246</v>
      </c>
      <c r="C1302" t="n">
        <v>2025</v>
      </c>
      <c r="D1302" t="n">
        <v>4</v>
      </c>
      <c r="E1302" t="n">
        <v>745200</v>
      </c>
      <c r="F1302" t="n">
        <v>745200</v>
      </c>
      <c r="G1302" t="n">
        <v>17970696</v>
      </c>
      <c r="H1302" t="n">
        <v>4140000</v>
      </c>
      <c r="I1302" t="s">
        <v>3160</v>
      </c>
      <c r="J1302" t="s">
        <v>3246</v>
      </c>
    </row>
    <row r="1303">
      <c r="A1303" t="s">
        <v>2</v>
      </c>
      <c r="B1303" t="s">
        <v>32</v>
      </c>
      <c r="C1303" t="n">
        <v>2025</v>
      </c>
      <c r="D1303" t="n">
        <v>4</v>
      </c>
      <c r="E1303" t="n">
        <v>2379250</v>
      </c>
      <c r="F1303" t="n">
        <v>2379250</v>
      </c>
      <c r="G1303" t="n">
        <v>17970696</v>
      </c>
      <c r="H1303" t="n">
        <v>13218056</v>
      </c>
      <c r="I1303" t="s">
        <v>3184</v>
      </c>
      <c r="J1303" t="s">
        <v>32</v>
      </c>
    </row>
    <row r="1304">
      <c r="A1304" t="s">
        <v>2</v>
      </c>
      <c r="B1304" t="s">
        <v>3201</v>
      </c>
      <c r="C1304" t="n">
        <v>2025</v>
      </c>
      <c r="D1304" t="n">
        <v>4</v>
      </c>
      <c r="E1304" t="n">
        <v>49984</v>
      </c>
      <c r="F1304" t="n">
        <v>49984</v>
      </c>
      <c r="G1304" t="n">
        <v>17970696</v>
      </c>
      <c r="H1304" t="n">
        <v>277689</v>
      </c>
      <c r="I1304" t="s">
        <v>3160</v>
      </c>
      <c r="J1304" t="s">
        <v>3201</v>
      </c>
    </row>
    <row r="1305">
      <c r="A1305" t="s">
        <v>2</v>
      </c>
      <c r="B1305" t="s">
        <v>3190</v>
      </c>
      <c r="C1305" t="n">
        <v>2025</v>
      </c>
      <c r="D1305" t="n">
        <v>4</v>
      </c>
      <c r="E1305" t="n">
        <v>10772</v>
      </c>
      <c r="F1305" t="n">
        <v>10772</v>
      </c>
      <c r="G1305" t="n">
        <v>17970696</v>
      </c>
      <c r="H1305" t="n">
        <v>59844</v>
      </c>
      <c r="I1305" t="s">
        <v>3158</v>
      </c>
      <c r="J1305" t="s">
        <v>3190</v>
      </c>
    </row>
    <row r="1306">
      <c r="A1306" t="s">
        <v>2</v>
      </c>
      <c r="B1306" t="s">
        <v>3220</v>
      </c>
      <c r="C1306" t="n">
        <v>2025</v>
      </c>
      <c r="D1306" t="n">
        <v>4</v>
      </c>
      <c r="E1306" t="n">
        <v>288000</v>
      </c>
      <c r="F1306" t="n">
        <v>288000</v>
      </c>
      <c r="G1306" t="n">
        <v>17970696</v>
      </c>
      <c r="H1306" t="n">
        <v>1600000</v>
      </c>
      <c r="I1306" t="s">
        <v>3158</v>
      </c>
      <c r="J1306" t="s">
        <v>3220</v>
      </c>
    </row>
    <row r="1307">
      <c r="A1307" t="s">
        <v>2</v>
      </c>
      <c r="B1307" t="s">
        <v>3187</v>
      </c>
      <c r="C1307" t="n">
        <v>2025</v>
      </c>
      <c r="D1307" t="n">
        <v>4</v>
      </c>
      <c r="E1307" t="n">
        <v>148500</v>
      </c>
      <c r="F1307" t="n">
        <v>148500</v>
      </c>
      <c r="G1307" t="n">
        <v>17970696</v>
      </c>
      <c r="H1307" t="n">
        <v>825000</v>
      </c>
      <c r="I1307" t="s">
        <v>3158</v>
      </c>
      <c r="J1307" t="s">
        <v>3187</v>
      </c>
    </row>
    <row r="1308">
      <c r="A1308" t="s">
        <v>2</v>
      </c>
      <c r="B1308" t="s">
        <v>32</v>
      </c>
      <c r="C1308" t="n">
        <v>2025</v>
      </c>
      <c r="D1308" t="n">
        <v>4</v>
      </c>
      <c r="E1308" t="n">
        <v>14724130</v>
      </c>
      <c r="F1308" t="n">
        <v>14724130</v>
      </c>
      <c r="G1308" t="n">
        <v>17970696</v>
      </c>
      <c r="H1308" t="n">
        <v>81800722</v>
      </c>
      <c r="I1308" t="s">
        <v>3206</v>
      </c>
      <c r="J1308" t="s">
        <v>32</v>
      </c>
    </row>
    <row r="1309">
      <c r="A1309" t="s">
        <v>2</v>
      </c>
      <c r="B1309" t="s">
        <v>3226</v>
      </c>
      <c r="C1309" t="n">
        <v>2019</v>
      </c>
      <c r="D1309" t="n">
        <v>8</v>
      </c>
      <c r="E1309" t="n">
        <v>540000</v>
      </c>
      <c r="F1309" t="n">
        <v>0</v>
      </c>
      <c r="G1309" t="n">
        <v>7189708</v>
      </c>
      <c r="H1309" t="n">
        <v>3000000</v>
      </c>
      <c r="I1309" t="s">
        <v>3160</v>
      </c>
      <c r="J1309" t="s">
        <v>3226</v>
      </c>
    </row>
    <row r="1310">
      <c r="A1310" t="s">
        <v>2</v>
      </c>
      <c r="B1310" t="s">
        <v>3190</v>
      </c>
      <c r="C1310" t="n">
        <v>2019</v>
      </c>
      <c r="D1310" t="n">
        <v>8</v>
      </c>
      <c r="E1310" t="n">
        <v>8253</v>
      </c>
      <c r="F1310" t="n">
        <v>0</v>
      </c>
      <c r="G1310" t="n">
        <v>7189708</v>
      </c>
      <c r="H1310" t="n">
        <v>61747</v>
      </c>
      <c r="I1310" t="s">
        <v>3158</v>
      </c>
      <c r="J1310" t="s">
        <v>3190</v>
      </c>
    </row>
    <row r="1311">
      <c r="A1311" t="s">
        <v>2</v>
      </c>
      <c r="B1311" t="s">
        <v>3205</v>
      </c>
      <c r="C1311" t="n">
        <v>2019</v>
      </c>
      <c r="D1311" t="n">
        <v>8</v>
      </c>
      <c r="E1311" t="n">
        <v>17581</v>
      </c>
      <c r="F1311" t="n">
        <v>0</v>
      </c>
      <c r="G1311" t="n">
        <v>7189708</v>
      </c>
      <c r="H1311" t="n">
        <v>97674</v>
      </c>
      <c r="I1311" t="s">
        <v>3158</v>
      </c>
      <c r="J1311" t="s">
        <v>3205</v>
      </c>
    </row>
    <row r="1312">
      <c r="A1312" t="s">
        <v>2</v>
      </c>
      <c r="B1312" t="s">
        <v>3196</v>
      </c>
      <c r="C1312" t="n">
        <v>2021</v>
      </c>
      <c r="D1312" t="n">
        <v>10</v>
      </c>
      <c r="E1312" t="n">
        <v>337981</v>
      </c>
      <c r="F1312" t="n">
        <v>337981</v>
      </c>
      <c r="G1312" t="n">
        <v>11155793</v>
      </c>
      <c r="H1312" t="n">
        <v>1877672</v>
      </c>
      <c r="I1312" t="s">
        <v>3184</v>
      </c>
      <c r="J1312" t="s">
        <v>3196</v>
      </c>
    </row>
    <row r="1313">
      <c r="A1313" t="s">
        <v>2</v>
      </c>
      <c r="B1313" t="s">
        <v>3190</v>
      </c>
      <c r="C1313" t="n">
        <v>2025</v>
      </c>
      <c r="D1313" t="n">
        <v>5</v>
      </c>
      <c r="E1313" t="n">
        <v>11564</v>
      </c>
      <c r="F1313" t="n">
        <v>11564</v>
      </c>
      <c r="G1313" t="n">
        <v>18150603</v>
      </c>
      <c r="H1313" t="n">
        <v>64244</v>
      </c>
      <c r="I1313" t="s">
        <v>3158</v>
      </c>
      <c r="J1313" t="s">
        <v>3190</v>
      </c>
    </row>
    <row r="1314">
      <c r="A1314" t="s">
        <v>2</v>
      </c>
      <c r="B1314" t="s">
        <v>3213</v>
      </c>
      <c r="C1314" t="n">
        <v>2024</v>
      </c>
      <c r="D1314" t="n">
        <v>11</v>
      </c>
      <c r="E1314" t="n">
        <v>2410560</v>
      </c>
      <c r="F1314" t="n">
        <v>2410560</v>
      </c>
      <c r="G1314" t="n">
        <v>16910749</v>
      </c>
      <c r="H1314" t="n">
        <v>13392000</v>
      </c>
      <c r="I1314" t="s">
        <v>3160</v>
      </c>
      <c r="J1314" t="s">
        <v>3213</v>
      </c>
    </row>
    <row r="1315">
      <c r="A1315" t="s">
        <v>2</v>
      </c>
      <c r="B1315" t="s">
        <v>3189</v>
      </c>
      <c r="C1315" t="n">
        <v>2023</v>
      </c>
      <c r="D1315" t="n">
        <v>12</v>
      </c>
      <c r="E1315" t="n">
        <v>3567672</v>
      </c>
      <c r="F1315" t="n">
        <v>3567672</v>
      </c>
      <c r="G1315" t="n">
        <v>14862376</v>
      </c>
      <c r="H1315" t="n">
        <v>19820400</v>
      </c>
      <c r="I1315" t="s">
        <v>3160</v>
      </c>
      <c r="J1315" t="s">
        <v>3189</v>
      </c>
    </row>
    <row r="1316">
      <c r="A1316" t="s">
        <v>2</v>
      </c>
      <c r="B1316" t="s">
        <v>32</v>
      </c>
      <c r="C1316" t="n">
        <v>2023</v>
      </c>
      <c r="D1316" t="n">
        <v>12</v>
      </c>
      <c r="E1316" t="n">
        <v>20355362</v>
      </c>
      <c r="F1316" t="n">
        <v>20355362</v>
      </c>
      <c r="G1316" t="n">
        <v>14862376</v>
      </c>
      <c r="H1316" t="n">
        <v>113085344</v>
      </c>
      <c r="I1316" t="s">
        <v>3182</v>
      </c>
      <c r="J1316" t="s">
        <v>32</v>
      </c>
    </row>
    <row r="1317">
      <c r="A1317" t="s">
        <v>2</v>
      </c>
      <c r="B1317" t="s">
        <v>32</v>
      </c>
      <c r="C1317" t="n">
        <v>2023</v>
      </c>
      <c r="D1317" t="n">
        <v>12</v>
      </c>
      <c r="E1317" t="n">
        <v>145660</v>
      </c>
      <c r="F1317" t="n">
        <v>145660</v>
      </c>
      <c r="G1317" t="n">
        <v>14862376</v>
      </c>
      <c r="H1317" t="n">
        <v>809222</v>
      </c>
      <c r="I1317" t="s">
        <v>3182</v>
      </c>
      <c r="J1317" t="s">
        <v>32</v>
      </c>
    </row>
    <row r="1318">
      <c r="A1318" t="s">
        <v>2</v>
      </c>
      <c r="B1318" t="s">
        <v>3228</v>
      </c>
      <c r="C1318" t="n">
        <v>2023</v>
      </c>
      <c r="D1318" t="n">
        <v>12</v>
      </c>
      <c r="E1318" t="n">
        <v>68328</v>
      </c>
      <c r="F1318" t="n">
        <v>68328</v>
      </c>
      <c r="G1318" t="n">
        <v>14862376</v>
      </c>
      <c r="H1318" t="n">
        <v>379600</v>
      </c>
      <c r="I1318" t="s">
        <v>3158</v>
      </c>
      <c r="J1318" t="s">
        <v>3228</v>
      </c>
    </row>
    <row r="1319">
      <c r="A1319" t="s">
        <v>2</v>
      </c>
      <c r="B1319" t="s">
        <v>32</v>
      </c>
      <c r="C1319" t="n">
        <v>2023</v>
      </c>
      <c r="D1319" t="n">
        <v>12</v>
      </c>
      <c r="E1319" t="n">
        <v>10778905</v>
      </c>
      <c r="F1319" t="n">
        <v>10778905</v>
      </c>
      <c r="G1319" t="n">
        <v>14862376</v>
      </c>
      <c r="H1319" t="n">
        <v>59882806</v>
      </c>
      <c r="I1319" t="s">
        <v>3206</v>
      </c>
      <c r="J1319" t="s">
        <v>32</v>
      </c>
    </row>
    <row r="1320">
      <c r="A1320" t="s">
        <v>2</v>
      </c>
      <c r="B1320" t="s">
        <v>32</v>
      </c>
      <c r="C1320" t="n">
        <v>2023</v>
      </c>
      <c r="D1320" t="n">
        <v>12</v>
      </c>
      <c r="E1320" t="n">
        <v>21329785</v>
      </c>
      <c r="F1320" t="n">
        <v>21329785</v>
      </c>
      <c r="G1320" t="n">
        <v>14862376</v>
      </c>
      <c r="H1320" t="n">
        <v>118498806</v>
      </c>
      <c r="I1320" t="s">
        <v>3182</v>
      </c>
      <c r="J1320" t="s">
        <v>32</v>
      </c>
    </row>
    <row r="1321">
      <c r="A1321" t="s">
        <v>2</v>
      </c>
      <c r="B1321" t="s">
        <v>3190</v>
      </c>
      <c r="C1321" t="n">
        <v>2023</v>
      </c>
      <c r="D1321" t="n">
        <v>12</v>
      </c>
      <c r="E1321" t="n">
        <v>10022</v>
      </c>
      <c r="F1321" t="n">
        <v>10022</v>
      </c>
      <c r="G1321" t="n">
        <v>14862376</v>
      </c>
      <c r="H1321" t="n">
        <v>55678</v>
      </c>
      <c r="I1321" t="s">
        <v>3158</v>
      </c>
      <c r="J1321" t="s">
        <v>3190</v>
      </c>
    </row>
    <row r="1322">
      <c r="A1322" t="s">
        <v>2</v>
      </c>
      <c r="B1322" t="s">
        <v>32</v>
      </c>
      <c r="C1322" t="n">
        <v>2023</v>
      </c>
      <c r="D1322" t="n">
        <v>12</v>
      </c>
      <c r="E1322" t="n">
        <v>858072</v>
      </c>
      <c r="F1322" t="n">
        <v>858072</v>
      </c>
      <c r="G1322" t="n">
        <v>14862376</v>
      </c>
      <c r="H1322" t="n">
        <v>4767067</v>
      </c>
      <c r="I1322" t="s">
        <v>3182</v>
      </c>
      <c r="J1322" t="s">
        <v>32</v>
      </c>
    </row>
    <row r="1323">
      <c r="A1323" t="s">
        <v>2</v>
      </c>
      <c r="B1323" t="s">
        <v>32</v>
      </c>
      <c r="C1323" t="n">
        <v>2023</v>
      </c>
      <c r="D1323" t="n">
        <v>12</v>
      </c>
      <c r="E1323" t="n">
        <v>2745994</v>
      </c>
      <c r="F1323" t="n">
        <v>2745994</v>
      </c>
      <c r="G1323" t="n">
        <v>14862376</v>
      </c>
      <c r="H1323" t="n">
        <v>15255522</v>
      </c>
      <c r="I1323" t="s">
        <v>3182</v>
      </c>
      <c r="J1323" t="s">
        <v>32</v>
      </c>
    </row>
    <row r="1324">
      <c r="A1324" t="s">
        <v>2</v>
      </c>
      <c r="B1324" t="s">
        <v>32</v>
      </c>
      <c r="C1324" t="n">
        <v>2023</v>
      </c>
      <c r="D1324" t="n">
        <v>12</v>
      </c>
      <c r="E1324" t="n">
        <v>410170</v>
      </c>
      <c r="F1324" t="n">
        <v>410170</v>
      </c>
      <c r="G1324" t="n">
        <v>14862376</v>
      </c>
      <c r="H1324" t="n">
        <v>2278722</v>
      </c>
      <c r="I1324" t="s">
        <v>3182</v>
      </c>
      <c r="J1324" t="s">
        <v>32</v>
      </c>
    </row>
    <row r="1325">
      <c r="A1325" t="s">
        <v>2</v>
      </c>
      <c r="B1325" t="s">
        <v>32</v>
      </c>
      <c r="C1325" t="n">
        <v>2023</v>
      </c>
      <c r="D1325" t="n">
        <v>12</v>
      </c>
      <c r="E1325" t="n">
        <v>1857108</v>
      </c>
      <c r="F1325" t="n">
        <v>1857108</v>
      </c>
      <c r="G1325" t="n">
        <v>14862376</v>
      </c>
      <c r="H1325" t="n">
        <v>10317267</v>
      </c>
      <c r="I1325" t="s">
        <v>3182</v>
      </c>
      <c r="J1325" t="s">
        <v>32</v>
      </c>
    </row>
    <row r="1326">
      <c r="A1326" t="s">
        <v>2</v>
      </c>
      <c r="B1326" t="s">
        <v>3192</v>
      </c>
      <c r="C1326" t="n">
        <v>2023</v>
      </c>
      <c r="D1326" t="n">
        <v>12</v>
      </c>
      <c r="E1326" t="n">
        <v>43296</v>
      </c>
      <c r="F1326" t="n">
        <v>43296</v>
      </c>
      <c r="G1326" t="n">
        <v>14862376</v>
      </c>
      <c r="H1326" t="n">
        <v>240533</v>
      </c>
      <c r="I1326" t="s">
        <v>3158</v>
      </c>
      <c r="J1326" t="s">
        <v>3192</v>
      </c>
    </row>
    <row r="1327">
      <c r="A1327" t="s">
        <v>2</v>
      </c>
      <c r="B1327" t="s">
        <v>3226</v>
      </c>
      <c r="C1327" t="n">
        <v>2023</v>
      </c>
      <c r="D1327" t="n">
        <v>12</v>
      </c>
      <c r="E1327" t="n">
        <v>540000</v>
      </c>
      <c r="F1327" t="n">
        <v>540000</v>
      </c>
      <c r="G1327" t="n">
        <v>14862376</v>
      </c>
      <c r="H1327" t="n">
        <v>3000000</v>
      </c>
      <c r="I1327" t="s">
        <v>3160</v>
      </c>
      <c r="J1327" t="s">
        <v>3226</v>
      </c>
    </row>
    <row r="1328">
      <c r="A1328" t="s">
        <v>2</v>
      </c>
      <c r="B1328" t="s">
        <v>3190</v>
      </c>
      <c r="C1328" t="n">
        <v>2023</v>
      </c>
      <c r="D1328" t="n">
        <v>12</v>
      </c>
      <c r="E1328" t="n">
        <v>2282423</v>
      </c>
      <c r="F1328" t="n">
        <v>2282423</v>
      </c>
      <c r="G1328" t="n">
        <v>14862376</v>
      </c>
      <c r="H1328" t="n">
        <v>12680128</v>
      </c>
      <c r="I1328" t="s">
        <v>3158</v>
      </c>
      <c r="J1328" t="s">
        <v>3190</v>
      </c>
    </row>
    <row r="1329">
      <c r="A1329" t="s">
        <v>2</v>
      </c>
      <c r="B1329" t="s">
        <v>3197</v>
      </c>
      <c r="C1329" t="n">
        <v>2022</v>
      </c>
      <c r="D1329" t="n">
        <v>3</v>
      </c>
      <c r="E1329" t="n">
        <v>-45900</v>
      </c>
      <c r="F1329" t="n">
        <v>-45900</v>
      </c>
      <c r="G1329" t="n">
        <v>11870918</v>
      </c>
      <c r="H1329" t="n">
        <v>-255000</v>
      </c>
      <c r="I1329" t="s">
        <v>3158</v>
      </c>
      <c r="J1329" t="s">
        <v>3197</v>
      </c>
    </row>
    <row r="1330">
      <c r="A1330" t="s">
        <v>2</v>
      </c>
      <c r="B1330" t="s">
        <v>3205</v>
      </c>
      <c r="C1330" t="n">
        <v>2022</v>
      </c>
      <c r="D1330" t="n">
        <v>3</v>
      </c>
      <c r="E1330" t="n">
        <v>-81256</v>
      </c>
      <c r="F1330" t="n">
        <v>-81256</v>
      </c>
      <c r="G1330" t="n">
        <v>11870918</v>
      </c>
      <c r="H1330" t="n">
        <v>-451422</v>
      </c>
      <c r="I1330" t="s">
        <v>3158</v>
      </c>
      <c r="J1330" t="s">
        <v>3205</v>
      </c>
    </row>
    <row r="1331">
      <c r="A1331" t="s">
        <v>2</v>
      </c>
      <c r="B1331" t="s">
        <v>3247</v>
      </c>
      <c r="C1331" t="n">
        <v>2022</v>
      </c>
      <c r="D1331" t="n">
        <v>3</v>
      </c>
      <c r="E1331" t="n">
        <v>-163706</v>
      </c>
      <c r="F1331" t="n">
        <v>-163706</v>
      </c>
      <c r="G1331" t="n">
        <v>11870918</v>
      </c>
      <c r="H1331" t="n">
        <v>-909478</v>
      </c>
      <c r="I1331" t="s">
        <v>3158</v>
      </c>
      <c r="J1331" t="s">
        <v>3247</v>
      </c>
    </row>
    <row r="1332">
      <c r="A1332" t="s">
        <v>2</v>
      </c>
      <c r="B1332" t="s">
        <v>3204</v>
      </c>
      <c r="C1332" t="n">
        <v>2022</v>
      </c>
      <c r="D1332" t="n">
        <v>3</v>
      </c>
      <c r="E1332" t="n">
        <v>226461</v>
      </c>
      <c r="F1332" t="n">
        <v>226461</v>
      </c>
      <c r="G1332" t="n">
        <v>11870918</v>
      </c>
      <c r="H1332" t="n">
        <v>1258117</v>
      </c>
      <c r="I1332" t="s">
        <v>3158</v>
      </c>
      <c r="J1332" t="s">
        <v>3204</v>
      </c>
    </row>
    <row r="1333">
      <c r="A1333" t="s">
        <v>2</v>
      </c>
      <c r="B1333" t="s">
        <v>3204</v>
      </c>
      <c r="C1333" t="n">
        <v>2022</v>
      </c>
      <c r="D1333" t="n">
        <v>3</v>
      </c>
      <c r="E1333" t="n">
        <v>697500</v>
      </c>
      <c r="F1333" t="n">
        <v>697500</v>
      </c>
      <c r="G1333" t="n">
        <v>11870918</v>
      </c>
      <c r="H1333" t="n">
        <v>3875000</v>
      </c>
      <c r="I1333" t="s">
        <v>3158</v>
      </c>
      <c r="J1333" t="s">
        <v>3204</v>
      </c>
    </row>
    <row r="1334">
      <c r="A1334" t="s">
        <v>2</v>
      </c>
      <c r="B1334" t="s">
        <v>32</v>
      </c>
      <c r="C1334" t="n">
        <v>2022</v>
      </c>
      <c r="D1334" t="n">
        <v>3</v>
      </c>
      <c r="E1334" t="n">
        <v>12061278</v>
      </c>
      <c r="F1334" t="n">
        <v>12061278</v>
      </c>
      <c r="G1334" t="n">
        <v>11870918</v>
      </c>
      <c r="H1334" t="n">
        <v>67007100</v>
      </c>
      <c r="I1334" t="s">
        <v>3158</v>
      </c>
      <c r="J1334" t="s">
        <v>32</v>
      </c>
    </row>
    <row r="1335">
      <c r="A1335" t="s">
        <v>2</v>
      </c>
      <c r="B1335" t="s">
        <v>32</v>
      </c>
      <c r="C1335" t="n">
        <v>2022</v>
      </c>
      <c r="D1335" t="n">
        <v>3</v>
      </c>
      <c r="E1335" t="n">
        <v>963372</v>
      </c>
      <c r="F1335" t="n">
        <v>963372</v>
      </c>
      <c r="G1335" t="n">
        <v>11870918</v>
      </c>
      <c r="H1335" t="n">
        <v>5352067</v>
      </c>
      <c r="I1335" t="s">
        <v>3158</v>
      </c>
      <c r="J1335" t="s">
        <v>32</v>
      </c>
    </row>
    <row r="1336">
      <c r="A1336" t="s">
        <v>2</v>
      </c>
      <c r="B1336" t="s">
        <v>3205</v>
      </c>
      <c r="C1336" t="n">
        <v>2022</v>
      </c>
      <c r="D1336" t="n">
        <v>3</v>
      </c>
      <c r="E1336" t="n">
        <v>-184512</v>
      </c>
      <c r="F1336" t="n">
        <v>-184512</v>
      </c>
      <c r="G1336" t="n">
        <v>11870918</v>
      </c>
      <c r="H1336" t="n">
        <v>-1025067</v>
      </c>
      <c r="I1336" t="s">
        <v>3158</v>
      </c>
      <c r="J1336" t="s">
        <v>3205</v>
      </c>
    </row>
    <row r="1337">
      <c r="A1337" t="s">
        <v>2</v>
      </c>
      <c r="B1337" t="s">
        <v>32</v>
      </c>
      <c r="C1337" t="n">
        <v>2022</v>
      </c>
      <c r="D1337" t="n">
        <v>3</v>
      </c>
      <c r="E1337" t="n">
        <v>6816091</v>
      </c>
      <c r="F1337" t="n">
        <v>6816091</v>
      </c>
      <c r="G1337" t="n">
        <v>11870918</v>
      </c>
      <c r="H1337" t="n">
        <v>37867172</v>
      </c>
      <c r="I1337" t="s">
        <v>3158</v>
      </c>
      <c r="J1337" t="s">
        <v>32</v>
      </c>
    </row>
    <row r="1338">
      <c r="A1338" t="s">
        <v>2</v>
      </c>
      <c r="B1338" t="s">
        <v>3189</v>
      </c>
      <c r="C1338" t="n">
        <v>2022</v>
      </c>
      <c r="D1338" t="n">
        <v>3</v>
      </c>
      <c r="E1338" t="n">
        <v>4097</v>
      </c>
      <c r="F1338" t="n">
        <v>4097</v>
      </c>
      <c r="G1338" t="n">
        <v>11870918</v>
      </c>
      <c r="H1338" t="n">
        <v>22761</v>
      </c>
      <c r="I1338" t="s">
        <v>3158</v>
      </c>
      <c r="J1338" t="s">
        <v>3189</v>
      </c>
    </row>
    <row r="1339">
      <c r="A1339" t="s">
        <v>2</v>
      </c>
      <c r="B1339" t="s">
        <v>3193</v>
      </c>
      <c r="C1339" t="n">
        <v>2022</v>
      </c>
      <c r="D1339" t="n">
        <v>3</v>
      </c>
      <c r="E1339" t="n">
        <v>120153</v>
      </c>
      <c r="F1339" t="n">
        <v>120153</v>
      </c>
      <c r="G1339" t="n">
        <v>11870918</v>
      </c>
      <c r="H1339" t="n">
        <v>667517</v>
      </c>
      <c r="I1339" t="s">
        <v>3158</v>
      </c>
      <c r="J1339" t="s">
        <v>3193</v>
      </c>
    </row>
    <row r="1340">
      <c r="A1340" t="s">
        <v>2</v>
      </c>
      <c r="B1340" t="s">
        <v>3193</v>
      </c>
      <c r="C1340" t="n">
        <v>2022</v>
      </c>
      <c r="D1340" t="n">
        <v>3</v>
      </c>
      <c r="E1340" t="n">
        <v>121246</v>
      </c>
      <c r="F1340" t="n">
        <v>121246</v>
      </c>
      <c r="G1340" t="n">
        <v>11870918</v>
      </c>
      <c r="H1340" t="n">
        <v>673589</v>
      </c>
      <c r="I1340" t="s">
        <v>3158</v>
      </c>
      <c r="J1340" t="s">
        <v>3193</v>
      </c>
    </row>
    <row r="1341">
      <c r="A1341" t="s">
        <v>2</v>
      </c>
      <c r="B1341" t="s">
        <v>3189</v>
      </c>
      <c r="C1341" t="n">
        <v>2022</v>
      </c>
      <c r="D1341" t="n">
        <v>3</v>
      </c>
      <c r="E1341" t="n">
        <v>3060000</v>
      </c>
      <c r="F1341" t="n">
        <v>3060000</v>
      </c>
      <c r="G1341" t="n">
        <v>11870918</v>
      </c>
      <c r="H1341" t="n">
        <v>17000000</v>
      </c>
      <c r="I1341" t="s">
        <v>3158</v>
      </c>
      <c r="J1341" t="s">
        <v>3189</v>
      </c>
    </row>
    <row r="1342">
      <c r="A1342" t="s">
        <v>2</v>
      </c>
      <c r="B1342" t="s">
        <v>3249</v>
      </c>
      <c r="C1342" t="n">
        <v>2022</v>
      </c>
      <c r="D1342" t="n">
        <v>3</v>
      </c>
      <c r="E1342" t="n">
        <v>453600</v>
      </c>
      <c r="F1342" t="n">
        <v>453600</v>
      </c>
      <c r="G1342" t="n">
        <v>11870918</v>
      </c>
      <c r="H1342" t="n">
        <v>2520000</v>
      </c>
      <c r="I1342" t="s">
        <v>3158</v>
      </c>
      <c r="J1342" t="s">
        <v>3249</v>
      </c>
    </row>
    <row r="1343">
      <c r="A1343" t="s">
        <v>2</v>
      </c>
      <c r="B1343" t="s">
        <v>3213</v>
      </c>
      <c r="C1343" t="n">
        <v>2022</v>
      </c>
      <c r="D1343" t="n">
        <v>3</v>
      </c>
      <c r="E1343" t="n">
        <v>9979200</v>
      </c>
      <c r="F1343" t="n">
        <v>9979200</v>
      </c>
      <c r="G1343" t="n">
        <v>11870918</v>
      </c>
      <c r="H1343" t="n">
        <v>55440000</v>
      </c>
      <c r="I1343" t="s">
        <v>3158</v>
      </c>
      <c r="J1343" t="s">
        <v>3213</v>
      </c>
    </row>
    <row r="1344">
      <c r="A1344" t="s">
        <v>2</v>
      </c>
      <c r="B1344" t="s">
        <v>3205</v>
      </c>
      <c r="C1344" t="n">
        <v>2022</v>
      </c>
      <c r="D1344" t="n">
        <v>3</v>
      </c>
      <c r="E1344" t="n">
        <v>-50721</v>
      </c>
      <c r="F1344" t="n">
        <v>-50721</v>
      </c>
      <c r="G1344" t="n">
        <v>11870918</v>
      </c>
      <c r="H1344" t="n">
        <v>-281783</v>
      </c>
      <c r="I1344" t="s">
        <v>3158</v>
      </c>
      <c r="J1344" t="s">
        <v>3205</v>
      </c>
    </row>
    <row r="1345">
      <c r="A1345" t="s">
        <v>2</v>
      </c>
      <c r="B1345" t="s">
        <v>3204</v>
      </c>
      <c r="C1345" t="n">
        <v>2022</v>
      </c>
      <c r="D1345" t="n">
        <v>3</v>
      </c>
      <c r="E1345" t="n">
        <v>719297</v>
      </c>
      <c r="F1345" t="n">
        <v>719297</v>
      </c>
      <c r="G1345" t="n">
        <v>11870918</v>
      </c>
      <c r="H1345" t="n">
        <v>3996094</v>
      </c>
      <c r="I1345" t="s">
        <v>3158</v>
      </c>
      <c r="J1345" t="s">
        <v>3204</v>
      </c>
    </row>
    <row r="1346">
      <c r="A1346" t="s">
        <v>2</v>
      </c>
      <c r="B1346" t="s">
        <v>3204</v>
      </c>
      <c r="C1346" t="n">
        <v>2022</v>
      </c>
      <c r="D1346" t="n">
        <v>3</v>
      </c>
      <c r="E1346" t="n">
        <v>6706</v>
      </c>
      <c r="F1346" t="n">
        <v>6706</v>
      </c>
      <c r="G1346" t="n">
        <v>11870918</v>
      </c>
      <c r="H1346" t="n">
        <v>37256</v>
      </c>
      <c r="I1346" t="s">
        <v>3158</v>
      </c>
      <c r="J1346" t="s">
        <v>3204</v>
      </c>
    </row>
    <row r="1347">
      <c r="A1347" t="s">
        <v>2</v>
      </c>
      <c r="B1347" t="s">
        <v>3189</v>
      </c>
      <c r="C1347" t="n">
        <v>2022</v>
      </c>
      <c r="D1347" t="n">
        <v>3</v>
      </c>
      <c r="E1347" t="n">
        <v>19128</v>
      </c>
      <c r="F1347" t="n">
        <v>19128</v>
      </c>
      <c r="G1347" t="n">
        <v>11870918</v>
      </c>
      <c r="H1347" t="n">
        <v>106267</v>
      </c>
      <c r="I1347" t="s">
        <v>3158</v>
      </c>
      <c r="J1347" t="s">
        <v>3189</v>
      </c>
    </row>
    <row r="1348">
      <c r="A1348" t="s">
        <v>2</v>
      </c>
      <c r="B1348" t="s">
        <v>3213</v>
      </c>
      <c r="C1348" t="n">
        <v>2022</v>
      </c>
      <c r="D1348" t="n">
        <v>3</v>
      </c>
      <c r="E1348" t="n">
        <v>3488400</v>
      </c>
      <c r="F1348" t="n">
        <v>3488400</v>
      </c>
      <c r="G1348" t="n">
        <v>11870918</v>
      </c>
      <c r="H1348" t="n">
        <v>19380000</v>
      </c>
      <c r="I1348" t="s">
        <v>3158</v>
      </c>
      <c r="J1348" t="s">
        <v>3213</v>
      </c>
    </row>
    <row r="1349">
      <c r="A1349" t="s">
        <v>2</v>
      </c>
      <c r="B1349" t="s">
        <v>3282</v>
      </c>
      <c r="C1349" t="n">
        <v>2022</v>
      </c>
      <c r="D1349" t="n">
        <v>3</v>
      </c>
      <c r="E1349" t="n">
        <v>990000</v>
      </c>
      <c r="F1349" t="n">
        <v>990000</v>
      </c>
      <c r="G1349" t="n">
        <v>11870918</v>
      </c>
      <c r="H1349" t="n">
        <v>5500000</v>
      </c>
      <c r="I1349" t="s">
        <v>3158</v>
      </c>
      <c r="J1349" t="s">
        <v>3282</v>
      </c>
    </row>
    <row r="1350">
      <c r="A1350" t="s">
        <v>2</v>
      </c>
      <c r="B1350" t="s">
        <v>3247</v>
      </c>
      <c r="C1350" t="n">
        <v>2022</v>
      </c>
      <c r="D1350" t="n">
        <v>3</v>
      </c>
      <c r="E1350" t="n">
        <v>-382420</v>
      </c>
      <c r="F1350" t="n">
        <v>-382420</v>
      </c>
      <c r="G1350" t="n">
        <v>11870918</v>
      </c>
      <c r="H1350" t="n">
        <v>-2124556</v>
      </c>
      <c r="I1350" t="s">
        <v>3158</v>
      </c>
      <c r="J1350" t="s">
        <v>3247</v>
      </c>
    </row>
    <row r="1351">
      <c r="A1351" t="s">
        <v>2</v>
      </c>
      <c r="B1351" t="s">
        <v>3236</v>
      </c>
      <c r="C1351" t="n">
        <v>2021</v>
      </c>
      <c r="D1351" t="n">
        <v>7</v>
      </c>
      <c r="E1351" t="n">
        <v>481774</v>
      </c>
      <c r="F1351" t="n">
        <v>481774</v>
      </c>
      <c r="G1351" t="n">
        <v>10733561</v>
      </c>
      <c r="H1351" t="n">
        <v>2676522</v>
      </c>
      <c r="I1351" t="s">
        <v>3158</v>
      </c>
      <c r="J1351" t="s">
        <v>3236</v>
      </c>
    </row>
    <row r="1352">
      <c r="A1352" t="s">
        <v>2</v>
      </c>
      <c r="B1352" t="s">
        <v>3189</v>
      </c>
      <c r="C1352" t="n">
        <v>2021</v>
      </c>
      <c r="D1352" t="n">
        <v>7</v>
      </c>
      <c r="E1352" t="n">
        <v>3415500</v>
      </c>
      <c r="F1352" t="n">
        <v>3415500</v>
      </c>
      <c r="G1352" t="n">
        <v>10733561</v>
      </c>
      <c r="H1352" t="n">
        <v>18975000</v>
      </c>
      <c r="I1352" t="s">
        <v>3160</v>
      </c>
      <c r="J1352" t="s">
        <v>3189</v>
      </c>
    </row>
    <row r="1353">
      <c r="A1353" t="s">
        <v>2</v>
      </c>
      <c r="B1353" t="s">
        <v>3190</v>
      </c>
      <c r="C1353" t="n">
        <v>2022</v>
      </c>
      <c r="D1353" t="n">
        <v>11</v>
      </c>
      <c r="E1353" t="n">
        <v>11608</v>
      </c>
      <c r="F1353" t="n">
        <v>11608</v>
      </c>
      <c r="G1353" t="n">
        <v>12956769</v>
      </c>
      <c r="H1353" t="n">
        <v>64483</v>
      </c>
      <c r="I1353" t="s">
        <v>3160</v>
      </c>
      <c r="J1353" t="s">
        <v>3190</v>
      </c>
    </row>
    <row r="1354">
      <c r="A1354" t="s">
        <v>2</v>
      </c>
      <c r="B1354" t="s">
        <v>3197</v>
      </c>
      <c r="C1354" t="n">
        <v>2022</v>
      </c>
      <c r="D1354" t="n">
        <v>11</v>
      </c>
      <c r="E1354" t="n">
        <v>20250</v>
      </c>
      <c r="F1354" t="n">
        <v>20250</v>
      </c>
      <c r="G1354" t="n">
        <v>12956769</v>
      </c>
      <c r="H1354" t="n">
        <v>112500</v>
      </c>
      <c r="I1354" t="s">
        <v>3158</v>
      </c>
      <c r="J1354" t="s">
        <v>3197</v>
      </c>
    </row>
    <row r="1355">
      <c r="A1355" t="s">
        <v>2</v>
      </c>
      <c r="B1355" t="s">
        <v>3194</v>
      </c>
      <c r="C1355" t="n">
        <v>2020</v>
      </c>
      <c r="D1355" t="n">
        <v>8</v>
      </c>
      <c r="E1355" t="n">
        <v>-36337</v>
      </c>
      <c r="F1355" t="n">
        <v>-36337</v>
      </c>
      <c r="G1355" t="n">
        <v>8901052</v>
      </c>
      <c r="H1355" t="n">
        <v>-201871</v>
      </c>
      <c r="I1355" t="s">
        <v>3158</v>
      </c>
      <c r="J1355" t="s">
        <v>3194</v>
      </c>
    </row>
    <row r="1356">
      <c r="A1356" t="s">
        <v>2</v>
      </c>
      <c r="B1356" t="s">
        <v>3194</v>
      </c>
      <c r="C1356" t="n">
        <v>2020</v>
      </c>
      <c r="D1356" t="n">
        <v>8</v>
      </c>
      <c r="E1356" t="n">
        <v>-21545</v>
      </c>
      <c r="F1356" t="n">
        <v>-21545</v>
      </c>
      <c r="G1356" t="n">
        <v>8901052</v>
      </c>
      <c r="H1356" t="n">
        <v>-119695</v>
      </c>
      <c r="I1356" t="s">
        <v>3158</v>
      </c>
      <c r="J1356" t="s">
        <v>3194</v>
      </c>
    </row>
    <row r="1357">
      <c r="A1357" t="s">
        <v>2</v>
      </c>
      <c r="B1357" t="s">
        <v>3194</v>
      </c>
      <c r="C1357" t="n">
        <v>2020</v>
      </c>
      <c r="D1357" t="n">
        <v>8</v>
      </c>
      <c r="E1357" t="n">
        <v>-29631</v>
      </c>
      <c r="F1357" t="n">
        <v>-29631</v>
      </c>
      <c r="G1357" t="n">
        <v>8901052</v>
      </c>
      <c r="H1357" t="n">
        <v>-164613</v>
      </c>
      <c r="I1357" t="s">
        <v>3158</v>
      </c>
      <c r="J1357" t="s">
        <v>3194</v>
      </c>
    </row>
    <row r="1358">
      <c r="A1358" t="s">
        <v>2</v>
      </c>
      <c r="B1358" t="s">
        <v>3219</v>
      </c>
      <c r="C1358" t="n">
        <v>2020</v>
      </c>
      <c r="D1358" t="n">
        <v>8</v>
      </c>
      <c r="E1358" t="n">
        <v>7650000</v>
      </c>
      <c r="F1358" t="n">
        <v>7650000</v>
      </c>
      <c r="G1358" t="n">
        <v>8901052</v>
      </c>
      <c r="H1358" t="n">
        <v>42500000</v>
      </c>
      <c r="I1358" t="s">
        <v>3160</v>
      </c>
      <c r="J1358" t="s">
        <v>3219</v>
      </c>
    </row>
    <row r="1359">
      <c r="A1359" t="s">
        <v>2</v>
      </c>
      <c r="B1359" t="s">
        <v>3213</v>
      </c>
      <c r="C1359" t="n">
        <v>2020</v>
      </c>
      <c r="D1359" t="n">
        <v>8</v>
      </c>
      <c r="E1359" t="n">
        <v>4233600</v>
      </c>
      <c r="F1359" t="n">
        <v>4233600</v>
      </c>
      <c r="G1359" t="n">
        <v>8901052</v>
      </c>
      <c r="H1359" t="n">
        <v>23520000</v>
      </c>
      <c r="I1359" t="s">
        <v>3160</v>
      </c>
      <c r="J1359" t="s">
        <v>3213</v>
      </c>
    </row>
    <row r="1360">
      <c r="A1360" t="s">
        <v>2</v>
      </c>
      <c r="B1360" t="s">
        <v>3205</v>
      </c>
      <c r="C1360" t="n">
        <v>2018</v>
      </c>
      <c r="D1360" t="n">
        <v>5</v>
      </c>
      <c r="E1360" t="n">
        <v>90833</v>
      </c>
      <c r="F1360"/>
      <c r="G1360" t="n">
        <v>5467706</v>
      </c>
      <c r="H1360"/>
      <c r="I1360" t="s">
        <v>3158</v>
      </c>
      <c r="J1360" t="s">
        <v>3205</v>
      </c>
    </row>
    <row r="1361">
      <c r="A1361" t="s">
        <v>2</v>
      </c>
      <c r="B1361" t="s">
        <v>3205</v>
      </c>
      <c r="C1361" t="n">
        <v>2018</v>
      </c>
      <c r="D1361" t="n">
        <v>5</v>
      </c>
      <c r="E1361" t="n">
        <v>64120</v>
      </c>
      <c r="F1361"/>
      <c r="G1361" t="n">
        <v>5467706</v>
      </c>
      <c r="H1361"/>
      <c r="I1361" t="s">
        <v>3158</v>
      </c>
      <c r="J1361" t="s">
        <v>3205</v>
      </c>
    </row>
    <row r="1362">
      <c r="A1362" t="s">
        <v>2</v>
      </c>
      <c r="B1362" t="s">
        <v>3205</v>
      </c>
      <c r="C1362" t="n">
        <v>2018</v>
      </c>
      <c r="D1362" t="n">
        <v>5</v>
      </c>
      <c r="E1362" t="n">
        <v>66313</v>
      </c>
      <c r="F1362"/>
      <c r="G1362" t="n">
        <v>5467706</v>
      </c>
      <c r="H1362"/>
      <c r="I1362" t="s">
        <v>3158</v>
      </c>
      <c r="J1362" t="s">
        <v>3205</v>
      </c>
    </row>
    <row r="1363">
      <c r="A1363" t="s">
        <v>2</v>
      </c>
      <c r="B1363" t="s">
        <v>3190</v>
      </c>
      <c r="C1363" t="n">
        <v>2022</v>
      </c>
      <c r="D1363" t="n">
        <v>10</v>
      </c>
      <c r="E1363" t="n">
        <v>16878</v>
      </c>
      <c r="F1363" t="n">
        <v>16878</v>
      </c>
      <c r="G1363" t="n">
        <v>12813417</v>
      </c>
      <c r="H1363" t="n">
        <v>93765</v>
      </c>
      <c r="I1363" t="s">
        <v>3158</v>
      </c>
      <c r="J1363" t="s">
        <v>3190</v>
      </c>
    </row>
    <row r="1364">
      <c r="A1364" t="s">
        <v>2</v>
      </c>
      <c r="B1364" t="s">
        <v>3191</v>
      </c>
      <c r="C1364" t="n">
        <v>2022</v>
      </c>
      <c r="D1364" t="n">
        <v>10</v>
      </c>
      <c r="E1364" t="n">
        <v>4097</v>
      </c>
      <c r="F1364" t="n">
        <v>4097</v>
      </c>
      <c r="G1364" t="n">
        <v>12813417</v>
      </c>
      <c r="H1364" t="n">
        <v>22760</v>
      </c>
      <c r="I1364" t="s">
        <v>3158</v>
      </c>
      <c r="J1364" t="s">
        <v>3191</v>
      </c>
    </row>
    <row r="1365">
      <c r="A1365" t="s">
        <v>2</v>
      </c>
      <c r="B1365" t="s">
        <v>3278</v>
      </c>
      <c r="C1365" t="n">
        <v>2022</v>
      </c>
      <c r="D1365" t="n">
        <v>10</v>
      </c>
      <c r="E1365" t="n">
        <v>90000</v>
      </c>
      <c r="F1365" t="n">
        <v>90000</v>
      </c>
      <c r="G1365" t="n">
        <v>12813417</v>
      </c>
      <c r="H1365" t="n">
        <v>500000</v>
      </c>
      <c r="I1365" t="s">
        <v>3160</v>
      </c>
      <c r="J1365" t="s">
        <v>3278</v>
      </c>
    </row>
    <row r="1366">
      <c r="A1366" t="s">
        <v>2</v>
      </c>
      <c r="B1366" t="s">
        <v>3197</v>
      </c>
      <c r="C1366" t="n">
        <v>2022</v>
      </c>
      <c r="D1366" t="n">
        <v>5</v>
      </c>
      <c r="E1366" t="n">
        <v>59400</v>
      </c>
      <c r="F1366" t="n">
        <v>59400</v>
      </c>
      <c r="G1366" t="n">
        <v>12139062</v>
      </c>
      <c r="H1366" t="n">
        <v>330000</v>
      </c>
      <c r="I1366" t="s">
        <v>3158</v>
      </c>
      <c r="J1366" t="s">
        <v>3197</v>
      </c>
    </row>
    <row r="1367">
      <c r="A1367" t="s">
        <v>2</v>
      </c>
      <c r="B1367" t="s">
        <v>3234</v>
      </c>
      <c r="C1367" t="n">
        <v>2022</v>
      </c>
      <c r="D1367" t="n">
        <v>5</v>
      </c>
      <c r="E1367" t="n">
        <v>202665</v>
      </c>
      <c r="F1367" t="n">
        <v>202665</v>
      </c>
      <c r="G1367" t="n">
        <v>12139062</v>
      </c>
      <c r="H1367" t="n">
        <v>1125917</v>
      </c>
      <c r="I1367" t="s">
        <v>3160</v>
      </c>
      <c r="J1367" t="s">
        <v>3234</v>
      </c>
    </row>
    <row r="1368">
      <c r="A1368" t="s">
        <v>2</v>
      </c>
      <c r="B1368" t="s">
        <v>3250</v>
      </c>
      <c r="C1368" t="n">
        <v>2022</v>
      </c>
      <c r="D1368" t="n">
        <v>5</v>
      </c>
      <c r="E1368" t="n">
        <v>313766</v>
      </c>
      <c r="F1368" t="n">
        <v>313766</v>
      </c>
      <c r="G1368" t="n">
        <v>12139062</v>
      </c>
      <c r="H1368" t="n">
        <v>1743147</v>
      </c>
      <c r="I1368" t="s">
        <v>3160</v>
      </c>
      <c r="J1368" t="s">
        <v>3250</v>
      </c>
    </row>
    <row r="1369">
      <c r="A1369" t="s">
        <v>2</v>
      </c>
      <c r="B1369" t="s">
        <v>3222</v>
      </c>
      <c r="C1369" t="n">
        <v>2018</v>
      </c>
      <c r="D1369" t="n">
        <v>11</v>
      </c>
      <c r="E1369" t="n">
        <v>1198800</v>
      </c>
      <c r="F1369" t="n">
        <v>0</v>
      </c>
      <c r="G1369" t="n">
        <v>6175724</v>
      </c>
      <c r="H1369" t="n">
        <v>6660000</v>
      </c>
      <c r="I1369" t="s">
        <v>3158</v>
      </c>
      <c r="J1369" t="s">
        <v>3222</v>
      </c>
    </row>
    <row r="1370">
      <c r="A1370" t="s">
        <v>2</v>
      </c>
      <c r="B1370" t="s">
        <v>3191</v>
      </c>
      <c r="C1370" t="n">
        <v>2018</v>
      </c>
      <c r="D1370" t="n">
        <v>11</v>
      </c>
      <c r="E1370" t="n">
        <v>351000</v>
      </c>
      <c r="F1370" t="n">
        <v>0</v>
      </c>
      <c r="G1370" t="n">
        <v>6175724</v>
      </c>
      <c r="H1370" t="n">
        <v>1950000</v>
      </c>
      <c r="I1370" t="s">
        <v>3158</v>
      </c>
      <c r="J1370" t="s">
        <v>3191</v>
      </c>
    </row>
    <row r="1371">
      <c r="A1371" t="s">
        <v>2</v>
      </c>
      <c r="B1371" t="s">
        <v>3205</v>
      </c>
      <c r="C1371" t="n">
        <v>2018</v>
      </c>
      <c r="D1371" t="n">
        <v>11</v>
      </c>
      <c r="E1371" t="n">
        <v>50520580</v>
      </c>
      <c r="F1371" t="n">
        <v>50520580</v>
      </c>
      <c r="G1371" t="n">
        <v>6175724</v>
      </c>
      <c r="H1371" t="n">
        <v>280669878</v>
      </c>
      <c r="I1371" t="s">
        <v>3182</v>
      </c>
      <c r="J1371" t="s">
        <v>3205</v>
      </c>
    </row>
    <row r="1372">
      <c r="A1372" t="s">
        <v>2</v>
      </c>
      <c r="B1372" t="s">
        <v>3203</v>
      </c>
      <c r="C1372" t="n">
        <v>2018</v>
      </c>
      <c r="D1372" t="n">
        <v>11</v>
      </c>
      <c r="E1372" t="n">
        <v>-20880</v>
      </c>
      <c r="F1372" t="n">
        <v>0</v>
      </c>
      <c r="G1372" t="n">
        <v>6175724</v>
      </c>
      <c r="H1372" t="n">
        <v>-116000</v>
      </c>
      <c r="I1372" t="s">
        <v>3158</v>
      </c>
      <c r="J1372" t="s">
        <v>3203</v>
      </c>
    </row>
    <row r="1373">
      <c r="A1373" t="s">
        <v>2</v>
      </c>
      <c r="B1373" t="s">
        <v>3195</v>
      </c>
      <c r="C1373" t="n">
        <v>2018</v>
      </c>
      <c r="D1373" t="n">
        <v>11</v>
      </c>
      <c r="E1373" t="n">
        <v>192203</v>
      </c>
      <c r="F1373" t="n">
        <v>0</v>
      </c>
      <c r="G1373" t="n">
        <v>6175724</v>
      </c>
      <c r="H1373" t="n">
        <v>1067797</v>
      </c>
      <c r="I1373" t="s">
        <v>3184</v>
      </c>
      <c r="J1373" t="s">
        <v>3195</v>
      </c>
    </row>
    <row r="1374">
      <c r="A1374" t="s">
        <v>2</v>
      </c>
      <c r="B1374" t="s">
        <v>1896</v>
      </c>
      <c r="C1374" t="n">
        <v>2018</v>
      </c>
      <c r="D1374" t="n">
        <v>11</v>
      </c>
      <c r="E1374" t="n">
        <v>6619</v>
      </c>
      <c r="F1374" t="n">
        <v>0</v>
      </c>
      <c r="G1374" t="n">
        <v>6175724</v>
      </c>
      <c r="H1374" t="n">
        <v>36770</v>
      </c>
      <c r="I1374" t="s">
        <v>3158</v>
      </c>
      <c r="J1374" t="s">
        <v>1896</v>
      </c>
    </row>
    <row r="1375">
      <c r="A1375" t="s">
        <v>2</v>
      </c>
      <c r="B1375" t="s">
        <v>3272</v>
      </c>
      <c r="C1375" t="n">
        <v>2018</v>
      </c>
      <c r="D1375" t="n">
        <v>11</v>
      </c>
      <c r="E1375" t="n">
        <v>2005047</v>
      </c>
      <c r="F1375" t="n">
        <v>0</v>
      </c>
      <c r="G1375" t="n">
        <v>6175724</v>
      </c>
      <c r="H1375" t="n">
        <v>11139150</v>
      </c>
      <c r="I1375" t="s">
        <v>3158</v>
      </c>
      <c r="J1375" t="s">
        <v>3272</v>
      </c>
    </row>
    <row r="1376">
      <c r="A1376" t="s">
        <v>2</v>
      </c>
      <c r="B1376" t="s">
        <v>3219</v>
      </c>
      <c r="C1376" t="n">
        <v>2019</v>
      </c>
      <c r="D1376" t="n">
        <v>12</v>
      </c>
      <c r="E1376" t="n">
        <v>15300000</v>
      </c>
      <c r="F1376" t="n">
        <v>15300000</v>
      </c>
      <c r="G1376" t="n">
        <v>7831657</v>
      </c>
      <c r="H1376" t="n">
        <v>85000000</v>
      </c>
      <c r="I1376" t="s">
        <v>3160</v>
      </c>
      <c r="J1376" t="s">
        <v>3219</v>
      </c>
    </row>
    <row r="1377">
      <c r="A1377" t="s">
        <v>2</v>
      </c>
      <c r="B1377" t="s">
        <v>3193</v>
      </c>
      <c r="C1377" t="n">
        <v>2019</v>
      </c>
      <c r="D1377" t="n">
        <v>12</v>
      </c>
      <c r="E1377" t="n">
        <v>344077</v>
      </c>
      <c r="F1377" t="n">
        <v>344077</v>
      </c>
      <c r="G1377" t="n">
        <v>7831657</v>
      </c>
      <c r="H1377" t="n">
        <v>1911554</v>
      </c>
      <c r="I1377" t="s">
        <v>3158</v>
      </c>
      <c r="J1377" t="s">
        <v>3193</v>
      </c>
    </row>
    <row r="1378">
      <c r="A1378" t="s">
        <v>2</v>
      </c>
      <c r="B1378" t="s">
        <v>3193</v>
      </c>
      <c r="C1378" t="n">
        <v>2019</v>
      </c>
      <c r="D1378" t="n">
        <v>12</v>
      </c>
      <c r="E1378" t="n">
        <v>69505</v>
      </c>
      <c r="F1378" t="n">
        <v>69505</v>
      </c>
      <c r="G1378" t="n">
        <v>7831657</v>
      </c>
      <c r="H1378" t="n">
        <v>386124</v>
      </c>
      <c r="I1378" t="s">
        <v>3158</v>
      </c>
      <c r="J1378" t="s">
        <v>3193</v>
      </c>
    </row>
    <row r="1379">
      <c r="A1379" t="s">
        <v>2</v>
      </c>
      <c r="B1379" t="s">
        <v>3190</v>
      </c>
      <c r="C1379" t="n">
        <v>2019</v>
      </c>
      <c r="D1379" t="n">
        <v>12</v>
      </c>
      <c r="E1379" t="n">
        <v>9043</v>
      </c>
      <c r="F1379" t="n">
        <v>9043</v>
      </c>
      <c r="G1379" t="n">
        <v>7831657</v>
      </c>
      <c r="H1379" t="n">
        <v>50238</v>
      </c>
      <c r="I1379" t="s">
        <v>3158</v>
      </c>
      <c r="J1379" t="s">
        <v>3190</v>
      </c>
    </row>
    <row r="1380">
      <c r="A1380" t="s">
        <v>2</v>
      </c>
      <c r="B1380" t="s">
        <v>3225</v>
      </c>
      <c r="C1380" t="n">
        <v>2019</v>
      </c>
      <c r="D1380" t="n">
        <v>12</v>
      </c>
      <c r="E1380" t="n">
        <v>6619</v>
      </c>
      <c r="F1380" t="n">
        <v>6619</v>
      </c>
      <c r="G1380" t="n">
        <v>7831657</v>
      </c>
      <c r="H1380" t="n">
        <v>36770</v>
      </c>
      <c r="I1380" t="s">
        <v>3158</v>
      </c>
      <c r="J1380" t="s">
        <v>3225</v>
      </c>
    </row>
    <row r="1381">
      <c r="A1381" t="s">
        <v>2</v>
      </c>
      <c r="B1381" t="s">
        <v>3204</v>
      </c>
      <c r="C1381" t="n">
        <v>2019</v>
      </c>
      <c r="D1381" t="n">
        <v>12</v>
      </c>
      <c r="E1381" t="n">
        <v>1012500</v>
      </c>
      <c r="F1381" t="n">
        <v>1012500</v>
      </c>
      <c r="G1381" t="n">
        <v>7831657</v>
      </c>
      <c r="H1381" t="n">
        <v>5625000</v>
      </c>
      <c r="I1381" t="s">
        <v>3158</v>
      </c>
      <c r="J1381" t="s">
        <v>3204</v>
      </c>
    </row>
    <row r="1382">
      <c r="A1382" t="s">
        <v>2</v>
      </c>
      <c r="B1382" t="s">
        <v>3204</v>
      </c>
      <c r="C1382" t="n">
        <v>2019</v>
      </c>
      <c r="D1382" t="n">
        <v>12</v>
      </c>
      <c r="E1382" t="n">
        <v>90000</v>
      </c>
      <c r="F1382" t="n">
        <v>90000</v>
      </c>
      <c r="G1382" t="n">
        <v>7831657</v>
      </c>
      <c r="H1382" t="n">
        <v>500000</v>
      </c>
      <c r="I1382" t="s">
        <v>3158</v>
      </c>
      <c r="J1382" t="s">
        <v>3204</v>
      </c>
    </row>
    <row r="1383">
      <c r="A1383" t="s">
        <v>2</v>
      </c>
      <c r="B1383" t="s">
        <v>3204</v>
      </c>
      <c r="C1383" t="n">
        <v>2019</v>
      </c>
      <c r="D1383" t="n">
        <v>12</v>
      </c>
      <c r="E1383" t="n">
        <v>21097</v>
      </c>
      <c r="F1383" t="n">
        <v>21097</v>
      </c>
      <c r="G1383" t="n">
        <v>7831657</v>
      </c>
      <c r="H1383" t="n">
        <v>117206</v>
      </c>
      <c r="I1383" t="s">
        <v>3158</v>
      </c>
      <c r="J1383" t="s">
        <v>3204</v>
      </c>
    </row>
    <row r="1384">
      <c r="A1384" t="s">
        <v>2</v>
      </c>
      <c r="B1384" t="s">
        <v>3204</v>
      </c>
      <c r="C1384" t="n">
        <v>2019</v>
      </c>
      <c r="D1384" t="n">
        <v>12</v>
      </c>
      <c r="E1384" t="n">
        <v>329906</v>
      </c>
      <c r="F1384" t="n">
        <v>329906</v>
      </c>
      <c r="G1384" t="n">
        <v>7831657</v>
      </c>
      <c r="H1384" t="n">
        <v>1832811</v>
      </c>
      <c r="I1384" t="s">
        <v>3158</v>
      </c>
      <c r="J1384" t="s">
        <v>3204</v>
      </c>
    </row>
    <row r="1385">
      <c r="A1385" t="s">
        <v>2</v>
      </c>
      <c r="B1385" t="s">
        <v>3204</v>
      </c>
      <c r="C1385" t="n">
        <v>2019</v>
      </c>
      <c r="D1385" t="n">
        <v>12</v>
      </c>
      <c r="E1385" t="n">
        <v>640406</v>
      </c>
      <c r="F1385" t="n">
        <v>640406</v>
      </c>
      <c r="G1385" t="n">
        <v>7831657</v>
      </c>
      <c r="H1385" t="n">
        <v>3557811</v>
      </c>
      <c r="I1385" t="s">
        <v>3158</v>
      </c>
      <c r="J1385" t="s">
        <v>3204</v>
      </c>
    </row>
    <row r="1386">
      <c r="A1386" t="s">
        <v>2</v>
      </c>
      <c r="B1386" t="s">
        <v>3204</v>
      </c>
      <c r="C1386" t="n">
        <v>2019</v>
      </c>
      <c r="D1386" t="n">
        <v>12</v>
      </c>
      <c r="E1386" t="n">
        <v>697292</v>
      </c>
      <c r="F1386" t="n">
        <v>697292</v>
      </c>
      <c r="G1386" t="n">
        <v>7831657</v>
      </c>
      <c r="H1386" t="n">
        <v>3873844</v>
      </c>
      <c r="I1386" t="s">
        <v>3158</v>
      </c>
      <c r="J1386" t="s">
        <v>3204</v>
      </c>
    </row>
    <row r="1387">
      <c r="A1387" t="s">
        <v>2</v>
      </c>
      <c r="B1387" t="s">
        <v>3216</v>
      </c>
      <c r="C1387" t="n">
        <v>2020</v>
      </c>
      <c r="D1387" t="n">
        <v>6</v>
      </c>
      <c r="E1387" t="n">
        <v>36000</v>
      </c>
      <c r="F1387" t="n">
        <v>36000</v>
      </c>
      <c r="G1387" t="n">
        <v>8595006</v>
      </c>
      <c r="H1387" t="n">
        <v>200000</v>
      </c>
      <c r="I1387" t="s">
        <v>3160</v>
      </c>
      <c r="J1387" t="s">
        <v>3216</v>
      </c>
    </row>
    <row r="1388">
      <c r="A1388" t="s">
        <v>2</v>
      </c>
      <c r="B1388" t="s">
        <v>3190</v>
      </c>
      <c r="C1388" t="n">
        <v>2020</v>
      </c>
      <c r="D1388" t="n">
        <v>6</v>
      </c>
      <c r="E1388" t="n">
        <v>11052</v>
      </c>
      <c r="F1388" t="n">
        <v>11052</v>
      </c>
      <c r="G1388" t="n">
        <v>8595006</v>
      </c>
      <c r="H1388" t="n">
        <v>61398</v>
      </c>
      <c r="I1388" t="s">
        <v>3158</v>
      </c>
      <c r="J1388" t="s">
        <v>3190</v>
      </c>
    </row>
    <row r="1389">
      <c r="A1389" t="s">
        <v>2</v>
      </c>
      <c r="B1389" t="s">
        <v>3194</v>
      </c>
      <c r="C1389" t="n">
        <v>2020</v>
      </c>
      <c r="D1389" t="n">
        <v>6</v>
      </c>
      <c r="E1389" t="n">
        <v>21673</v>
      </c>
      <c r="F1389" t="n">
        <v>21673</v>
      </c>
      <c r="G1389" t="n">
        <v>8595006</v>
      </c>
      <c r="H1389" t="n">
        <v>120404</v>
      </c>
      <c r="I1389" t="s">
        <v>3158</v>
      </c>
      <c r="J1389" t="s">
        <v>3194</v>
      </c>
    </row>
    <row r="1390">
      <c r="A1390" t="s">
        <v>2</v>
      </c>
      <c r="B1390" t="s">
        <v>3204</v>
      </c>
      <c r="C1390" t="n">
        <v>2020</v>
      </c>
      <c r="D1390" t="n">
        <v>6</v>
      </c>
      <c r="E1390" t="n">
        <v>9211</v>
      </c>
      <c r="F1390" t="n">
        <v>9211</v>
      </c>
      <c r="G1390" t="n">
        <v>8595006</v>
      </c>
      <c r="H1390" t="n">
        <v>51172</v>
      </c>
      <c r="I1390" t="s">
        <v>3158</v>
      </c>
      <c r="J1390" t="s">
        <v>3204</v>
      </c>
    </row>
    <row r="1391">
      <c r="A1391" t="s">
        <v>2</v>
      </c>
      <c r="B1391" t="s">
        <v>3204</v>
      </c>
      <c r="C1391" t="n">
        <v>2020</v>
      </c>
      <c r="D1391" t="n">
        <v>6</v>
      </c>
      <c r="E1391" t="n">
        <v>85429</v>
      </c>
      <c r="F1391" t="n">
        <v>85429</v>
      </c>
      <c r="G1391" t="n">
        <v>8595006</v>
      </c>
      <c r="H1391" t="n">
        <v>474606</v>
      </c>
      <c r="I1391" t="s">
        <v>3158</v>
      </c>
      <c r="J1391" t="s">
        <v>3204</v>
      </c>
    </row>
    <row r="1392">
      <c r="A1392" t="s">
        <v>2</v>
      </c>
      <c r="B1392" t="s">
        <v>3204</v>
      </c>
      <c r="C1392" t="n">
        <v>2020</v>
      </c>
      <c r="D1392" t="n">
        <v>6</v>
      </c>
      <c r="E1392" t="n">
        <v>3288</v>
      </c>
      <c r="F1392" t="n">
        <v>3288</v>
      </c>
      <c r="G1392" t="n">
        <v>8595006</v>
      </c>
      <c r="H1392" t="n">
        <v>18267</v>
      </c>
      <c r="I1392" t="s">
        <v>3158</v>
      </c>
      <c r="J1392" t="s">
        <v>3204</v>
      </c>
    </row>
    <row r="1393">
      <c r="A1393" t="s">
        <v>2</v>
      </c>
      <c r="B1393" t="s">
        <v>3189</v>
      </c>
      <c r="C1393" t="n">
        <v>2020</v>
      </c>
      <c r="D1393" t="n">
        <v>5</v>
      </c>
      <c r="E1393" t="n">
        <v>3332340</v>
      </c>
      <c r="F1393" t="n">
        <v>3332340</v>
      </c>
      <c r="G1393" t="n">
        <v>8421546</v>
      </c>
      <c r="H1393" t="n">
        <v>18513000</v>
      </c>
      <c r="I1393" t="s">
        <v>3160</v>
      </c>
      <c r="J1393" t="s">
        <v>3189</v>
      </c>
    </row>
    <row r="1394">
      <c r="A1394" t="s">
        <v>2</v>
      </c>
      <c r="B1394" t="s">
        <v>3190</v>
      </c>
      <c r="C1394" t="n">
        <v>2020</v>
      </c>
      <c r="D1394" t="n">
        <v>5</v>
      </c>
      <c r="E1394" t="n">
        <v>10090</v>
      </c>
      <c r="F1394" t="n">
        <v>10090</v>
      </c>
      <c r="G1394" t="n">
        <v>8421546</v>
      </c>
      <c r="H1394" t="n">
        <v>56056</v>
      </c>
      <c r="I1394" t="s">
        <v>3158</v>
      </c>
      <c r="J1394" t="s">
        <v>3190</v>
      </c>
    </row>
    <row r="1395">
      <c r="A1395" t="s">
        <v>2</v>
      </c>
      <c r="B1395" t="s">
        <v>3205</v>
      </c>
      <c r="C1395" t="n">
        <v>2020</v>
      </c>
      <c r="D1395" t="n">
        <v>5</v>
      </c>
      <c r="E1395" t="n">
        <v>3460694</v>
      </c>
      <c r="F1395" t="n">
        <v>3460694</v>
      </c>
      <c r="G1395" t="n">
        <v>8421546</v>
      </c>
      <c r="H1395" t="n">
        <v>19226080</v>
      </c>
      <c r="I1395" t="s">
        <v>3158</v>
      </c>
      <c r="J1395" t="s">
        <v>3205</v>
      </c>
    </row>
    <row r="1396">
      <c r="A1396" t="s">
        <v>2</v>
      </c>
      <c r="B1396" t="s">
        <v>3200</v>
      </c>
      <c r="C1396" t="n">
        <v>2020</v>
      </c>
      <c r="D1396" t="n">
        <v>5</v>
      </c>
      <c r="E1396" t="n">
        <v>4972500</v>
      </c>
      <c r="F1396" t="n">
        <v>4972500</v>
      </c>
      <c r="G1396" t="n">
        <v>8421546</v>
      </c>
      <c r="H1396" t="n">
        <v>27625000</v>
      </c>
      <c r="I1396" t="s">
        <v>3158</v>
      </c>
      <c r="J1396" t="s">
        <v>3200</v>
      </c>
    </row>
    <row r="1397">
      <c r="A1397" t="s">
        <v>2</v>
      </c>
      <c r="B1397" t="s">
        <v>3205</v>
      </c>
      <c r="C1397" t="n">
        <v>2020</v>
      </c>
      <c r="D1397" t="n">
        <v>5</v>
      </c>
      <c r="E1397" t="n">
        <v>93841</v>
      </c>
      <c r="F1397" t="n">
        <v>93841</v>
      </c>
      <c r="G1397" t="n">
        <v>8421546</v>
      </c>
      <c r="H1397" t="n">
        <v>521341</v>
      </c>
      <c r="I1397" t="s">
        <v>3158</v>
      </c>
      <c r="J1397" t="s">
        <v>3205</v>
      </c>
    </row>
    <row r="1398">
      <c r="A1398" t="s">
        <v>2</v>
      </c>
      <c r="B1398" t="s">
        <v>3191</v>
      </c>
      <c r="C1398" t="n">
        <v>2022</v>
      </c>
      <c r="D1398" t="n">
        <v>1</v>
      </c>
      <c r="E1398" t="n">
        <v>702000</v>
      </c>
      <c r="F1398" t="n">
        <v>702000</v>
      </c>
      <c r="G1398" t="n">
        <v>11572407</v>
      </c>
      <c r="H1398" t="n">
        <v>3900000</v>
      </c>
      <c r="I1398" t="s">
        <v>3158</v>
      </c>
      <c r="J1398" t="s">
        <v>3191</v>
      </c>
    </row>
    <row r="1399">
      <c r="A1399" t="s">
        <v>2</v>
      </c>
      <c r="B1399" t="s">
        <v>3191</v>
      </c>
      <c r="C1399" t="n">
        <v>2022</v>
      </c>
      <c r="D1399" t="n">
        <v>1</v>
      </c>
      <c r="E1399" t="n">
        <v>27935</v>
      </c>
      <c r="F1399" t="n">
        <v>27935</v>
      </c>
      <c r="G1399" t="n">
        <v>11572407</v>
      </c>
      <c r="H1399" t="n">
        <v>155194</v>
      </c>
      <c r="I1399" t="s">
        <v>3160</v>
      </c>
      <c r="J1399" t="s">
        <v>3191</v>
      </c>
    </row>
    <row r="1400">
      <c r="A1400" t="s">
        <v>2</v>
      </c>
      <c r="B1400" t="s">
        <v>3187</v>
      </c>
      <c r="C1400" t="n">
        <v>2023</v>
      </c>
      <c r="D1400" t="n">
        <v>1</v>
      </c>
      <c r="E1400" t="n">
        <v>567000</v>
      </c>
      <c r="F1400" t="n">
        <v>567000</v>
      </c>
      <c r="G1400" t="n">
        <v>13228036</v>
      </c>
      <c r="H1400" t="n">
        <v>3150000</v>
      </c>
      <c r="I1400" t="s">
        <v>3160</v>
      </c>
      <c r="J1400" t="s">
        <v>3187</v>
      </c>
    </row>
    <row r="1401">
      <c r="A1401" t="s">
        <v>2</v>
      </c>
      <c r="B1401" t="s">
        <v>3190</v>
      </c>
      <c r="C1401" t="n">
        <v>2023</v>
      </c>
      <c r="D1401" t="n">
        <v>1</v>
      </c>
      <c r="E1401" t="n">
        <v>3221908</v>
      </c>
      <c r="F1401" t="n">
        <v>3221908</v>
      </c>
      <c r="G1401" t="n">
        <v>13228036</v>
      </c>
      <c r="H1401" t="n">
        <v>17899494</v>
      </c>
      <c r="I1401" t="s">
        <v>3158</v>
      </c>
      <c r="J1401" t="s">
        <v>3190</v>
      </c>
    </row>
    <row r="1402">
      <c r="A1402" t="s">
        <v>2</v>
      </c>
      <c r="B1402" t="s">
        <v>3226</v>
      </c>
      <c r="C1402" t="n">
        <v>2023</v>
      </c>
      <c r="D1402" t="n">
        <v>4</v>
      </c>
      <c r="E1402" t="n">
        <v>828000</v>
      </c>
      <c r="F1402" t="n">
        <v>828000</v>
      </c>
      <c r="G1402" t="n">
        <v>13711863</v>
      </c>
      <c r="H1402" t="n">
        <v>4600000</v>
      </c>
      <c r="I1402" t="s">
        <v>3160</v>
      </c>
      <c r="J1402" t="s">
        <v>3226</v>
      </c>
    </row>
    <row r="1403">
      <c r="A1403" t="s">
        <v>2</v>
      </c>
      <c r="B1403" t="s">
        <v>3190</v>
      </c>
      <c r="C1403" t="n">
        <v>2023</v>
      </c>
      <c r="D1403" t="n">
        <v>6</v>
      </c>
      <c r="E1403" t="n">
        <v>21847</v>
      </c>
      <c r="F1403" t="n">
        <v>21847</v>
      </c>
      <c r="G1403" t="n">
        <v>13971965</v>
      </c>
      <c r="H1403" t="n">
        <v>121373</v>
      </c>
      <c r="I1403" t="s">
        <v>3160</v>
      </c>
      <c r="J1403" t="s">
        <v>3190</v>
      </c>
    </row>
    <row r="1404">
      <c r="A1404" t="s">
        <v>2</v>
      </c>
      <c r="B1404" t="s">
        <v>3234</v>
      </c>
      <c r="C1404" t="n">
        <v>2023</v>
      </c>
      <c r="D1404" t="n">
        <v>6</v>
      </c>
      <c r="E1404" t="n">
        <v>664200</v>
      </c>
      <c r="F1404" t="n">
        <v>664200</v>
      </c>
      <c r="G1404" t="n">
        <v>13971965</v>
      </c>
      <c r="H1404" t="n">
        <v>3690000</v>
      </c>
      <c r="I1404" t="s">
        <v>3184</v>
      </c>
      <c r="J1404" t="s">
        <v>3234</v>
      </c>
    </row>
    <row r="1405">
      <c r="A1405" t="s">
        <v>2</v>
      </c>
      <c r="B1405" t="s">
        <v>3203</v>
      </c>
      <c r="C1405" t="n">
        <v>2019</v>
      </c>
      <c r="D1405" t="n">
        <v>3</v>
      </c>
      <c r="E1405" t="n">
        <v>374880</v>
      </c>
      <c r="F1405" t="n">
        <v>0</v>
      </c>
      <c r="G1405" t="n">
        <v>6503721</v>
      </c>
      <c r="H1405" t="n">
        <v>2082665</v>
      </c>
      <c r="I1405" t="s">
        <v>3184</v>
      </c>
      <c r="J1405" t="s">
        <v>3203</v>
      </c>
    </row>
    <row r="1406">
      <c r="A1406" t="s">
        <v>2</v>
      </c>
      <c r="B1406" t="s">
        <v>3203</v>
      </c>
      <c r="C1406" t="n">
        <v>2019</v>
      </c>
      <c r="D1406" t="n">
        <v>3</v>
      </c>
      <c r="E1406" t="n">
        <v>117819</v>
      </c>
      <c r="F1406" t="n">
        <v>0</v>
      </c>
      <c r="G1406" t="n">
        <v>6503721</v>
      </c>
      <c r="H1406" t="n">
        <v>654550</v>
      </c>
      <c r="I1406" t="s">
        <v>3160</v>
      </c>
      <c r="J1406" t="s">
        <v>3203</v>
      </c>
    </row>
    <row r="1407">
      <c r="A1407" t="s">
        <v>2</v>
      </c>
      <c r="B1407" t="s">
        <v>3207</v>
      </c>
      <c r="C1407" t="n">
        <v>2019</v>
      </c>
      <c r="D1407" t="n">
        <v>3</v>
      </c>
      <c r="E1407" t="n">
        <v>1598</v>
      </c>
      <c r="F1407" t="n">
        <v>0</v>
      </c>
      <c r="G1407" t="n">
        <v>6503721</v>
      </c>
      <c r="H1407" t="n">
        <v>8874</v>
      </c>
      <c r="I1407" t="s">
        <v>3158</v>
      </c>
      <c r="J1407" t="s">
        <v>3207</v>
      </c>
    </row>
    <row r="1408">
      <c r="A1408" t="s">
        <v>2</v>
      </c>
      <c r="B1408" t="s">
        <v>3190</v>
      </c>
      <c r="C1408" t="n">
        <v>2019</v>
      </c>
      <c r="D1408" t="n">
        <v>3</v>
      </c>
      <c r="E1408" t="n">
        <v>1999793</v>
      </c>
      <c r="F1408" t="n">
        <v>0</v>
      </c>
      <c r="G1408" t="n">
        <v>6503721</v>
      </c>
      <c r="H1408" t="n">
        <v>11109960</v>
      </c>
      <c r="I1408" t="s">
        <v>3158</v>
      </c>
      <c r="J1408" t="s">
        <v>3190</v>
      </c>
    </row>
    <row r="1409">
      <c r="A1409" t="s">
        <v>2</v>
      </c>
      <c r="B1409" t="s">
        <v>3205</v>
      </c>
      <c r="C1409" t="n">
        <v>2019</v>
      </c>
      <c r="D1409" t="n">
        <v>3</v>
      </c>
      <c r="E1409" t="n">
        <v>64409</v>
      </c>
      <c r="F1409" t="n">
        <v>0</v>
      </c>
      <c r="G1409" t="n">
        <v>6503721</v>
      </c>
      <c r="H1409" t="n">
        <v>357828</v>
      </c>
      <c r="I1409" t="s">
        <v>3158</v>
      </c>
      <c r="J1409" t="s">
        <v>3205</v>
      </c>
    </row>
    <row r="1410">
      <c r="A1410" t="s">
        <v>2</v>
      </c>
      <c r="B1410" t="s">
        <v>3193</v>
      </c>
      <c r="C1410" t="n">
        <v>2019</v>
      </c>
      <c r="D1410" t="n">
        <v>3</v>
      </c>
      <c r="E1410" t="n">
        <v>86915</v>
      </c>
      <c r="F1410" t="n">
        <v>0</v>
      </c>
      <c r="G1410" t="n">
        <v>6503721</v>
      </c>
      <c r="H1410" t="n">
        <v>482874</v>
      </c>
      <c r="I1410" t="s">
        <v>3158</v>
      </c>
      <c r="J1410" t="s">
        <v>3193</v>
      </c>
    </row>
    <row r="1411">
      <c r="A1411" t="s">
        <v>2</v>
      </c>
      <c r="B1411" t="s">
        <v>3204</v>
      </c>
      <c r="C1411" t="n">
        <v>2020</v>
      </c>
      <c r="D1411" t="n">
        <v>12</v>
      </c>
      <c r="E1411" t="n">
        <v>900</v>
      </c>
      <c r="F1411" t="n">
        <v>900</v>
      </c>
      <c r="G1411" t="n">
        <v>9552714</v>
      </c>
      <c r="H1411" t="n">
        <v>5000</v>
      </c>
      <c r="I1411" t="s">
        <v>3158</v>
      </c>
      <c r="J1411" t="s">
        <v>3204</v>
      </c>
    </row>
    <row r="1412">
      <c r="A1412" t="s">
        <v>2</v>
      </c>
      <c r="B1412" t="s">
        <v>3205</v>
      </c>
      <c r="C1412" t="n">
        <v>2020</v>
      </c>
      <c r="D1412" t="n">
        <v>12</v>
      </c>
      <c r="E1412" t="n">
        <v>84353</v>
      </c>
      <c r="F1412" t="n">
        <v>84353</v>
      </c>
      <c r="G1412" t="n">
        <v>9552714</v>
      </c>
      <c r="H1412" t="n">
        <v>468628</v>
      </c>
      <c r="I1412" t="s">
        <v>3158</v>
      </c>
      <c r="J1412" t="s">
        <v>3205</v>
      </c>
    </row>
    <row r="1413">
      <c r="A1413" t="s">
        <v>2</v>
      </c>
      <c r="B1413" t="s">
        <v>3205</v>
      </c>
      <c r="C1413" t="n">
        <v>2020</v>
      </c>
      <c r="D1413" t="n">
        <v>12</v>
      </c>
      <c r="E1413" t="n">
        <v>86378</v>
      </c>
      <c r="F1413" t="n">
        <v>86378</v>
      </c>
      <c r="G1413" t="n">
        <v>9552714</v>
      </c>
      <c r="H1413" t="n">
        <v>479875</v>
      </c>
      <c r="I1413" t="s">
        <v>3158</v>
      </c>
      <c r="J1413" t="s">
        <v>3205</v>
      </c>
    </row>
    <row r="1414">
      <c r="A1414" t="s">
        <v>2</v>
      </c>
      <c r="B1414" t="s">
        <v>3204</v>
      </c>
      <c r="C1414" t="n">
        <v>2020</v>
      </c>
      <c r="D1414" t="n">
        <v>12</v>
      </c>
      <c r="E1414" t="n">
        <v>1800</v>
      </c>
      <c r="F1414" t="n">
        <v>1800</v>
      </c>
      <c r="G1414" t="n">
        <v>9552714</v>
      </c>
      <c r="H1414" t="n">
        <v>10000</v>
      </c>
      <c r="I1414" t="s">
        <v>3158</v>
      </c>
      <c r="J1414" t="s">
        <v>3204</v>
      </c>
    </row>
    <row r="1415">
      <c r="A1415" t="s">
        <v>2</v>
      </c>
      <c r="B1415" t="s">
        <v>3213</v>
      </c>
      <c r="C1415" t="n">
        <v>2020</v>
      </c>
      <c r="D1415" t="n">
        <v>12</v>
      </c>
      <c r="E1415" t="n">
        <v>3636405</v>
      </c>
      <c r="F1415" t="n">
        <v>3636405</v>
      </c>
      <c r="G1415" t="n">
        <v>9552714</v>
      </c>
      <c r="H1415" t="n">
        <v>20202250</v>
      </c>
      <c r="I1415" t="s">
        <v>3160</v>
      </c>
      <c r="J1415" t="s">
        <v>3213</v>
      </c>
    </row>
    <row r="1416">
      <c r="A1416" t="s">
        <v>2</v>
      </c>
      <c r="B1416" t="s">
        <v>3204</v>
      </c>
      <c r="C1416" t="n">
        <v>2020</v>
      </c>
      <c r="D1416" t="n">
        <v>12</v>
      </c>
      <c r="E1416" t="n">
        <v>10451</v>
      </c>
      <c r="F1416" t="n">
        <v>10451</v>
      </c>
      <c r="G1416" t="n">
        <v>9552714</v>
      </c>
      <c r="H1416" t="n">
        <v>58061</v>
      </c>
      <c r="I1416" t="s">
        <v>3158</v>
      </c>
      <c r="J1416" t="s">
        <v>3204</v>
      </c>
    </row>
    <row r="1417">
      <c r="A1417" t="s">
        <v>2</v>
      </c>
      <c r="B1417" t="s">
        <v>3214</v>
      </c>
      <c r="C1417" t="n">
        <v>2020</v>
      </c>
      <c r="D1417" t="n">
        <v>12</v>
      </c>
      <c r="E1417" t="n">
        <v>290246</v>
      </c>
      <c r="F1417" t="n">
        <v>290246</v>
      </c>
      <c r="G1417" t="n">
        <v>9552714</v>
      </c>
      <c r="H1417" t="n">
        <v>1612478</v>
      </c>
      <c r="I1417" t="s">
        <v>3158</v>
      </c>
      <c r="J1417" t="s">
        <v>3214</v>
      </c>
    </row>
    <row r="1418">
      <c r="A1418" t="s">
        <v>2</v>
      </c>
      <c r="B1418" t="s">
        <v>3226</v>
      </c>
      <c r="C1418" t="n">
        <v>2020</v>
      </c>
      <c r="D1418" t="n">
        <v>12</v>
      </c>
      <c r="E1418" t="n">
        <v>157500</v>
      </c>
      <c r="F1418" t="n">
        <v>157500</v>
      </c>
      <c r="G1418" t="n">
        <v>9552714</v>
      </c>
      <c r="H1418" t="n">
        <v>875000</v>
      </c>
      <c r="I1418" t="s">
        <v>3160</v>
      </c>
      <c r="J1418" t="s">
        <v>3226</v>
      </c>
    </row>
    <row r="1419">
      <c r="A1419" t="s">
        <v>2</v>
      </c>
      <c r="B1419" t="s">
        <v>3204</v>
      </c>
      <c r="C1419" t="n">
        <v>2020</v>
      </c>
      <c r="D1419" t="n">
        <v>12</v>
      </c>
      <c r="E1419" t="n">
        <v>216</v>
      </c>
      <c r="F1419" t="n">
        <v>216</v>
      </c>
      <c r="G1419" t="n">
        <v>9552714</v>
      </c>
      <c r="H1419" t="n">
        <v>1200</v>
      </c>
      <c r="I1419" t="s">
        <v>3158</v>
      </c>
      <c r="J1419" t="s">
        <v>3204</v>
      </c>
    </row>
    <row r="1420">
      <c r="A1420" t="s">
        <v>2</v>
      </c>
      <c r="B1420" t="s">
        <v>3193</v>
      </c>
      <c r="C1420" t="n">
        <v>2020</v>
      </c>
      <c r="D1420" t="n">
        <v>12</v>
      </c>
      <c r="E1420" t="n">
        <v>108627</v>
      </c>
      <c r="F1420" t="n">
        <v>108627</v>
      </c>
      <c r="G1420" t="n">
        <v>9552714</v>
      </c>
      <c r="H1420" t="n">
        <v>603483</v>
      </c>
      <c r="I1420" t="s">
        <v>3158</v>
      </c>
      <c r="J1420" t="s">
        <v>3193</v>
      </c>
    </row>
    <row r="1421">
      <c r="A1421" t="s">
        <v>2</v>
      </c>
      <c r="B1421" t="s">
        <v>3239</v>
      </c>
      <c r="C1421" t="n">
        <v>2020</v>
      </c>
      <c r="D1421" t="n">
        <v>12</v>
      </c>
      <c r="E1421" t="n">
        <v>14186</v>
      </c>
      <c r="F1421" t="n">
        <v>14186</v>
      </c>
      <c r="G1421" t="n">
        <v>9552714</v>
      </c>
      <c r="H1421" t="n">
        <v>78811</v>
      </c>
      <c r="I1421" t="s">
        <v>3160</v>
      </c>
      <c r="J1421" t="s">
        <v>3239</v>
      </c>
    </row>
    <row r="1422">
      <c r="A1422" t="s">
        <v>2</v>
      </c>
      <c r="B1422" t="s">
        <v>3204</v>
      </c>
      <c r="C1422" t="n">
        <v>2020</v>
      </c>
      <c r="D1422" t="n">
        <v>12</v>
      </c>
      <c r="E1422" t="n">
        <v>259383</v>
      </c>
      <c r="F1422" t="n">
        <v>259383</v>
      </c>
      <c r="G1422" t="n">
        <v>9552714</v>
      </c>
      <c r="H1422" t="n">
        <v>1441017</v>
      </c>
      <c r="I1422" t="s">
        <v>3158</v>
      </c>
      <c r="J1422" t="s">
        <v>3204</v>
      </c>
    </row>
    <row r="1423">
      <c r="A1423" t="s">
        <v>2</v>
      </c>
      <c r="B1423" t="s">
        <v>3207</v>
      </c>
      <c r="C1423" t="n">
        <v>2023</v>
      </c>
      <c r="D1423" t="n">
        <v>9</v>
      </c>
      <c r="E1423" t="n">
        <v>15165</v>
      </c>
      <c r="F1423" t="n">
        <v>15165</v>
      </c>
      <c r="G1423" t="n">
        <v>14354182</v>
      </c>
      <c r="H1423" t="n">
        <v>84250</v>
      </c>
      <c r="I1423" t="s">
        <v>3158</v>
      </c>
      <c r="J1423" t="s">
        <v>3207</v>
      </c>
    </row>
    <row r="1424">
      <c r="A1424" t="s">
        <v>2</v>
      </c>
      <c r="B1424" t="s">
        <v>3190</v>
      </c>
      <c r="C1424" t="n">
        <v>2025</v>
      </c>
      <c r="D1424" t="n">
        <v>2</v>
      </c>
      <c r="E1424" t="n">
        <v>2588081</v>
      </c>
      <c r="F1424" t="n">
        <v>2588081</v>
      </c>
      <c r="G1424" t="n">
        <v>17503394</v>
      </c>
      <c r="H1424" t="n">
        <v>14378228</v>
      </c>
      <c r="I1424" t="s">
        <v>3158</v>
      </c>
      <c r="J1424" t="s">
        <v>3190</v>
      </c>
    </row>
    <row r="1425">
      <c r="A1425" t="s">
        <v>2</v>
      </c>
      <c r="B1425" t="s">
        <v>3250</v>
      </c>
      <c r="C1425" t="n">
        <v>2025</v>
      </c>
      <c r="D1425" t="n">
        <v>2</v>
      </c>
      <c r="E1425" t="n">
        <v>324771</v>
      </c>
      <c r="F1425" t="n">
        <v>324771</v>
      </c>
      <c r="G1425" t="n">
        <v>17503394</v>
      </c>
      <c r="H1425" t="n">
        <v>1804283</v>
      </c>
      <c r="I1425" t="s">
        <v>3160</v>
      </c>
      <c r="J1425" t="s">
        <v>3250</v>
      </c>
    </row>
    <row r="1426">
      <c r="A1426" t="s">
        <v>2</v>
      </c>
      <c r="B1426" t="s">
        <v>3193</v>
      </c>
      <c r="C1426" t="n">
        <v>2018</v>
      </c>
      <c r="D1426" t="n">
        <v>9</v>
      </c>
      <c r="E1426" t="n">
        <v>78980</v>
      </c>
      <c r="F1426" t="n">
        <v>0</v>
      </c>
      <c r="G1426" t="n">
        <v>5900529</v>
      </c>
      <c r="H1426" t="n">
        <v>438771</v>
      </c>
      <c r="I1426" t="s">
        <v>3158</v>
      </c>
      <c r="J1426" t="s">
        <v>3193</v>
      </c>
    </row>
    <row r="1427">
      <c r="A1427" t="s">
        <v>2</v>
      </c>
      <c r="B1427" t="s">
        <v>3190</v>
      </c>
      <c r="C1427" t="n">
        <v>2018</v>
      </c>
      <c r="D1427" t="n">
        <v>9</v>
      </c>
      <c r="E1427" t="n">
        <v>1753808</v>
      </c>
      <c r="F1427" t="n">
        <v>0</v>
      </c>
      <c r="G1427" t="n">
        <v>5900529</v>
      </c>
      <c r="H1427" t="n">
        <v>9743380</v>
      </c>
      <c r="I1427" t="s">
        <v>3158</v>
      </c>
      <c r="J1427" t="s">
        <v>3190</v>
      </c>
    </row>
    <row r="1428">
      <c r="A1428" t="s">
        <v>2</v>
      </c>
      <c r="B1428" t="s">
        <v>3258</v>
      </c>
      <c r="C1428" t="n">
        <v>2018</v>
      </c>
      <c r="D1428" t="n">
        <v>9</v>
      </c>
      <c r="E1428" t="n">
        <v>2380050</v>
      </c>
      <c r="F1428" t="n">
        <v>0</v>
      </c>
      <c r="G1428" t="n">
        <v>5900529</v>
      </c>
      <c r="H1428" t="n">
        <v>13222500</v>
      </c>
      <c r="I1428" t="s">
        <v>3158</v>
      </c>
      <c r="J1428" t="s">
        <v>3258</v>
      </c>
    </row>
    <row r="1429">
      <c r="A1429" t="s">
        <v>2</v>
      </c>
      <c r="B1429" t="s">
        <v>1896</v>
      </c>
      <c r="C1429" t="n">
        <v>2018</v>
      </c>
      <c r="D1429" t="n">
        <v>9</v>
      </c>
      <c r="E1429" t="n">
        <v>12571</v>
      </c>
      <c r="F1429" t="n">
        <v>0</v>
      </c>
      <c r="G1429" t="n">
        <v>5900529</v>
      </c>
      <c r="H1429" t="n">
        <v>2462307</v>
      </c>
      <c r="I1429" t="s">
        <v>3158</v>
      </c>
      <c r="J1429" t="s">
        <v>1896</v>
      </c>
    </row>
    <row r="1430">
      <c r="A1430" t="s">
        <v>2</v>
      </c>
      <c r="B1430" t="s">
        <v>3190</v>
      </c>
      <c r="C1430" t="n">
        <v>2024</v>
      </c>
      <c r="D1430" t="n">
        <v>1</v>
      </c>
      <c r="E1430" t="n">
        <v>10751</v>
      </c>
      <c r="F1430" t="n">
        <v>10751</v>
      </c>
      <c r="G1430" t="n">
        <v>15009369</v>
      </c>
      <c r="H1430" t="n">
        <v>59728</v>
      </c>
      <c r="I1430" t="s">
        <v>3158</v>
      </c>
      <c r="J1430" t="s">
        <v>3190</v>
      </c>
    </row>
    <row r="1431">
      <c r="A1431" t="s">
        <v>2</v>
      </c>
      <c r="B1431" t="s">
        <v>3221</v>
      </c>
      <c r="C1431" t="n">
        <v>2024</v>
      </c>
      <c r="D1431" t="n">
        <v>1</v>
      </c>
      <c r="E1431" t="n">
        <v>261000</v>
      </c>
      <c r="F1431" t="n">
        <v>261000</v>
      </c>
      <c r="G1431" t="n">
        <v>15009369</v>
      </c>
      <c r="H1431" t="n">
        <v>1450000</v>
      </c>
      <c r="I1431" t="s">
        <v>3158</v>
      </c>
      <c r="J1431" t="s">
        <v>3221</v>
      </c>
    </row>
    <row r="1432">
      <c r="A1432" t="s">
        <v>2</v>
      </c>
      <c r="B1432" t="s">
        <v>3187</v>
      </c>
      <c r="C1432" t="n">
        <v>2024</v>
      </c>
      <c r="D1432" t="n">
        <v>1</v>
      </c>
      <c r="E1432" t="n">
        <v>891000</v>
      </c>
      <c r="F1432" t="n">
        <v>891000</v>
      </c>
      <c r="G1432" t="n">
        <v>15009369</v>
      </c>
      <c r="H1432" t="n">
        <v>4950000</v>
      </c>
      <c r="I1432" t="s">
        <v>3158</v>
      </c>
      <c r="J1432" t="s">
        <v>3187</v>
      </c>
    </row>
    <row r="1433">
      <c r="A1433" t="s">
        <v>2</v>
      </c>
      <c r="B1433" t="s">
        <v>3190</v>
      </c>
      <c r="C1433" t="n">
        <v>2024</v>
      </c>
      <c r="D1433" t="n">
        <v>10</v>
      </c>
      <c r="E1433" t="n">
        <v>15078</v>
      </c>
      <c r="F1433" t="n">
        <v>15078</v>
      </c>
      <c r="G1433" t="n">
        <v>16706923</v>
      </c>
      <c r="H1433" t="n">
        <v>83767</v>
      </c>
      <c r="I1433" t="s">
        <v>3158</v>
      </c>
      <c r="J1433" t="s">
        <v>3190</v>
      </c>
    </row>
    <row r="1434">
      <c r="A1434" t="s">
        <v>2</v>
      </c>
      <c r="B1434" t="s">
        <v>3205</v>
      </c>
      <c r="C1434" t="n">
        <v>2018</v>
      </c>
      <c r="D1434" t="n">
        <v>2</v>
      </c>
      <c r="E1434" t="n">
        <v>46649</v>
      </c>
      <c r="F1434"/>
      <c r="G1434" t="n">
        <v>5193146</v>
      </c>
      <c r="H1434"/>
      <c r="I1434" t="s">
        <v>3158</v>
      </c>
      <c r="J1434" t="s">
        <v>3205</v>
      </c>
    </row>
    <row r="1435">
      <c r="A1435" t="s">
        <v>2</v>
      </c>
      <c r="B1435" t="s">
        <v>3205</v>
      </c>
      <c r="C1435" t="n">
        <v>2018</v>
      </c>
      <c r="D1435" t="n">
        <v>2</v>
      </c>
      <c r="E1435" t="n">
        <v>46580</v>
      </c>
      <c r="F1435"/>
      <c r="G1435" t="n">
        <v>5193146</v>
      </c>
      <c r="H1435"/>
      <c r="I1435" t="s">
        <v>3158</v>
      </c>
      <c r="J1435" t="s">
        <v>3205</v>
      </c>
    </row>
    <row r="1436">
      <c r="A1436" t="s">
        <v>2</v>
      </c>
      <c r="B1436" t="s">
        <v>3205</v>
      </c>
      <c r="C1436" t="n">
        <v>2018</v>
      </c>
      <c r="D1436" t="n">
        <v>2</v>
      </c>
      <c r="E1436" t="n">
        <v>1304</v>
      </c>
      <c r="F1436"/>
      <c r="G1436" t="n">
        <v>5193146</v>
      </c>
      <c r="H1436"/>
      <c r="I1436" t="s">
        <v>3184</v>
      </c>
      <c r="J1436" t="s">
        <v>3205</v>
      </c>
    </row>
    <row r="1437">
      <c r="A1437" t="s">
        <v>2</v>
      </c>
      <c r="B1437" t="s">
        <v>3191</v>
      </c>
      <c r="C1437" t="n">
        <v>2022</v>
      </c>
      <c r="D1437" t="n">
        <v>6</v>
      </c>
      <c r="E1437" t="n">
        <v>702000</v>
      </c>
      <c r="F1437" t="n">
        <v>702000</v>
      </c>
      <c r="G1437" t="n">
        <v>12299704</v>
      </c>
      <c r="H1437" t="n">
        <v>3900000</v>
      </c>
      <c r="I1437" t="s">
        <v>3158</v>
      </c>
      <c r="J1437" t="s">
        <v>3191</v>
      </c>
    </row>
    <row r="1438">
      <c r="A1438" t="s">
        <v>2</v>
      </c>
      <c r="B1438" t="s">
        <v>3208</v>
      </c>
      <c r="C1438" t="n">
        <v>2022</v>
      </c>
      <c r="D1438" t="n">
        <v>6</v>
      </c>
      <c r="E1438" t="n">
        <v>22500</v>
      </c>
      <c r="F1438" t="n">
        <v>22500</v>
      </c>
      <c r="G1438" t="n">
        <v>12299704</v>
      </c>
      <c r="H1438" t="n">
        <v>125000</v>
      </c>
      <c r="I1438" t="s">
        <v>3158</v>
      </c>
      <c r="J1438" t="s">
        <v>3208</v>
      </c>
    </row>
    <row r="1439">
      <c r="A1439" t="s">
        <v>2</v>
      </c>
      <c r="B1439" t="s">
        <v>3187</v>
      </c>
      <c r="C1439" t="n">
        <v>2022</v>
      </c>
      <c r="D1439" t="n">
        <v>6</v>
      </c>
      <c r="E1439" t="n">
        <v>94500</v>
      </c>
      <c r="F1439" t="n">
        <v>94500</v>
      </c>
      <c r="G1439" t="n">
        <v>12299704</v>
      </c>
      <c r="H1439" t="n">
        <v>525000</v>
      </c>
      <c r="I1439" t="s">
        <v>3158</v>
      </c>
      <c r="J1439" t="s">
        <v>3187</v>
      </c>
    </row>
    <row r="1440">
      <c r="A1440" t="s">
        <v>2</v>
      </c>
      <c r="B1440" t="s">
        <v>3191</v>
      </c>
      <c r="C1440" t="n">
        <v>2022</v>
      </c>
      <c r="D1440" t="n">
        <v>6</v>
      </c>
      <c r="E1440" t="n">
        <v>43200</v>
      </c>
      <c r="F1440" t="n">
        <v>43200</v>
      </c>
      <c r="G1440" t="n">
        <v>12299704</v>
      </c>
      <c r="H1440" t="n">
        <v>240000</v>
      </c>
      <c r="I1440" t="s">
        <v>3158</v>
      </c>
      <c r="J1440" t="s">
        <v>3191</v>
      </c>
    </row>
    <row r="1441">
      <c r="A1441" t="s">
        <v>2</v>
      </c>
      <c r="B1441" t="s">
        <v>3191</v>
      </c>
      <c r="C1441" t="n">
        <v>2022</v>
      </c>
      <c r="D1441" t="n">
        <v>6</v>
      </c>
      <c r="E1441" t="n">
        <v>16927</v>
      </c>
      <c r="F1441" t="n">
        <v>16927</v>
      </c>
      <c r="G1441" t="n">
        <v>12299704</v>
      </c>
      <c r="H1441" t="n">
        <v>94037</v>
      </c>
      <c r="I1441" t="s">
        <v>3158</v>
      </c>
      <c r="J1441" t="s">
        <v>3191</v>
      </c>
    </row>
    <row r="1442">
      <c r="A1442" t="s">
        <v>2</v>
      </c>
      <c r="B1442" t="s">
        <v>3210</v>
      </c>
      <c r="C1442" t="n">
        <v>2020</v>
      </c>
      <c r="D1442" t="n">
        <v>9</v>
      </c>
      <c r="E1442" t="n">
        <v>50400</v>
      </c>
      <c r="F1442" t="n">
        <v>50400</v>
      </c>
      <c r="G1442" t="n">
        <v>9060778</v>
      </c>
      <c r="H1442" t="n">
        <v>280000</v>
      </c>
      <c r="I1442" t="s">
        <v>3184</v>
      </c>
      <c r="J1442" t="s">
        <v>3210</v>
      </c>
    </row>
    <row r="1443">
      <c r="A1443" t="s">
        <v>2</v>
      </c>
      <c r="B1443" t="s">
        <v>32</v>
      </c>
      <c r="C1443" t="n">
        <v>2020</v>
      </c>
      <c r="D1443" t="n">
        <v>9</v>
      </c>
      <c r="E1443" t="n">
        <v>822330</v>
      </c>
      <c r="F1443" t="n">
        <v>822330</v>
      </c>
      <c r="G1443" t="n">
        <v>9060778</v>
      </c>
      <c r="H1443" t="n">
        <v>4568498</v>
      </c>
      <c r="I1443" t="s">
        <v>3206</v>
      </c>
      <c r="J1443" t="s">
        <v>32</v>
      </c>
    </row>
    <row r="1444">
      <c r="A1444" t="s">
        <v>2</v>
      </c>
      <c r="B1444" t="s">
        <v>3205</v>
      </c>
      <c r="C1444" t="n">
        <v>2020</v>
      </c>
      <c r="D1444" t="n">
        <v>9</v>
      </c>
      <c r="E1444" t="n">
        <v>109033763</v>
      </c>
      <c r="F1444" t="n">
        <v>109033763</v>
      </c>
      <c r="G1444" t="n">
        <v>9060778</v>
      </c>
      <c r="H1444" t="n">
        <v>605743122</v>
      </c>
      <c r="I1444" t="s">
        <v>3160</v>
      </c>
      <c r="J1444" t="s">
        <v>3205</v>
      </c>
    </row>
    <row r="1445">
      <c r="A1445" t="s">
        <v>2</v>
      </c>
      <c r="B1445" t="s">
        <v>32</v>
      </c>
      <c r="C1445" t="n">
        <v>2020</v>
      </c>
      <c r="D1445" t="n">
        <v>9</v>
      </c>
      <c r="E1445" t="n">
        <v>1227698</v>
      </c>
      <c r="F1445" t="n">
        <v>1227698</v>
      </c>
      <c r="G1445" t="n">
        <v>9060778</v>
      </c>
      <c r="H1445" t="n">
        <v>6820518</v>
      </c>
      <c r="I1445" t="s">
        <v>3160</v>
      </c>
      <c r="J1445" t="s">
        <v>32</v>
      </c>
    </row>
    <row r="1446">
      <c r="A1446" t="s">
        <v>2</v>
      </c>
      <c r="B1446" t="s">
        <v>3205</v>
      </c>
      <c r="C1446" t="n">
        <v>2020</v>
      </c>
      <c r="D1446" t="n">
        <v>9</v>
      </c>
      <c r="E1446" t="n">
        <v>-1866948</v>
      </c>
      <c r="F1446" t="n">
        <v>-1866948</v>
      </c>
      <c r="G1446" t="n">
        <v>9060778</v>
      </c>
      <c r="H1446" t="n">
        <v>-10371916</v>
      </c>
      <c r="I1446" t="s">
        <v>3160</v>
      </c>
      <c r="J1446" t="s">
        <v>3205</v>
      </c>
    </row>
    <row r="1447">
      <c r="A1447" t="s">
        <v>2</v>
      </c>
      <c r="B1447" t="s">
        <v>3205</v>
      </c>
      <c r="C1447" t="n">
        <v>2020</v>
      </c>
      <c r="D1447" t="n">
        <v>9</v>
      </c>
      <c r="E1447" t="n">
        <v>-39982248</v>
      </c>
      <c r="F1447" t="n">
        <v>-39982248</v>
      </c>
      <c r="G1447" t="n">
        <v>9060778</v>
      </c>
      <c r="H1447" t="n">
        <v>-222123588</v>
      </c>
      <c r="I1447" t="s">
        <v>3160</v>
      </c>
      <c r="J1447" t="s">
        <v>3205</v>
      </c>
    </row>
    <row r="1448">
      <c r="A1448" t="s">
        <v>2</v>
      </c>
      <c r="B1448" t="s">
        <v>3205</v>
      </c>
      <c r="C1448" t="n">
        <v>2020</v>
      </c>
      <c r="D1448" t="n">
        <v>9</v>
      </c>
      <c r="E1448" t="n">
        <v>-809697</v>
      </c>
      <c r="F1448" t="n">
        <v>-809697</v>
      </c>
      <c r="G1448" t="n">
        <v>9060778</v>
      </c>
      <c r="H1448" t="n">
        <v>-4498313</v>
      </c>
      <c r="I1448" t="s">
        <v>3160</v>
      </c>
      <c r="J1448" t="s">
        <v>3205</v>
      </c>
    </row>
    <row r="1449">
      <c r="A1449" t="s">
        <v>2</v>
      </c>
      <c r="B1449" t="s">
        <v>3205</v>
      </c>
      <c r="C1449" t="n">
        <v>2020</v>
      </c>
      <c r="D1449" t="n">
        <v>9</v>
      </c>
      <c r="E1449" t="n">
        <v>-2691790</v>
      </c>
      <c r="F1449" t="n">
        <v>-2691790</v>
      </c>
      <c r="G1449" t="n">
        <v>9060778</v>
      </c>
      <c r="H1449" t="n">
        <v>-14954389</v>
      </c>
      <c r="I1449" t="s">
        <v>3160</v>
      </c>
      <c r="J1449" t="s">
        <v>3205</v>
      </c>
    </row>
    <row r="1450">
      <c r="A1450" t="s">
        <v>2</v>
      </c>
      <c r="B1450" t="s">
        <v>3205</v>
      </c>
      <c r="C1450" t="n">
        <v>2020</v>
      </c>
      <c r="D1450" t="n">
        <v>9</v>
      </c>
      <c r="E1450" t="n">
        <v>-1200242</v>
      </c>
      <c r="F1450" t="n">
        <v>-1200242</v>
      </c>
      <c r="G1450" t="n">
        <v>9060778</v>
      </c>
      <c r="H1450" t="n">
        <v>-6667999</v>
      </c>
      <c r="I1450" t="s">
        <v>3160</v>
      </c>
      <c r="J1450" t="s">
        <v>3205</v>
      </c>
    </row>
    <row r="1451">
      <c r="A1451" t="s">
        <v>2</v>
      </c>
      <c r="B1451" t="s">
        <v>32</v>
      </c>
      <c r="C1451" t="n">
        <v>2020</v>
      </c>
      <c r="D1451" t="n">
        <v>9</v>
      </c>
      <c r="E1451" t="n">
        <v>118556155</v>
      </c>
      <c r="F1451" t="n">
        <v>118556155</v>
      </c>
      <c r="G1451" t="n">
        <v>9060778</v>
      </c>
      <c r="H1451" t="n">
        <v>658645302</v>
      </c>
      <c r="I1451" t="s">
        <v>3160</v>
      </c>
      <c r="J1451" t="s">
        <v>32</v>
      </c>
    </row>
    <row r="1452">
      <c r="A1452" t="s">
        <v>2</v>
      </c>
      <c r="B1452" t="s">
        <v>3192</v>
      </c>
      <c r="C1452" t="n">
        <v>2020</v>
      </c>
      <c r="D1452" t="n">
        <v>9</v>
      </c>
      <c r="E1452" t="n">
        <v>8901</v>
      </c>
      <c r="F1452" t="n">
        <v>8901</v>
      </c>
      <c r="G1452" t="n">
        <v>9060778</v>
      </c>
      <c r="H1452" t="n">
        <v>49450</v>
      </c>
      <c r="I1452" t="s">
        <v>3158</v>
      </c>
      <c r="J1452" t="s">
        <v>3192</v>
      </c>
    </row>
    <row r="1453">
      <c r="A1453" t="s">
        <v>2</v>
      </c>
      <c r="B1453" t="s">
        <v>3220</v>
      </c>
      <c r="C1453" t="n">
        <v>2021</v>
      </c>
      <c r="D1453" t="n">
        <v>9</v>
      </c>
      <c r="E1453" t="n">
        <v>288000</v>
      </c>
      <c r="F1453" t="n">
        <v>288000</v>
      </c>
      <c r="G1453" t="n">
        <v>11032168</v>
      </c>
      <c r="H1453" t="n">
        <v>1600000</v>
      </c>
      <c r="I1453" t="s">
        <v>3158</v>
      </c>
      <c r="J1453" t="s">
        <v>3220</v>
      </c>
    </row>
    <row r="1454">
      <c r="A1454" t="s">
        <v>2</v>
      </c>
      <c r="B1454" t="s">
        <v>3201</v>
      </c>
      <c r="C1454" t="n">
        <v>2021</v>
      </c>
      <c r="D1454" t="n">
        <v>9</v>
      </c>
      <c r="E1454" t="n">
        <v>37147</v>
      </c>
      <c r="F1454" t="n">
        <v>37147</v>
      </c>
      <c r="G1454" t="n">
        <v>11032168</v>
      </c>
      <c r="H1454" t="n">
        <v>206372</v>
      </c>
      <c r="I1454" t="s">
        <v>3160</v>
      </c>
      <c r="J1454" t="s">
        <v>3201</v>
      </c>
    </row>
    <row r="1455">
      <c r="A1455" t="s">
        <v>2</v>
      </c>
      <c r="B1455" t="s">
        <v>3187</v>
      </c>
      <c r="C1455" t="n">
        <v>2021</v>
      </c>
      <c r="D1455" t="n">
        <v>9</v>
      </c>
      <c r="E1455" t="n">
        <v>108000</v>
      </c>
      <c r="F1455" t="n">
        <v>108000</v>
      </c>
      <c r="G1455" t="n">
        <v>11032168</v>
      </c>
      <c r="H1455" t="n">
        <v>600000</v>
      </c>
      <c r="I1455" t="s">
        <v>3158</v>
      </c>
      <c r="J1455" t="s">
        <v>3187</v>
      </c>
    </row>
    <row r="1456">
      <c r="A1456" t="s">
        <v>2</v>
      </c>
      <c r="B1456" t="s">
        <v>3249</v>
      </c>
      <c r="C1456" t="n">
        <v>2021</v>
      </c>
      <c r="D1456" t="n">
        <v>9</v>
      </c>
      <c r="E1456" t="n">
        <v>615600</v>
      </c>
      <c r="F1456" t="n">
        <v>615600</v>
      </c>
      <c r="G1456" t="n">
        <v>11032168</v>
      </c>
      <c r="H1456" t="n">
        <v>3420000</v>
      </c>
      <c r="I1456" t="s">
        <v>3158</v>
      </c>
      <c r="J1456" t="s">
        <v>3249</v>
      </c>
    </row>
    <row r="1457">
      <c r="A1457" t="s">
        <v>2</v>
      </c>
      <c r="B1457" t="s">
        <v>3225</v>
      </c>
      <c r="C1457" t="n">
        <v>2021</v>
      </c>
      <c r="D1457" t="n">
        <v>9</v>
      </c>
      <c r="E1457" t="n">
        <v>17795</v>
      </c>
      <c r="F1457" t="n">
        <v>17795</v>
      </c>
      <c r="G1457" t="n">
        <v>11032168</v>
      </c>
      <c r="H1457" t="n">
        <v>98863</v>
      </c>
      <c r="I1457" t="s">
        <v>3158</v>
      </c>
      <c r="J1457" t="s">
        <v>3225</v>
      </c>
    </row>
    <row r="1458">
      <c r="A1458" t="s">
        <v>2</v>
      </c>
      <c r="B1458" t="s">
        <v>3205</v>
      </c>
      <c r="C1458" t="n">
        <v>2018</v>
      </c>
      <c r="D1458" t="n">
        <v>8</v>
      </c>
      <c r="E1458" t="n">
        <v>3158831</v>
      </c>
      <c r="F1458" t="n">
        <v>3158831</v>
      </c>
      <c r="G1458" t="n">
        <v>5820381</v>
      </c>
      <c r="H1458" t="n">
        <v>17549058</v>
      </c>
      <c r="I1458" t="s">
        <v>3206</v>
      </c>
      <c r="J1458" t="s">
        <v>3205</v>
      </c>
    </row>
    <row r="1459">
      <c r="A1459" t="s">
        <v>2</v>
      </c>
      <c r="B1459" t="s">
        <v>3191</v>
      </c>
      <c r="C1459" t="n">
        <v>2018</v>
      </c>
      <c r="D1459" t="n">
        <v>8</v>
      </c>
      <c r="E1459" t="n">
        <v>137</v>
      </c>
      <c r="F1459" t="n">
        <v>0</v>
      </c>
      <c r="G1459" t="n">
        <v>5820381</v>
      </c>
      <c r="H1459" t="n">
        <v>763</v>
      </c>
      <c r="I1459" t="s">
        <v>3158</v>
      </c>
      <c r="J1459" t="s">
        <v>3191</v>
      </c>
    </row>
    <row r="1460">
      <c r="A1460" t="s">
        <v>2</v>
      </c>
      <c r="B1460" t="s">
        <v>3204</v>
      </c>
      <c r="C1460" t="n">
        <v>2018</v>
      </c>
      <c r="D1460" t="n">
        <v>8</v>
      </c>
      <c r="E1460" t="n">
        <v>2841</v>
      </c>
      <c r="F1460" t="n">
        <v>0</v>
      </c>
      <c r="G1460" t="n">
        <v>5820381</v>
      </c>
      <c r="H1460" t="n">
        <v>15782</v>
      </c>
      <c r="I1460" t="s">
        <v>3158</v>
      </c>
      <c r="J1460" t="s">
        <v>3204</v>
      </c>
    </row>
    <row r="1461">
      <c r="A1461" t="s">
        <v>2</v>
      </c>
      <c r="B1461" t="s">
        <v>3205</v>
      </c>
      <c r="C1461" t="n">
        <v>2018</v>
      </c>
      <c r="D1461" t="n">
        <v>8</v>
      </c>
      <c r="E1461" t="n">
        <v>54782</v>
      </c>
      <c r="F1461" t="n">
        <v>0</v>
      </c>
      <c r="G1461" t="n">
        <v>5820381</v>
      </c>
      <c r="H1461" t="n">
        <v>304343</v>
      </c>
      <c r="I1461" t="s">
        <v>3158</v>
      </c>
      <c r="J1461" t="s">
        <v>3205</v>
      </c>
    </row>
    <row r="1462">
      <c r="A1462" t="s">
        <v>2</v>
      </c>
      <c r="B1462" t="s">
        <v>3203</v>
      </c>
      <c r="C1462" t="n">
        <v>2020</v>
      </c>
      <c r="D1462" t="n">
        <v>3</v>
      </c>
      <c r="E1462" t="n">
        <v>88560</v>
      </c>
      <c r="F1462" t="n">
        <v>88560</v>
      </c>
      <c r="G1462" t="n">
        <v>8182638</v>
      </c>
      <c r="H1462" t="n">
        <v>492000</v>
      </c>
      <c r="I1462" t="s">
        <v>3158</v>
      </c>
      <c r="J1462" t="s">
        <v>3203</v>
      </c>
    </row>
    <row r="1463">
      <c r="A1463" t="s">
        <v>2</v>
      </c>
      <c r="B1463" t="s">
        <v>3191</v>
      </c>
      <c r="C1463" t="n">
        <v>2020</v>
      </c>
      <c r="D1463" t="n">
        <v>3</v>
      </c>
      <c r="E1463" t="n">
        <v>52655</v>
      </c>
      <c r="F1463" t="n">
        <v>52655</v>
      </c>
      <c r="G1463" t="n">
        <v>8182638</v>
      </c>
      <c r="H1463" t="n">
        <v>292529</v>
      </c>
      <c r="I1463" t="s">
        <v>3158</v>
      </c>
      <c r="J1463" t="s">
        <v>3191</v>
      </c>
    </row>
    <row r="1464">
      <c r="A1464" t="s">
        <v>2</v>
      </c>
      <c r="B1464" t="s">
        <v>3291</v>
      </c>
      <c r="C1464" t="n">
        <v>2022</v>
      </c>
      <c r="D1464" t="n">
        <v>4</v>
      </c>
      <c r="E1464" t="n">
        <v>252000</v>
      </c>
      <c r="F1464" t="n">
        <v>252000</v>
      </c>
      <c r="G1464" t="n">
        <v>12003339</v>
      </c>
      <c r="H1464" t="n">
        <v>1400000</v>
      </c>
      <c r="I1464" t="s">
        <v>3160</v>
      </c>
      <c r="J1464" t="s">
        <v>3291</v>
      </c>
    </row>
    <row r="1465">
      <c r="A1465" t="s">
        <v>2</v>
      </c>
      <c r="B1465" t="s">
        <v>3226</v>
      </c>
      <c r="C1465" t="n">
        <v>2022</v>
      </c>
      <c r="D1465" t="n">
        <v>4</v>
      </c>
      <c r="E1465" t="n">
        <v>792000</v>
      </c>
      <c r="F1465" t="n">
        <v>792000</v>
      </c>
      <c r="G1465" t="n">
        <v>12003339</v>
      </c>
      <c r="H1465" t="n">
        <v>4400000</v>
      </c>
      <c r="I1465" t="s">
        <v>3160</v>
      </c>
      <c r="J1465" t="s">
        <v>3226</v>
      </c>
    </row>
    <row r="1466">
      <c r="A1466" t="s">
        <v>2</v>
      </c>
      <c r="B1466" t="s">
        <v>3189</v>
      </c>
      <c r="C1466" t="n">
        <v>2022</v>
      </c>
      <c r="D1466" t="n">
        <v>7</v>
      </c>
      <c r="E1466" t="n">
        <v>10516</v>
      </c>
      <c r="F1466" t="n">
        <v>10516</v>
      </c>
      <c r="G1466" t="n">
        <v>12429823</v>
      </c>
      <c r="H1466" t="n">
        <v>58422</v>
      </c>
      <c r="I1466" t="s">
        <v>3158</v>
      </c>
      <c r="J1466" t="s">
        <v>3189</v>
      </c>
    </row>
    <row r="1467">
      <c r="A1467" t="s">
        <v>2</v>
      </c>
      <c r="B1467" t="s">
        <v>3190</v>
      </c>
      <c r="C1467" t="n">
        <v>2022</v>
      </c>
      <c r="D1467" t="n">
        <v>7</v>
      </c>
      <c r="E1467" t="n">
        <v>-3430653</v>
      </c>
      <c r="F1467" t="n">
        <v>-3430653</v>
      </c>
      <c r="G1467" t="n">
        <v>12429823</v>
      </c>
      <c r="H1467" t="n">
        <v>-19059181</v>
      </c>
      <c r="I1467" t="s">
        <v>3158</v>
      </c>
      <c r="J1467" t="s">
        <v>3190</v>
      </c>
    </row>
    <row r="1468">
      <c r="A1468" t="s">
        <v>2</v>
      </c>
      <c r="B1468" t="s">
        <v>3191</v>
      </c>
      <c r="C1468" t="n">
        <v>2022</v>
      </c>
      <c r="D1468" t="n">
        <v>7</v>
      </c>
      <c r="E1468" t="n">
        <v>702000</v>
      </c>
      <c r="F1468" t="n">
        <v>702000</v>
      </c>
      <c r="G1468" t="n">
        <v>12429823</v>
      </c>
      <c r="H1468" t="n">
        <v>3900000</v>
      </c>
      <c r="I1468" t="s">
        <v>3158</v>
      </c>
      <c r="J1468" t="s">
        <v>3191</v>
      </c>
    </row>
    <row r="1469">
      <c r="A1469" t="s">
        <v>2</v>
      </c>
      <c r="B1469" t="s">
        <v>3189</v>
      </c>
      <c r="C1469" t="n">
        <v>2022</v>
      </c>
      <c r="D1469" t="n">
        <v>7</v>
      </c>
      <c r="E1469" t="n">
        <v>4097</v>
      </c>
      <c r="F1469" t="n">
        <v>4097</v>
      </c>
      <c r="G1469" t="n">
        <v>12429823</v>
      </c>
      <c r="H1469" t="n">
        <v>22761</v>
      </c>
      <c r="I1469" t="s">
        <v>3158</v>
      </c>
      <c r="J1469" t="s">
        <v>3189</v>
      </c>
    </row>
    <row r="1470">
      <c r="A1470" t="s">
        <v>2</v>
      </c>
      <c r="B1470" t="s">
        <v>3190</v>
      </c>
      <c r="C1470" t="n">
        <v>2022</v>
      </c>
      <c r="D1470" t="n">
        <v>7</v>
      </c>
      <c r="E1470" t="n">
        <v>62303</v>
      </c>
      <c r="F1470" t="n">
        <v>62303</v>
      </c>
      <c r="G1470" t="n">
        <v>12429823</v>
      </c>
      <c r="H1470" t="n">
        <v>346120</v>
      </c>
      <c r="I1470" t="s">
        <v>3158</v>
      </c>
      <c r="J1470" t="s">
        <v>3190</v>
      </c>
    </row>
    <row r="1471">
      <c r="A1471" t="s">
        <v>2</v>
      </c>
      <c r="B1471" t="s">
        <v>3189</v>
      </c>
      <c r="C1471" t="n">
        <v>2022</v>
      </c>
      <c r="D1471" t="n">
        <v>7</v>
      </c>
      <c r="E1471" t="n">
        <v>8310</v>
      </c>
      <c r="F1471" t="n">
        <v>8310</v>
      </c>
      <c r="G1471" t="n">
        <v>12429823</v>
      </c>
      <c r="H1471" t="n">
        <v>46165</v>
      </c>
      <c r="I1471" t="s">
        <v>3158</v>
      </c>
      <c r="J1471" t="s">
        <v>3189</v>
      </c>
    </row>
    <row r="1472">
      <c r="A1472" t="s">
        <v>2</v>
      </c>
      <c r="B1472" t="s">
        <v>3193</v>
      </c>
      <c r="C1472" t="n">
        <v>2019</v>
      </c>
      <c r="D1472" t="n">
        <v>4</v>
      </c>
      <c r="E1472" t="n">
        <v>86915</v>
      </c>
      <c r="F1472" t="n">
        <v>0</v>
      </c>
      <c r="G1472" t="n">
        <v>6643515</v>
      </c>
      <c r="H1472" t="n">
        <v>482874</v>
      </c>
      <c r="I1472" t="s">
        <v>3158</v>
      </c>
      <c r="J1472" t="s">
        <v>3193</v>
      </c>
    </row>
    <row r="1473">
      <c r="A1473" t="s">
        <v>2</v>
      </c>
      <c r="B1473" t="s">
        <v>3205</v>
      </c>
      <c r="C1473" t="n">
        <v>2019</v>
      </c>
      <c r="D1473" t="n">
        <v>4</v>
      </c>
      <c r="E1473" t="n">
        <v>373526</v>
      </c>
      <c r="F1473" t="n">
        <v>0</v>
      </c>
      <c r="G1473" t="n">
        <v>6643515</v>
      </c>
      <c r="H1473" t="n">
        <v>2075139</v>
      </c>
      <c r="I1473" t="s">
        <v>3158</v>
      </c>
      <c r="J1473" t="s">
        <v>3205</v>
      </c>
    </row>
    <row r="1474">
      <c r="A1474" t="s">
        <v>2</v>
      </c>
      <c r="B1474" t="s">
        <v>3234</v>
      </c>
      <c r="C1474" t="n">
        <v>2019</v>
      </c>
      <c r="D1474" t="n">
        <v>4</v>
      </c>
      <c r="E1474" t="n">
        <v>171000</v>
      </c>
      <c r="F1474" t="n">
        <v>0</v>
      </c>
      <c r="G1474" t="n">
        <v>6643515</v>
      </c>
      <c r="H1474" t="n">
        <v>950000</v>
      </c>
      <c r="I1474" t="s">
        <v>3158</v>
      </c>
      <c r="J1474" t="s">
        <v>3234</v>
      </c>
    </row>
    <row r="1475">
      <c r="A1475" t="s">
        <v>2</v>
      </c>
      <c r="B1475" t="s">
        <v>3258</v>
      </c>
      <c r="C1475" t="n">
        <v>2019</v>
      </c>
      <c r="D1475" t="n">
        <v>4</v>
      </c>
      <c r="E1475" t="n">
        <v>246600</v>
      </c>
      <c r="F1475" t="n">
        <v>0</v>
      </c>
      <c r="G1475" t="n">
        <v>6643515</v>
      </c>
      <c r="H1475" t="n">
        <v>1370000</v>
      </c>
      <c r="I1475" t="s">
        <v>3158</v>
      </c>
      <c r="J1475" t="s">
        <v>3258</v>
      </c>
    </row>
    <row r="1476">
      <c r="A1476" t="s">
        <v>2</v>
      </c>
      <c r="B1476" t="s">
        <v>3205</v>
      </c>
      <c r="C1476" t="n">
        <v>2019</v>
      </c>
      <c r="D1476" t="n">
        <v>4</v>
      </c>
      <c r="E1476" t="n">
        <v>577753</v>
      </c>
      <c r="F1476" t="n">
        <v>0</v>
      </c>
      <c r="G1476" t="n">
        <v>6643515</v>
      </c>
      <c r="H1476" t="n">
        <v>3209741</v>
      </c>
      <c r="I1476" t="s">
        <v>3158</v>
      </c>
      <c r="J1476" t="s">
        <v>3205</v>
      </c>
    </row>
    <row r="1477">
      <c r="A1477" t="s">
        <v>2</v>
      </c>
      <c r="B1477" t="s">
        <v>3205</v>
      </c>
      <c r="C1477" t="n">
        <v>2019</v>
      </c>
      <c r="D1477" t="n">
        <v>4</v>
      </c>
      <c r="E1477" t="n">
        <v>73835</v>
      </c>
      <c r="F1477" t="n">
        <v>0</v>
      </c>
      <c r="G1477" t="n">
        <v>6643515</v>
      </c>
      <c r="H1477" t="n">
        <v>410192</v>
      </c>
      <c r="I1477" t="s">
        <v>3158</v>
      </c>
      <c r="J1477" t="s">
        <v>3205</v>
      </c>
    </row>
    <row r="1478">
      <c r="A1478" t="s">
        <v>2</v>
      </c>
      <c r="B1478" t="s">
        <v>3205</v>
      </c>
      <c r="C1478" t="n">
        <v>2019</v>
      </c>
      <c r="D1478" t="n">
        <v>4</v>
      </c>
      <c r="E1478" t="n">
        <v>3472108</v>
      </c>
      <c r="F1478" t="n">
        <v>3472108</v>
      </c>
      <c r="G1478" t="n">
        <v>6643515</v>
      </c>
      <c r="H1478" t="n">
        <v>19289482</v>
      </c>
      <c r="I1478" t="s">
        <v>3206</v>
      </c>
      <c r="J1478" t="s">
        <v>3205</v>
      </c>
    </row>
    <row r="1479">
      <c r="A1479" t="s">
        <v>2</v>
      </c>
      <c r="B1479" t="s">
        <v>3191</v>
      </c>
      <c r="C1479" t="n">
        <v>2019</v>
      </c>
      <c r="D1479" t="n">
        <v>4</v>
      </c>
      <c r="E1479" t="n">
        <v>45349</v>
      </c>
      <c r="F1479" t="n">
        <v>0</v>
      </c>
      <c r="G1479" t="n">
        <v>6643515</v>
      </c>
      <c r="H1479" t="n">
        <v>251941</v>
      </c>
      <c r="I1479" t="s">
        <v>3158</v>
      </c>
      <c r="J1479" t="s">
        <v>3191</v>
      </c>
    </row>
    <row r="1480">
      <c r="A1480" t="s">
        <v>2</v>
      </c>
      <c r="B1480" t="s">
        <v>3234</v>
      </c>
      <c r="C1480" t="n">
        <v>2019</v>
      </c>
      <c r="D1480" t="n">
        <v>9</v>
      </c>
      <c r="E1480" t="n">
        <v>278370</v>
      </c>
      <c r="F1480" t="n">
        <v>278370</v>
      </c>
      <c r="G1480" t="n">
        <v>7386585</v>
      </c>
      <c r="H1480" t="n">
        <v>1546500</v>
      </c>
      <c r="I1480" t="s">
        <v>3184</v>
      </c>
      <c r="J1480" t="s">
        <v>3234</v>
      </c>
    </row>
    <row r="1481">
      <c r="A1481" t="s">
        <v>2</v>
      </c>
      <c r="B1481" t="s">
        <v>3177</v>
      </c>
      <c r="C1481" t="n">
        <v>2019</v>
      </c>
      <c r="D1481" t="n">
        <v>9</v>
      </c>
      <c r="E1481" t="n">
        <v>1518</v>
      </c>
      <c r="F1481" t="n">
        <v>1518</v>
      </c>
      <c r="G1481" t="n">
        <v>7386585</v>
      </c>
      <c r="H1481" t="n">
        <v>8432</v>
      </c>
      <c r="I1481" t="s">
        <v>3160</v>
      </c>
      <c r="J1481" t="s">
        <v>3177</v>
      </c>
    </row>
    <row r="1482">
      <c r="A1482" t="s">
        <v>2</v>
      </c>
      <c r="B1482" t="s">
        <v>3193</v>
      </c>
      <c r="C1482" t="n">
        <v>2019</v>
      </c>
      <c r="D1482" t="n">
        <v>9</v>
      </c>
      <c r="E1482" t="n">
        <v>329692</v>
      </c>
      <c r="F1482" t="n">
        <v>329692</v>
      </c>
      <c r="G1482" t="n">
        <v>7386585</v>
      </c>
      <c r="H1482" t="n">
        <v>1831633</v>
      </c>
      <c r="I1482" t="s">
        <v>3158</v>
      </c>
      <c r="J1482" t="s">
        <v>3193</v>
      </c>
    </row>
    <row r="1483">
      <c r="A1483" t="s">
        <v>2</v>
      </c>
      <c r="B1483" t="s">
        <v>3229</v>
      </c>
      <c r="C1483" t="n">
        <v>2019</v>
      </c>
      <c r="D1483" t="n">
        <v>9</v>
      </c>
      <c r="E1483" t="n">
        <v>1220</v>
      </c>
      <c r="F1483" t="n">
        <v>1220</v>
      </c>
      <c r="G1483" t="n">
        <v>7386585</v>
      </c>
      <c r="H1483" t="n">
        <v>6780</v>
      </c>
      <c r="I1483" t="s">
        <v>3158</v>
      </c>
      <c r="J1483" t="s">
        <v>3229</v>
      </c>
    </row>
    <row r="1484">
      <c r="A1484" t="s">
        <v>2</v>
      </c>
      <c r="B1484" t="s">
        <v>3205</v>
      </c>
      <c r="C1484" t="n">
        <v>2019</v>
      </c>
      <c r="D1484" t="n">
        <v>9</v>
      </c>
      <c r="E1484" t="n">
        <v>85433</v>
      </c>
      <c r="F1484" t="n">
        <v>85433</v>
      </c>
      <c r="G1484" t="n">
        <v>7386585</v>
      </c>
      <c r="H1484" t="n">
        <v>474625</v>
      </c>
      <c r="I1484" t="s">
        <v>3158</v>
      </c>
      <c r="J1484" t="s">
        <v>3205</v>
      </c>
    </row>
    <row r="1485">
      <c r="A1485" t="s">
        <v>2</v>
      </c>
      <c r="B1485" t="s">
        <v>3205</v>
      </c>
      <c r="C1485" t="n">
        <v>2019</v>
      </c>
      <c r="D1485" t="n">
        <v>9</v>
      </c>
      <c r="E1485" t="n">
        <v>768568</v>
      </c>
      <c r="F1485" t="n">
        <v>768568</v>
      </c>
      <c r="G1485" t="n">
        <v>7386585</v>
      </c>
      <c r="H1485" t="n">
        <v>4269824</v>
      </c>
      <c r="I1485" t="s">
        <v>3158</v>
      </c>
      <c r="J1485" t="s">
        <v>3205</v>
      </c>
    </row>
    <row r="1486">
      <c r="A1486" t="s">
        <v>2</v>
      </c>
      <c r="B1486" t="s">
        <v>3191</v>
      </c>
      <c r="C1486" t="n">
        <v>2023</v>
      </c>
      <c r="D1486" t="n">
        <v>10</v>
      </c>
      <c r="E1486" t="n">
        <v>6830</v>
      </c>
      <c r="F1486" t="n">
        <v>6830</v>
      </c>
      <c r="G1486" t="n">
        <v>14501331</v>
      </c>
      <c r="H1486" t="n">
        <v>37944</v>
      </c>
      <c r="I1486" t="s">
        <v>3158</v>
      </c>
      <c r="J1486" t="s">
        <v>3191</v>
      </c>
    </row>
    <row r="1487">
      <c r="A1487" t="s">
        <v>2</v>
      </c>
      <c r="B1487" t="s">
        <v>3199</v>
      </c>
      <c r="C1487" t="n">
        <v>2023</v>
      </c>
      <c r="D1487" t="n">
        <v>10</v>
      </c>
      <c r="E1487" t="n">
        <v>88029</v>
      </c>
      <c r="F1487" t="n">
        <v>88029</v>
      </c>
      <c r="G1487" t="n">
        <v>14501331</v>
      </c>
      <c r="H1487" t="n">
        <v>489050</v>
      </c>
      <c r="I1487" t="s">
        <v>3158</v>
      </c>
      <c r="J1487" t="s">
        <v>3199</v>
      </c>
    </row>
    <row r="1488">
      <c r="A1488" t="s">
        <v>2</v>
      </c>
      <c r="B1488" t="s">
        <v>3209</v>
      </c>
      <c r="C1488" t="n">
        <v>2023</v>
      </c>
      <c r="D1488" t="n">
        <v>10</v>
      </c>
      <c r="E1488" t="n">
        <v>713070</v>
      </c>
      <c r="F1488" t="n">
        <v>713070</v>
      </c>
      <c r="G1488" t="n">
        <v>14501331</v>
      </c>
      <c r="H1488" t="n">
        <v>3961500</v>
      </c>
      <c r="I1488" t="s">
        <v>3160</v>
      </c>
      <c r="J1488" t="s">
        <v>3209</v>
      </c>
    </row>
    <row r="1489">
      <c r="A1489" t="s">
        <v>2</v>
      </c>
      <c r="B1489" t="s">
        <v>3191</v>
      </c>
      <c r="C1489" t="n">
        <v>2019</v>
      </c>
      <c r="D1489" t="n">
        <v>7</v>
      </c>
      <c r="E1489" t="n">
        <v>59461</v>
      </c>
      <c r="F1489" t="n">
        <v>0</v>
      </c>
      <c r="G1489" t="n">
        <v>7030826</v>
      </c>
      <c r="H1489" t="n">
        <v>330337</v>
      </c>
      <c r="I1489" t="s">
        <v>3158</v>
      </c>
      <c r="J1489" t="s">
        <v>3191</v>
      </c>
    </row>
    <row r="1490">
      <c r="A1490" t="s">
        <v>2</v>
      </c>
      <c r="B1490" t="s">
        <v>3190</v>
      </c>
      <c r="C1490" t="n">
        <v>2019</v>
      </c>
      <c r="D1490" t="n">
        <v>7</v>
      </c>
      <c r="E1490" t="n">
        <v>25060</v>
      </c>
      <c r="F1490" t="n">
        <v>0</v>
      </c>
      <c r="G1490" t="n">
        <v>7030826</v>
      </c>
      <c r="H1490" t="n">
        <v>139223</v>
      </c>
      <c r="I1490" t="s">
        <v>3158</v>
      </c>
      <c r="J1490" t="s">
        <v>3190</v>
      </c>
    </row>
    <row r="1491">
      <c r="A1491" t="s">
        <v>2</v>
      </c>
      <c r="B1491" t="s">
        <v>3265</v>
      </c>
      <c r="C1491" t="n">
        <v>2019</v>
      </c>
      <c r="D1491" t="n">
        <v>7</v>
      </c>
      <c r="E1491" t="n">
        <v>15300000</v>
      </c>
      <c r="F1491" t="n">
        <v>0</v>
      </c>
      <c r="G1491" t="n">
        <v>7030826</v>
      </c>
      <c r="H1491" t="n">
        <v>85000000</v>
      </c>
      <c r="I1491" t="s">
        <v>3160</v>
      </c>
      <c r="J1491" t="s">
        <v>3265</v>
      </c>
    </row>
    <row r="1492">
      <c r="A1492" t="s">
        <v>2</v>
      </c>
      <c r="B1492" t="s">
        <v>3205</v>
      </c>
      <c r="C1492" t="n">
        <v>2019</v>
      </c>
      <c r="D1492" t="n">
        <v>7</v>
      </c>
      <c r="E1492" t="n">
        <v>17581</v>
      </c>
      <c r="F1492" t="n">
        <v>0</v>
      </c>
      <c r="G1492" t="n">
        <v>7030826</v>
      </c>
      <c r="H1492" t="n">
        <v>97674</v>
      </c>
      <c r="I1492" t="s">
        <v>3158</v>
      </c>
      <c r="J1492" t="s">
        <v>3205</v>
      </c>
    </row>
    <row r="1493">
      <c r="A1493" t="s">
        <v>2</v>
      </c>
      <c r="B1493" t="s">
        <v>3205</v>
      </c>
      <c r="C1493" t="n">
        <v>2019</v>
      </c>
      <c r="D1493" t="n">
        <v>7</v>
      </c>
      <c r="E1493" t="n">
        <v>17886</v>
      </c>
      <c r="F1493" t="n">
        <v>0</v>
      </c>
      <c r="G1493" t="n">
        <v>7030826</v>
      </c>
      <c r="H1493" t="n">
        <v>99369</v>
      </c>
      <c r="I1493" t="s">
        <v>3158</v>
      </c>
      <c r="J1493" t="s">
        <v>3205</v>
      </c>
    </row>
    <row r="1494">
      <c r="A1494" t="s">
        <v>2</v>
      </c>
      <c r="B1494" t="s">
        <v>3205</v>
      </c>
      <c r="C1494" t="n">
        <v>2019</v>
      </c>
      <c r="D1494" t="n">
        <v>7</v>
      </c>
      <c r="E1494" t="n">
        <v>413</v>
      </c>
      <c r="F1494" t="n">
        <v>0</v>
      </c>
      <c r="G1494" t="n">
        <v>7030826</v>
      </c>
      <c r="H1494" t="n">
        <v>2295</v>
      </c>
      <c r="I1494" t="s">
        <v>3158</v>
      </c>
      <c r="J1494" t="s">
        <v>3205</v>
      </c>
    </row>
    <row r="1495">
      <c r="A1495" t="s">
        <v>2</v>
      </c>
      <c r="B1495" t="s">
        <v>3293</v>
      </c>
      <c r="C1495" t="n">
        <v>2022</v>
      </c>
      <c r="D1495" t="n">
        <v>9</v>
      </c>
      <c r="E1495" t="n">
        <v>7613</v>
      </c>
      <c r="F1495" t="n">
        <v>7613</v>
      </c>
      <c r="G1495" t="n">
        <v>12672099</v>
      </c>
      <c r="H1495" t="n">
        <v>42293</v>
      </c>
      <c r="I1495" t="s">
        <v>3160</v>
      </c>
      <c r="J1495" t="s">
        <v>3293</v>
      </c>
    </row>
    <row r="1496">
      <c r="A1496" t="s">
        <v>2</v>
      </c>
      <c r="B1496" t="s">
        <v>3189</v>
      </c>
      <c r="C1496" t="n">
        <v>2022</v>
      </c>
      <c r="D1496" t="n">
        <v>9</v>
      </c>
      <c r="E1496" t="n">
        <v>-43200</v>
      </c>
      <c r="F1496" t="n">
        <v>-43200</v>
      </c>
      <c r="G1496" t="n">
        <v>12672099</v>
      </c>
      <c r="H1496" t="n">
        <v>-240000</v>
      </c>
      <c r="I1496" t="s">
        <v>3158</v>
      </c>
      <c r="J1496" t="s">
        <v>3189</v>
      </c>
    </row>
    <row r="1497">
      <c r="A1497" t="s">
        <v>2</v>
      </c>
      <c r="B1497" t="s">
        <v>3189</v>
      </c>
      <c r="C1497" t="n">
        <v>2022</v>
      </c>
      <c r="D1497" t="n">
        <v>9</v>
      </c>
      <c r="E1497" t="n">
        <v>-4097</v>
      </c>
      <c r="F1497" t="n">
        <v>-4097</v>
      </c>
      <c r="G1497" t="n">
        <v>12672099</v>
      </c>
      <c r="H1497" t="n">
        <v>-22761</v>
      </c>
      <c r="I1497" t="s">
        <v>3158</v>
      </c>
      <c r="J1497" t="s">
        <v>3189</v>
      </c>
    </row>
    <row r="1498">
      <c r="A1498" t="s">
        <v>2</v>
      </c>
      <c r="B1498" t="s">
        <v>3190</v>
      </c>
      <c r="C1498" t="n">
        <v>2022</v>
      </c>
      <c r="D1498" t="n">
        <v>9</v>
      </c>
      <c r="E1498" t="n">
        <v>45657</v>
      </c>
      <c r="F1498" t="n">
        <v>45657</v>
      </c>
      <c r="G1498" t="n">
        <v>12672099</v>
      </c>
      <c r="H1498" t="n">
        <v>253650</v>
      </c>
      <c r="I1498" t="s">
        <v>3158</v>
      </c>
      <c r="J1498" t="s">
        <v>3190</v>
      </c>
    </row>
    <row r="1499">
      <c r="A1499" t="s">
        <v>2</v>
      </c>
      <c r="B1499" t="s">
        <v>3189</v>
      </c>
      <c r="C1499" t="n">
        <v>2022</v>
      </c>
      <c r="D1499" t="n">
        <v>9</v>
      </c>
      <c r="E1499" t="n">
        <v>-46964</v>
      </c>
      <c r="F1499" t="n">
        <v>-46964</v>
      </c>
      <c r="G1499" t="n">
        <v>12672099</v>
      </c>
      <c r="H1499" t="n">
        <v>-260909</v>
      </c>
      <c r="I1499" t="s">
        <v>3158</v>
      </c>
      <c r="J1499" t="s">
        <v>3189</v>
      </c>
    </row>
    <row r="1500">
      <c r="A1500" t="s">
        <v>2</v>
      </c>
      <c r="B1500" t="s">
        <v>3191</v>
      </c>
      <c r="C1500" t="n">
        <v>2022</v>
      </c>
      <c r="D1500" t="n">
        <v>9</v>
      </c>
      <c r="E1500" t="n">
        <v>4097</v>
      </c>
      <c r="F1500" t="n">
        <v>4097</v>
      </c>
      <c r="G1500" t="n">
        <v>12672099</v>
      </c>
      <c r="H1500" t="n">
        <v>22761</v>
      </c>
      <c r="I1500" t="s">
        <v>3158</v>
      </c>
      <c r="J1500" t="s">
        <v>3191</v>
      </c>
    </row>
    <row r="1501">
      <c r="A1501" t="s">
        <v>2</v>
      </c>
      <c r="B1501" t="s">
        <v>3191</v>
      </c>
      <c r="C1501" t="n">
        <v>2022</v>
      </c>
      <c r="D1501" t="n">
        <v>9</v>
      </c>
      <c r="E1501" t="n">
        <v>43200</v>
      </c>
      <c r="F1501" t="n">
        <v>43200</v>
      </c>
      <c r="G1501" t="n">
        <v>12672099</v>
      </c>
      <c r="H1501" t="n">
        <v>240000</v>
      </c>
      <c r="I1501" t="s">
        <v>3158</v>
      </c>
      <c r="J1501" t="s">
        <v>3191</v>
      </c>
    </row>
    <row r="1502">
      <c r="A1502" t="s">
        <v>2</v>
      </c>
      <c r="B1502" t="s">
        <v>3226</v>
      </c>
      <c r="C1502" t="n">
        <v>2022</v>
      </c>
      <c r="D1502" t="n">
        <v>9</v>
      </c>
      <c r="E1502" t="n">
        <v>207000</v>
      </c>
      <c r="F1502" t="n">
        <v>207000</v>
      </c>
      <c r="G1502" t="n">
        <v>12672099</v>
      </c>
      <c r="H1502" t="n">
        <v>1150000</v>
      </c>
      <c r="I1502" t="s">
        <v>3160</v>
      </c>
      <c r="J1502" t="s">
        <v>3226</v>
      </c>
    </row>
    <row r="1503">
      <c r="A1503" t="s">
        <v>2</v>
      </c>
      <c r="B1503" t="s">
        <v>3193</v>
      </c>
      <c r="C1503" t="n">
        <v>2022</v>
      </c>
      <c r="D1503" t="n">
        <v>9</v>
      </c>
      <c r="E1503" t="n">
        <v>328955</v>
      </c>
      <c r="F1503" t="n">
        <v>328955</v>
      </c>
      <c r="G1503" t="n">
        <v>12672099</v>
      </c>
      <c r="H1503" t="n">
        <v>1827528</v>
      </c>
      <c r="I1503" t="s">
        <v>3158</v>
      </c>
      <c r="J1503" t="s">
        <v>3193</v>
      </c>
    </row>
    <row r="1504">
      <c r="A1504" t="s">
        <v>2</v>
      </c>
      <c r="B1504" t="s">
        <v>3200</v>
      </c>
      <c r="C1504" t="n">
        <v>2022</v>
      </c>
      <c r="D1504" t="n">
        <v>9</v>
      </c>
      <c r="E1504" t="n">
        <v>506925</v>
      </c>
      <c r="F1504" t="n">
        <v>506925</v>
      </c>
      <c r="G1504" t="n">
        <v>12672099</v>
      </c>
      <c r="H1504" t="n">
        <v>2816250</v>
      </c>
      <c r="I1504" t="s">
        <v>3158</v>
      </c>
      <c r="J1504" t="s">
        <v>3200</v>
      </c>
    </row>
    <row r="1505">
      <c r="A1505" t="s">
        <v>2</v>
      </c>
      <c r="B1505" t="s">
        <v>3258</v>
      </c>
      <c r="C1505" t="n">
        <v>2018</v>
      </c>
      <c r="D1505" t="n">
        <v>12</v>
      </c>
      <c r="E1505" t="n">
        <v>368100</v>
      </c>
      <c r="F1505" t="n">
        <v>0</v>
      </c>
      <c r="G1505" t="n">
        <v>6273300</v>
      </c>
      <c r="H1505" t="n">
        <v>2045000</v>
      </c>
      <c r="I1505" t="s">
        <v>3184</v>
      </c>
      <c r="J1505" t="s">
        <v>3258</v>
      </c>
    </row>
    <row r="1506">
      <c r="A1506" t="s">
        <v>2</v>
      </c>
      <c r="B1506" t="s">
        <v>3208</v>
      </c>
      <c r="C1506" t="n">
        <v>2018</v>
      </c>
      <c r="D1506" t="n">
        <v>12</v>
      </c>
      <c r="E1506" t="n">
        <v>96782</v>
      </c>
      <c r="F1506" t="n">
        <v>0</v>
      </c>
      <c r="G1506" t="n">
        <v>6273300</v>
      </c>
      <c r="H1506" t="n">
        <v>537678</v>
      </c>
      <c r="I1506" t="s">
        <v>3184</v>
      </c>
      <c r="J1506" t="s">
        <v>3208</v>
      </c>
    </row>
    <row r="1507">
      <c r="A1507" t="s">
        <v>2</v>
      </c>
      <c r="B1507" t="s">
        <v>3242</v>
      </c>
      <c r="C1507" t="n">
        <v>2018</v>
      </c>
      <c r="D1507" t="n">
        <v>12</v>
      </c>
      <c r="E1507" t="n">
        <v>207732</v>
      </c>
      <c r="F1507" t="n">
        <v>0</v>
      </c>
      <c r="G1507" t="n">
        <v>6273300</v>
      </c>
      <c r="H1507" t="n">
        <v>1154067</v>
      </c>
      <c r="I1507" t="s">
        <v>3160</v>
      </c>
      <c r="J1507" t="s">
        <v>3242</v>
      </c>
    </row>
    <row r="1508">
      <c r="A1508" t="s">
        <v>2</v>
      </c>
      <c r="B1508" t="s">
        <v>3278</v>
      </c>
      <c r="C1508" t="n">
        <v>2018</v>
      </c>
      <c r="D1508" t="n">
        <v>12</v>
      </c>
      <c r="E1508" t="n">
        <v>40500</v>
      </c>
      <c r="F1508" t="n">
        <v>0</v>
      </c>
      <c r="G1508" t="n">
        <v>6273300</v>
      </c>
      <c r="H1508" t="n">
        <v>225000</v>
      </c>
      <c r="I1508" t="s">
        <v>3160</v>
      </c>
      <c r="J1508" t="s">
        <v>3278</v>
      </c>
    </row>
    <row r="1509">
      <c r="A1509" t="s">
        <v>2</v>
      </c>
      <c r="B1509" t="s">
        <v>3190</v>
      </c>
      <c r="C1509" t="n">
        <v>2018</v>
      </c>
      <c r="D1509" t="n">
        <v>12</v>
      </c>
      <c r="E1509" t="n">
        <v>13322</v>
      </c>
      <c r="F1509" t="n">
        <v>0</v>
      </c>
      <c r="G1509" t="n">
        <v>6273300</v>
      </c>
      <c r="H1509" t="n">
        <v>74011</v>
      </c>
      <c r="I1509" t="s">
        <v>3158</v>
      </c>
      <c r="J1509" t="s">
        <v>3190</v>
      </c>
    </row>
    <row r="1510">
      <c r="A1510" t="s">
        <v>2</v>
      </c>
      <c r="B1510" t="s">
        <v>3190</v>
      </c>
      <c r="C1510" t="n">
        <v>2018</v>
      </c>
      <c r="D1510" t="n">
        <v>12</v>
      </c>
      <c r="E1510" t="n">
        <v>1720083</v>
      </c>
      <c r="F1510" t="n">
        <v>0</v>
      </c>
      <c r="G1510" t="n">
        <v>6273300</v>
      </c>
      <c r="H1510" t="n">
        <v>9556017</v>
      </c>
      <c r="I1510" t="s">
        <v>3158</v>
      </c>
      <c r="J1510" t="s">
        <v>3190</v>
      </c>
    </row>
    <row r="1511">
      <c r="A1511" t="s">
        <v>2</v>
      </c>
      <c r="B1511" t="s">
        <v>3213</v>
      </c>
      <c r="C1511" t="n">
        <v>2018</v>
      </c>
      <c r="D1511" t="n">
        <v>12</v>
      </c>
      <c r="E1511" t="n">
        <v>5425380</v>
      </c>
      <c r="F1511" t="n">
        <v>0</v>
      </c>
      <c r="G1511" t="n">
        <v>6273300</v>
      </c>
      <c r="H1511" t="n">
        <v>30141000</v>
      </c>
      <c r="I1511" t="s">
        <v>3160</v>
      </c>
      <c r="J1511" t="s">
        <v>3213</v>
      </c>
    </row>
    <row r="1512">
      <c r="A1512" t="s">
        <v>2</v>
      </c>
      <c r="B1512" t="s">
        <v>3205</v>
      </c>
      <c r="C1512" t="n">
        <v>2018</v>
      </c>
      <c r="D1512" t="n">
        <v>12</v>
      </c>
      <c r="E1512" t="n">
        <v>212444</v>
      </c>
      <c r="F1512" t="n">
        <v>0</v>
      </c>
      <c r="G1512" t="n">
        <v>6273300</v>
      </c>
      <c r="H1512" t="n">
        <v>1180244</v>
      </c>
      <c r="I1512" t="s">
        <v>3182</v>
      </c>
      <c r="J1512" t="s">
        <v>3205</v>
      </c>
    </row>
    <row r="1513">
      <c r="A1513" t="s">
        <v>2</v>
      </c>
      <c r="B1513" t="s">
        <v>3192</v>
      </c>
      <c r="C1513" t="n">
        <v>2018</v>
      </c>
      <c r="D1513" t="n">
        <v>12</v>
      </c>
      <c r="E1513" t="n">
        <v>57024</v>
      </c>
      <c r="F1513" t="n">
        <v>0</v>
      </c>
      <c r="G1513" t="n">
        <v>6273300</v>
      </c>
      <c r="H1513" t="n">
        <v>316800</v>
      </c>
      <c r="I1513" t="s">
        <v>3158</v>
      </c>
      <c r="J1513" t="s">
        <v>3192</v>
      </c>
    </row>
    <row r="1514">
      <c r="A1514" t="s">
        <v>2</v>
      </c>
      <c r="B1514" t="s">
        <v>3194</v>
      </c>
      <c r="C1514" t="n">
        <v>2018</v>
      </c>
      <c r="D1514" t="n">
        <v>12</v>
      </c>
      <c r="E1514" t="n">
        <v>18710</v>
      </c>
      <c r="F1514" t="n">
        <v>0</v>
      </c>
      <c r="G1514" t="n">
        <v>6273300</v>
      </c>
      <c r="H1514" t="n">
        <v>103944</v>
      </c>
      <c r="I1514" t="s">
        <v>3158</v>
      </c>
      <c r="J1514" t="s">
        <v>3194</v>
      </c>
    </row>
    <row r="1515">
      <c r="A1515" t="s">
        <v>2</v>
      </c>
      <c r="B1515" t="s">
        <v>3204</v>
      </c>
      <c r="C1515" t="n">
        <v>2018</v>
      </c>
      <c r="D1515" t="n">
        <v>12</v>
      </c>
      <c r="E1515" t="n">
        <v>198564</v>
      </c>
      <c r="F1515" t="n">
        <v>0</v>
      </c>
      <c r="G1515" t="n">
        <v>6273300</v>
      </c>
      <c r="H1515" t="n">
        <v>1103133</v>
      </c>
      <c r="I1515" t="s">
        <v>3158</v>
      </c>
      <c r="J1515" t="s">
        <v>3204</v>
      </c>
    </row>
    <row r="1516">
      <c r="A1516" t="s">
        <v>2</v>
      </c>
      <c r="B1516" t="s">
        <v>3204</v>
      </c>
      <c r="C1516" t="n">
        <v>2018</v>
      </c>
      <c r="D1516" t="n">
        <v>12</v>
      </c>
      <c r="E1516" t="n">
        <v>807469</v>
      </c>
      <c r="F1516" t="n">
        <v>0</v>
      </c>
      <c r="G1516" t="n">
        <v>6273300</v>
      </c>
      <c r="H1516" t="n">
        <v>4485939</v>
      </c>
      <c r="I1516" t="s">
        <v>3158</v>
      </c>
      <c r="J1516" t="s">
        <v>3204</v>
      </c>
    </row>
    <row r="1517">
      <c r="A1517" t="s">
        <v>2</v>
      </c>
      <c r="B1517" t="s">
        <v>3205</v>
      </c>
      <c r="C1517" t="n">
        <v>2018</v>
      </c>
      <c r="D1517" t="n">
        <v>12</v>
      </c>
      <c r="E1517" t="n">
        <v>70694</v>
      </c>
      <c r="F1517" t="n">
        <v>0</v>
      </c>
      <c r="G1517" t="n">
        <v>6273300</v>
      </c>
      <c r="H1517" t="n">
        <v>392744</v>
      </c>
      <c r="I1517" t="s">
        <v>3182</v>
      </c>
      <c r="J1517" t="s">
        <v>3205</v>
      </c>
    </row>
    <row r="1518">
      <c r="A1518" t="s">
        <v>2</v>
      </c>
      <c r="B1518" t="s">
        <v>3191</v>
      </c>
      <c r="C1518" t="n">
        <v>2018</v>
      </c>
      <c r="D1518" t="n">
        <v>12</v>
      </c>
      <c r="E1518" t="n">
        <v>554</v>
      </c>
      <c r="F1518" t="n">
        <v>0</v>
      </c>
      <c r="G1518" t="n">
        <v>6273300</v>
      </c>
      <c r="H1518" t="n">
        <v>3080</v>
      </c>
      <c r="I1518" t="s">
        <v>3158</v>
      </c>
      <c r="J1518" t="s">
        <v>3191</v>
      </c>
    </row>
    <row r="1519">
      <c r="A1519" t="s">
        <v>2</v>
      </c>
      <c r="B1519" t="s">
        <v>3228</v>
      </c>
      <c r="C1519" t="n">
        <v>2018</v>
      </c>
      <c r="D1519" t="n">
        <v>12</v>
      </c>
      <c r="E1519" t="n">
        <v>64998</v>
      </c>
      <c r="F1519" t="n">
        <v>0</v>
      </c>
      <c r="G1519" t="n">
        <v>6273300</v>
      </c>
      <c r="H1519" t="n">
        <v>361100</v>
      </c>
      <c r="I1519" t="s">
        <v>3158</v>
      </c>
      <c r="J1519" t="s">
        <v>3228</v>
      </c>
    </row>
    <row r="1520">
      <c r="A1520" t="s">
        <v>2</v>
      </c>
      <c r="B1520" t="s">
        <v>3192</v>
      </c>
      <c r="C1520" t="n">
        <v>2019</v>
      </c>
      <c r="D1520" t="n">
        <v>6</v>
      </c>
      <c r="E1520" t="n">
        <v>28809</v>
      </c>
      <c r="F1520" t="n">
        <v>0</v>
      </c>
      <c r="G1520" t="n">
        <v>6899784</v>
      </c>
      <c r="H1520" t="n">
        <v>160050</v>
      </c>
      <c r="I1520" t="s">
        <v>3158</v>
      </c>
      <c r="J1520" t="s">
        <v>3192</v>
      </c>
    </row>
    <row r="1521">
      <c r="A1521" t="s">
        <v>2</v>
      </c>
      <c r="B1521" t="s">
        <v>3204</v>
      </c>
      <c r="C1521" t="n">
        <v>2019</v>
      </c>
      <c r="D1521" t="n">
        <v>6</v>
      </c>
      <c r="E1521" t="n">
        <v>1046250</v>
      </c>
      <c r="F1521" t="n">
        <v>0</v>
      </c>
      <c r="G1521" t="n">
        <v>6899784</v>
      </c>
      <c r="H1521" t="n">
        <v>5812500</v>
      </c>
      <c r="I1521" t="s">
        <v>3158</v>
      </c>
      <c r="J1521" t="s">
        <v>3204</v>
      </c>
    </row>
    <row r="1522">
      <c r="A1522" t="s">
        <v>2</v>
      </c>
      <c r="B1522" t="s">
        <v>3204</v>
      </c>
      <c r="C1522" t="n">
        <v>2019</v>
      </c>
      <c r="D1522" t="n">
        <v>6</v>
      </c>
      <c r="E1522" t="n">
        <v>2370020</v>
      </c>
      <c r="F1522" t="n">
        <v>0</v>
      </c>
      <c r="G1522" t="n">
        <v>6899784</v>
      </c>
      <c r="H1522" t="n">
        <v>13166778</v>
      </c>
      <c r="I1522" t="s">
        <v>3158</v>
      </c>
      <c r="J1522" t="s">
        <v>3204</v>
      </c>
    </row>
    <row r="1523">
      <c r="A1523" t="s">
        <v>2</v>
      </c>
      <c r="B1523" t="s">
        <v>3204</v>
      </c>
      <c r="C1523" t="n">
        <v>2019</v>
      </c>
      <c r="D1523" t="n">
        <v>6</v>
      </c>
      <c r="E1523" t="n">
        <v>1220625</v>
      </c>
      <c r="F1523" t="n">
        <v>0</v>
      </c>
      <c r="G1523" t="n">
        <v>6899784</v>
      </c>
      <c r="H1523" t="n">
        <v>6781250</v>
      </c>
      <c r="I1523" t="s">
        <v>3158</v>
      </c>
      <c r="J1523" t="s">
        <v>3204</v>
      </c>
    </row>
    <row r="1524">
      <c r="A1524" t="s">
        <v>2</v>
      </c>
      <c r="B1524" t="s">
        <v>3204</v>
      </c>
      <c r="C1524" t="n">
        <v>2019</v>
      </c>
      <c r="D1524" t="n">
        <v>6</v>
      </c>
      <c r="E1524" t="n">
        <v>919904</v>
      </c>
      <c r="F1524" t="n">
        <v>0</v>
      </c>
      <c r="G1524" t="n">
        <v>6899784</v>
      </c>
      <c r="H1524" t="n">
        <v>5110578</v>
      </c>
      <c r="I1524" t="s">
        <v>3158</v>
      </c>
      <c r="J1524" t="s">
        <v>3204</v>
      </c>
    </row>
    <row r="1525">
      <c r="A1525" t="s">
        <v>2</v>
      </c>
      <c r="B1525" t="s">
        <v>3204</v>
      </c>
      <c r="C1525" t="n">
        <v>2019</v>
      </c>
      <c r="D1525" t="n">
        <v>6</v>
      </c>
      <c r="E1525" t="n">
        <v>905691</v>
      </c>
      <c r="F1525" t="n">
        <v>0</v>
      </c>
      <c r="G1525" t="n">
        <v>6899784</v>
      </c>
      <c r="H1525" t="n">
        <v>5031617</v>
      </c>
      <c r="I1525" t="s">
        <v>3158</v>
      </c>
      <c r="J1525" t="s">
        <v>3204</v>
      </c>
    </row>
    <row r="1526">
      <c r="A1526" t="s">
        <v>2</v>
      </c>
      <c r="B1526" t="s">
        <v>3204</v>
      </c>
      <c r="C1526" t="n">
        <v>2019</v>
      </c>
      <c r="D1526" t="n">
        <v>6</v>
      </c>
      <c r="E1526" t="n">
        <v>918249</v>
      </c>
      <c r="F1526" t="n">
        <v>0</v>
      </c>
      <c r="G1526" t="n">
        <v>6899784</v>
      </c>
      <c r="H1526" t="n">
        <v>5101383</v>
      </c>
      <c r="I1526" t="s">
        <v>3158</v>
      </c>
      <c r="J1526" t="s">
        <v>3204</v>
      </c>
    </row>
    <row r="1527">
      <c r="A1527" t="s">
        <v>2</v>
      </c>
      <c r="B1527" t="s">
        <v>3197</v>
      </c>
      <c r="C1527" t="n">
        <v>2019</v>
      </c>
      <c r="D1527" t="n">
        <v>6</v>
      </c>
      <c r="E1527" t="n">
        <v>-45900</v>
      </c>
      <c r="F1527" t="n">
        <v>0</v>
      </c>
      <c r="G1527" t="n">
        <v>6899784</v>
      </c>
      <c r="H1527" t="n">
        <v>-255000</v>
      </c>
      <c r="I1527" t="s">
        <v>3158</v>
      </c>
      <c r="J1527" t="s">
        <v>3197</v>
      </c>
    </row>
    <row r="1528">
      <c r="A1528" t="s">
        <v>2</v>
      </c>
      <c r="B1528" t="s">
        <v>3191</v>
      </c>
      <c r="C1528" t="n">
        <v>2024</v>
      </c>
      <c r="D1528" t="n">
        <v>9</v>
      </c>
      <c r="E1528" t="n">
        <v>1027</v>
      </c>
      <c r="F1528" t="n">
        <v>1027</v>
      </c>
      <c r="G1528" t="n">
        <v>16547239</v>
      </c>
      <c r="H1528" t="n">
        <v>5708</v>
      </c>
      <c r="I1528" t="s">
        <v>3158</v>
      </c>
      <c r="J1528" t="s">
        <v>3191</v>
      </c>
    </row>
    <row r="1529">
      <c r="A1529" t="s">
        <v>2</v>
      </c>
      <c r="B1529" t="s">
        <v>32</v>
      </c>
      <c r="C1529" t="n">
        <v>2024</v>
      </c>
      <c r="D1529" t="n">
        <v>9</v>
      </c>
      <c r="E1529" t="n">
        <v>11557886</v>
      </c>
      <c r="F1529" t="n">
        <v>11557886</v>
      </c>
      <c r="G1529" t="n">
        <v>16547239</v>
      </c>
      <c r="H1529" t="n">
        <v>64210460</v>
      </c>
      <c r="I1529" t="s">
        <v>3182</v>
      </c>
      <c r="J1529" t="s">
        <v>32</v>
      </c>
    </row>
    <row r="1530">
      <c r="A1530" t="s">
        <v>2</v>
      </c>
      <c r="B1530" t="s">
        <v>32</v>
      </c>
      <c r="C1530" t="n">
        <v>2024</v>
      </c>
      <c r="D1530" t="n">
        <v>9</v>
      </c>
      <c r="E1530" t="n">
        <v>3535663</v>
      </c>
      <c r="F1530" t="n">
        <v>3535663</v>
      </c>
      <c r="G1530" t="n">
        <v>16547239</v>
      </c>
      <c r="H1530" t="n">
        <v>19642550</v>
      </c>
      <c r="I1530" t="s">
        <v>3182</v>
      </c>
      <c r="J1530" t="s">
        <v>32</v>
      </c>
    </row>
    <row r="1531">
      <c r="A1531" t="s">
        <v>2</v>
      </c>
      <c r="B1531" t="s">
        <v>32</v>
      </c>
      <c r="C1531" t="n">
        <v>2024</v>
      </c>
      <c r="D1531" t="n">
        <v>9</v>
      </c>
      <c r="E1531" t="n">
        <v>11451861</v>
      </c>
      <c r="F1531" t="n">
        <v>11451861</v>
      </c>
      <c r="G1531" t="n">
        <v>16547239</v>
      </c>
      <c r="H1531" t="n">
        <v>63621450</v>
      </c>
      <c r="I1531" t="s">
        <v>3182</v>
      </c>
      <c r="J1531" t="s">
        <v>32</v>
      </c>
    </row>
    <row r="1532">
      <c r="A1532" t="s">
        <v>2</v>
      </c>
      <c r="B1532" t="s">
        <v>3191</v>
      </c>
      <c r="C1532" t="n">
        <v>2024</v>
      </c>
      <c r="D1532" t="n">
        <v>9</v>
      </c>
      <c r="E1532" t="n">
        <v>2536</v>
      </c>
      <c r="F1532" t="n">
        <v>2536</v>
      </c>
      <c r="G1532" t="n">
        <v>16547239</v>
      </c>
      <c r="H1532" t="n">
        <v>14087</v>
      </c>
      <c r="I1532" t="s">
        <v>3158</v>
      </c>
      <c r="J1532" t="s">
        <v>3191</v>
      </c>
    </row>
    <row r="1533">
      <c r="A1533" t="s">
        <v>2</v>
      </c>
      <c r="B1533" t="s">
        <v>32</v>
      </c>
      <c r="C1533" t="n">
        <v>2024</v>
      </c>
      <c r="D1533" t="n">
        <v>9</v>
      </c>
      <c r="E1533" t="n">
        <v>2402723</v>
      </c>
      <c r="F1533" t="n">
        <v>2402723</v>
      </c>
      <c r="G1533" t="n">
        <v>16547239</v>
      </c>
      <c r="H1533" t="n">
        <v>13348400</v>
      </c>
      <c r="I1533" t="s">
        <v>3182</v>
      </c>
      <c r="J1533" t="s">
        <v>32</v>
      </c>
    </row>
    <row r="1534">
      <c r="A1534" t="s">
        <v>2</v>
      </c>
      <c r="B1534" t="s">
        <v>3191</v>
      </c>
      <c r="C1534" t="n">
        <v>2024</v>
      </c>
      <c r="D1534" t="n">
        <v>9</v>
      </c>
      <c r="E1534" t="n">
        <v>2551</v>
      </c>
      <c r="F1534" t="n">
        <v>2551</v>
      </c>
      <c r="G1534" t="n">
        <v>16547239</v>
      </c>
      <c r="H1534" t="n">
        <v>14171</v>
      </c>
      <c r="I1534" t="s">
        <v>3158</v>
      </c>
      <c r="J1534" t="s">
        <v>3191</v>
      </c>
    </row>
    <row r="1535">
      <c r="A1535" t="s">
        <v>2</v>
      </c>
      <c r="B1535" t="s">
        <v>3191</v>
      </c>
      <c r="C1535" t="n">
        <v>2024</v>
      </c>
      <c r="D1535" t="n">
        <v>9</v>
      </c>
      <c r="E1535" t="n">
        <v>2369</v>
      </c>
      <c r="F1535" t="n">
        <v>2369</v>
      </c>
      <c r="G1535" t="n">
        <v>16547239</v>
      </c>
      <c r="H1535" t="n">
        <v>13163</v>
      </c>
      <c r="I1535" t="s">
        <v>3158</v>
      </c>
      <c r="J1535" t="s">
        <v>3191</v>
      </c>
    </row>
    <row r="1536">
      <c r="A1536" t="s">
        <v>2</v>
      </c>
      <c r="B1536" t="s">
        <v>32</v>
      </c>
      <c r="C1536" t="n">
        <v>2024</v>
      </c>
      <c r="D1536" t="n">
        <v>9</v>
      </c>
      <c r="E1536" t="n">
        <v>7274831</v>
      </c>
      <c r="F1536" t="n">
        <v>7274831</v>
      </c>
      <c r="G1536" t="n">
        <v>16547239</v>
      </c>
      <c r="H1536" t="n">
        <v>40415700</v>
      </c>
      <c r="I1536" t="s">
        <v>3182</v>
      </c>
      <c r="J1536" t="s">
        <v>32</v>
      </c>
    </row>
    <row r="1537">
      <c r="A1537" t="s">
        <v>2</v>
      </c>
      <c r="B1537" t="s">
        <v>3191</v>
      </c>
      <c r="C1537" t="n">
        <v>2024</v>
      </c>
      <c r="D1537" t="n">
        <v>9</v>
      </c>
      <c r="E1537" t="n">
        <v>5246</v>
      </c>
      <c r="F1537" t="n">
        <v>5246</v>
      </c>
      <c r="G1537" t="n">
        <v>16547239</v>
      </c>
      <c r="H1537" t="n">
        <v>29144</v>
      </c>
      <c r="I1537" t="s">
        <v>3158</v>
      </c>
      <c r="J1537" t="s">
        <v>3191</v>
      </c>
    </row>
    <row r="1538">
      <c r="A1538" t="s">
        <v>2</v>
      </c>
      <c r="B1538" t="s">
        <v>3191</v>
      </c>
      <c r="C1538" t="n">
        <v>2024</v>
      </c>
      <c r="D1538" t="n">
        <v>9</v>
      </c>
      <c r="E1538" t="n">
        <v>3099</v>
      </c>
      <c r="F1538" t="n">
        <v>3099</v>
      </c>
      <c r="G1538" t="n">
        <v>16547239</v>
      </c>
      <c r="H1538" t="n">
        <v>17216</v>
      </c>
      <c r="I1538" t="s">
        <v>3158</v>
      </c>
      <c r="J1538" t="s">
        <v>3191</v>
      </c>
    </row>
    <row r="1539">
      <c r="A1539" t="s">
        <v>2</v>
      </c>
      <c r="B1539" t="s">
        <v>3191</v>
      </c>
      <c r="C1539" t="n">
        <v>2024</v>
      </c>
      <c r="D1539" t="n">
        <v>9</v>
      </c>
      <c r="E1539" t="n">
        <v>2660</v>
      </c>
      <c r="F1539" t="n">
        <v>2660</v>
      </c>
      <c r="G1539" t="n">
        <v>16547239</v>
      </c>
      <c r="H1539" t="n">
        <v>14780</v>
      </c>
      <c r="I1539" t="s">
        <v>3158</v>
      </c>
      <c r="J1539" t="s">
        <v>3191</v>
      </c>
    </row>
    <row r="1540">
      <c r="A1540" t="s">
        <v>2</v>
      </c>
      <c r="B1540" t="s">
        <v>32</v>
      </c>
      <c r="C1540" t="n">
        <v>2024</v>
      </c>
      <c r="D1540" t="n">
        <v>9</v>
      </c>
      <c r="E1540" t="n">
        <v>610420</v>
      </c>
      <c r="F1540" t="n">
        <v>610420</v>
      </c>
      <c r="G1540" t="n">
        <v>16547239</v>
      </c>
      <c r="H1540" t="n">
        <v>3391222</v>
      </c>
      <c r="I1540" t="s">
        <v>3182</v>
      </c>
      <c r="J1540" t="s">
        <v>32</v>
      </c>
    </row>
    <row r="1541">
      <c r="A1541" t="s">
        <v>2</v>
      </c>
      <c r="B1541" t="s">
        <v>32</v>
      </c>
      <c r="C1541" t="n">
        <v>2024</v>
      </c>
      <c r="D1541" t="n">
        <v>9</v>
      </c>
      <c r="E1541" t="n">
        <v>13056213</v>
      </c>
      <c r="F1541" t="n">
        <v>13056213</v>
      </c>
      <c r="G1541" t="n">
        <v>16547239</v>
      </c>
      <c r="H1541" t="n">
        <v>72534517</v>
      </c>
      <c r="I1541" t="s">
        <v>3182</v>
      </c>
      <c r="J1541" t="s">
        <v>32</v>
      </c>
    </row>
    <row r="1542">
      <c r="A1542" t="s">
        <v>2</v>
      </c>
      <c r="B1542" t="s">
        <v>3240</v>
      </c>
      <c r="C1542" t="n">
        <v>2024</v>
      </c>
      <c r="D1542" t="n">
        <v>9</v>
      </c>
      <c r="E1542" t="n">
        <v>5742</v>
      </c>
      <c r="F1542" t="n">
        <v>5742</v>
      </c>
      <c r="G1542" t="n">
        <v>16547239</v>
      </c>
      <c r="H1542" t="n">
        <v>31896</v>
      </c>
      <c r="I1542" t="s">
        <v>3158</v>
      </c>
      <c r="J1542" t="s">
        <v>3240</v>
      </c>
    </row>
    <row r="1543">
      <c r="A1543" t="s">
        <v>2</v>
      </c>
      <c r="B1543" t="s">
        <v>32</v>
      </c>
      <c r="C1543" t="n">
        <v>2024</v>
      </c>
      <c r="D1543" t="n">
        <v>9</v>
      </c>
      <c r="E1543" t="n">
        <v>315489</v>
      </c>
      <c r="F1543" t="n">
        <v>315489</v>
      </c>
      <c r="G1543" t="n">
        <v>16547239</v>
      </c>
      <c r="H1543" t="n">
        <v>1752715</v>
      </c>
      <c r="I1543" t="s">
        <v>3182</v>
      </c>
      <c r="J1543" t="s">
        <v>32</v>
      </c>
    </row>
    <row r="1544">
      <c r="A1544" t="s">
        <v>2</v>
      </c>
      <c r="B1544" t="s">
        <v>3191</v>
      </c>
      <c r="C1544" t="n">
        <v>2024</v>
      </c>
      <c r="D1544" t="n">
        <v>9</v>
      </c>
      <c r="E1544" t="n">
        <v>1323</v>
      </c>
      <c r="F1544" t="n">
        <v>1323</v>
      </c>
      <c r="G1544" t="n">
        <v>16547239</v>
      </c>
      <c r="H1544" t="n">
        <v>7350</v>
      </c>
      <c r="I1544" t="s">
        <v>3158</v>
      </c>
      <c r="J1544" t="s">
        <v>3191</v>
      </c>
    </row>
    <row r="1545">
      <c r="A1545" t="s">
        <v>2</v>
      </c>
      <c r="B1545" t="s">
        <v>3191</v>
      </c>
      <c r="C1545" t="n">
        <v>2024</v>
      </c>
      <c r="D1545" t="n">
        <v>9</v>
      </c>
      <c r="E1545" t="n">
        <v>2906</v>
      </c>
      <c r="F1545" t="n">
        <v>2906</v>
      </c>
      <c r="G1545" t="n">
        <v>16547239</v>
      </c>
      <c r="H1545" t="n">
        <v>16145</v>
      </c>
      <c r="I1545" t="s">
        <v>3158</v>
      </c>
      <c r="J1545" t="s">
        <v>3191</v>
      </c>
    </row>
    <row r="1546">
      <c r="A1546" t="s">
        <v>2</v>
      </c>
      <c r="B1546" t="s">
        <v>32</v>
      </c>
      <c r="C1546" t="n">
        <v>2024</v>
      </c>
      <c r="D1546" t="n">
        <v>9</v>
      </c>
      <c r="E1546" t="n">
        <v>8876738</v>
      </c>
      <c r="F1546" t="n">
        <v>8876738</v>
      </c>
      <c r="G1546" t="n">
        <v>16547239</v>
      </c>
      <c r="H1546" t="n">
        <v>49315200</v>
      </c>
      <c r="I1546" t="s">
        <v>3182</v>
      </c>
      <c r="J1546" t="s">
        <v>32</v>
      </c>
    </row>
    <row r="1547">
      <c r="A1547" t="s">
        <v>2</v>
      </c>
      <c r="B1547" t="s">
        <v>3191</v>
      </c>
      <c r="C1547" t="n">
        <v>2024</v>
      </c>
      <c r="D1547" t="n">
        <v>9</v>
      </c>
      <c r="E1547" t="n">
        <v>1515</v>
      </c>
      <c r="F1547" t="n">
        <v>1515</v>
      </c>
      <c r="G1547" t="n">
        <v>16547239</v>
      </c>
      <c r="H1547" t="n">
        <v>8417</v>
      </c>
      <c r="I1547" t="s">
        <v>3158</v>
      </c>
      <c r="J1547" t="s">
        <v>3191</v>
      </c>
    </row>
    <row r="1548">
      <c r="A1548" t="s">
        <v>2</v>
      </c>
      <c r="B1548" t="s">
        <v>3240</v>
      </c>
      <c r="C1548" t="n">
        <v>2024</v>
      </c>
      <c r="D1548" t="n">
        <v>9</v>
      </c>
      <c r="E1548" t="n">
        <v>4890</v>
      </c>
      <c r="F1548" t="n">
        <v>4890</v>
      </c>
      <c r="G1548" t="n">
        <v>16547239</v>
      </c>
      <c r="H1548" t="n">
        <v>27163</v>
      </c>
      <c r="I1548" t="s">
        <v>3158</v>
      </c>
      <c r="J1548" t="s">
        <v>3240</v>
      </c>
    </row>
    <row r="1549">
      <c r="A1549" t="s">
        <v>2</v>
      </c>
      <c r="B1549" t="s">
        <v>3191</v>
      </c>
      <c r="C1549" t="n">
        <v>2024</v>
      </c>
      <c r="D1549" t="n">
        <v>9</v>
      </c>
      <c r="E1549" t="n">
        <v>50713</v>
      </c>
      <c r="F1549" t="n">
        <v>50713</v>
      </c>
      <c r="G1549" t="n">
        <v>16547239</v>
      </c>
      <c r="H1549" t="n">
        <v>281736</v>
      </c>
      <c r="I1549" t="s">
        <v>3158</v>
      </c>
      <c r="J1549" t="s">
        <v>3191</v>
      </c>
    </row>
    <row r="1550">
      <c r="A1550" t="s">
        <v>2</v>
      </c>
      <c r="B1550" t="s">
        <v>32</v>
      </c>
      <c r="C1550" t="n">
        <v>2024</v>
      </c>
      <c r="D1550" t="n">
        <v>9</v>
      </c>
      <c r="E1550" t="n">
        <v>612583</v>
      </c>
      <c r="F1550" t="n">
        <v>612583</v>
      </c>
      <c r="G1550" t="n">
        <v>16547239</v>
      </c>
      <c r="H1550" t="n">
        <v>3403236</v>
      </c>
      <c r="I1550" t="s">
        <v>3182</v>
      </c>
      <c r="J1550" t="s">
        <v>32</v>
      </c>
    </row>
    <row r="1551">
      <c r="A1551" t="s">
        <v>2</v>
      </c>
      <c r="B1551" t="s">
        <v>3287</v>
      </c>
      <c r="C1551" t="n">
        <v>2024</v>
      </c>
      <c r="D1551" t="n">
        <v>3</v>
      </c>
      <c r="E1551" t="n">
        <v>84028</v>
      </c>
      <c r="F1551" t="n">
        <v>84028</v>
      </c>
      <c r="G1551" t="n">
        <v>15364071</v>
      </c>
      <c r="H1551" t="n">
        <v>466822</v>
      </c>
      <c r="I1551" t="s">
        <v>3158</v>
      </c>
      <c r="J1551" t="s">
        <v>3287</v>
      </c>
    </row>
    <row r="1552">
      <c r="A1552" t="s">
        <v>2</v>
      </c>
      <c r="B1552" t="s">
        <v>3287</v>
      </c>
      <c r="C1552" t="n">
        <v>2024</v>
      </c>
      <c r="D1552" t="n">
        <v>3</v>
      </c>
      <c r="E1552" t="n">
        <v>81584</v>
      </c>
      <c r="F1552" t="n">
        <v>81584</v>
      </c>
      <c r="G1552" t="n">
        <v>15364071</v>
      </c>
      <c r="H1552" t="n">
        <v>453244</v>
      </c>
      <c r="I1552" t="s">
        <v>3158</v>
      </c>
      <c r="J1552" t="s">
        <v>3287</v>
      </c>
    </row>
    <row r="1553">
      <c r="A1553" t="s">
        <v>2</v>
      </c>
      <c r="B1553" t="s">
        <v>3287</v>
      </c>
      <c r="C1553" t="n">
        <v>2024</v>
      </c>
      <c r="D1553" t="n">
        <v>3</v>
      </c>
      <c r="E1553" t="n">
        <v>328599</v>
      </c>
      <c r="F1553" t="n">
        <v>328599</v>
      </c>
      <c r="G1553" t="n">
        <v>15364071</v>
      </c>
      <c r="H1553" t="n">
        <v>1825550</v>
      </c>
      <c r="I1553" t="s">
        <v>3158</v>
      </c>
      <c r="J1553" t="s">
        <v>3287</v>
      </c>
    </row>
    <row r="1554">
      <c r="A1554" t="s">
        <v>2</v>
      </c>
      <c r="B1554" t="s">
        <v>3213</v>
      </c>
      <c r="C1554" t="n">
        <v>2022</v>
      </c>
      <c r="D1554" t="n">
        <v>12</v>
      </c>
      <c r="E1554" t="n">
        <v>3456000</v>
      </c>
      <c r="F1554" t="n">
        <v>3456000</v>
      </c>
      <c r="G1554" t="n">
        <v>13105084</v>
      </c>
      <c r="H1554" t="n">
        <v>19200000</v>
      </c>
      <c r="I1554" t="s">
        <v>3160</v>
      </c>
      <c r="J1554" t="s">
        <v>3213</v>
      </c>
    </row>
    <row r="1555">
      <c r="A1555" t="s">
        <v>2</v>
      </c>
      <c r="B1555" t="s">
        <v>3189</v>
      </c>
      <c r="C1555" t="n">
        <v>2022</v>
      </c>
      <c r="D1555" t="n">
        <v>12</v>
      </c>
      <c r="E1555" t="n">
        <v>3605963</v>
      </c>
      <c r="F1555" t="n">
        <v>3605963</v>
      </c>
      <c r="G1555" t="n">
        <v>13105084</v>
      </c>
      <c r="H1555" t="n">
        <v>20033131</v>
      </c>
      <c r="I1555" t="s">
        <v>3160</v>
      </c>
      <c r="J1555" t="s">
        <v>3189</v>
      </c>
    </row>
    <row r="1556">
      <c r="A1556" t="s">
        <v>2</v>
      </c>
      <c r="B1556" t="s">
        <v>3190</v>
      </c>
      <c r="C1556" t="n">
        <v>2022</v>
      </c>
      <c r="D1556" t="n">
        <v>12</v>
      </c>
      <c r="E1556" t="n">
        <v>50136</v>
      </c>
      <c r="F1556" t="n">
        <v>50136</v>
      </c>
      <c r="G1556" t="n">
        <v>13105084</v>
      </c>
      <c r="H1556" t="n">
        <v>278532</v>
      </c>
      <c r="I1556" t="s">
        <v>3158</v>
      </c>
      <c r="J1556" t="s">
        <v>3190</v>
      </c>
    </row>
    <row r="1557">
      <c r="A1557" t="s">
        <v>2</v>
      </c>
      <c r="B1557" t="s">
        <v>32</v>
      </c>
      <c r="C1557" t="n">
        <v>2022</v>
      </c>
      <c r="D1557" t="n">
        <v>12</v>
      </c>
      <c r="E1557" t="n">
        <v>597501</v>
      </c>
      <c r="F1557" t="n">
        <v>597501</v>
      </c>
      <c r="G1557" t="n">
        <v>13105084</v>
      </c>
      <c r="H1557" t="n">
        <v>3319450</v>
      </c>
      <c r="I1557" t="s">
        <v>3158</v>
      </c>
      <c r="J1557" t="s">
        <v>32</v>
      </c>
    </row>
    <row r="1558">
      <c r="A1558" t="s">
        <v>2</v>
      </c>
      <c r="B1558" t="s">
        <v>3190</v>
      </c>
      <c r="C1558" t="n">
        <v>2023</v>
      </c>
      <c r="D1558" t="n">
        <v>2</v>
      </c>
      <c r="E1558" t="n">
        <v>7049</v>
      </c>
      <c r="F1558" t="n">
        <v>7049</v>
      </c>
      <c r="G1558" t="n">
        <v>13355764</v>
      </c>
      <c r="H1558" t="n">
        <v>39161</v>
      </c>
      <c r="I1558" t="s">
        <v>3158</v>
      </c>
      <c r="J1558" t="s">
        <v>3190</v>
      </c>
    </row>
    <row r="1559">
      <c r="A1559" t="s">
        <v>2</v>
      </c>
      <c r="B1559" t="s">
        <v>3190</v>
      </c>
      <c r="C1559" t="n">
        <v>2020</v>
      </c>
      <c r="D1559" t="n">
        <v>1</v>
      </c>
      <c r="E1559" t="n">
        <v>7172</v>
      </c>
      <c r="F1559" t="n">
        <v>7172</v>
      </c>
      <c r="G1559" t="n">
        <v>7991104</v>
      </c>
      <c r="H1559" t="n">
        <v>39842</v>
      </c>
      <c r="I1559" t="s">
        <v>3158</v>
      </c>
      <c r="J1559" t="s">
        <v>3190</v>
      </c>
    </row>
    <row r="1560">
      <c r="A1560" t="s">
        <v>2</v>
      </c>
      <c r="B1560" t="s">
        <v>3203</v>
      </c>
      <c r="C1560" t="n">
        <v>2018</v>
      </c>
      <c r="D1560" t="n">
        <v>10</v>
      </c>
      <c r="E1560" t="n">
        <v>287276</v>
      </c>
      <c r="F1560" t="n">
        <v>0</v>
      </c>
      <c r="G1560" t="n">
        <v>6045179</v>
      </c>
      <c r="H1560" t="n">
        <v>1595975</v>
      </c>
      <c r="I1560" t="s">
        <v>3184</v>
      </c>
      <c r="J1560" t="s">
        <v>3203</v>
      </c>
    </row>
    <row r="1561">
      <c r="A1561" t="s">
        <v>2</v>
      </c>
      <c r="B1561" t="s">
        <v>3208</v>
      </c>
      <c r="C1561" t="n">
        <v>2018</v>
      </c>
      <c r="D1561" t="n">
        <v>10</v>
      </c>
      <c r="E1561" t="n">
        <v>87336</v>
      </c>
      <c r="F1561" t="n">
        <v>0</v>
      </c>
      <c r="G1561" t="n">
        <v>6045179</v>
      </c>
      <c r="H1561" t="n">
        <v>485200</v>
      </c>
      <c r="I1561" t="s">
        <v>3184</v>
      </c>
      <c r="J1561" t="s">
        <v>3208</v>
      </c>
    </row>
    <row r="1562">
      <c r="A1562" t="s">
        <v>2</v>
      </c>
      <c r="B1562" t="s">
        <v>3269</v>
      </c>
      <c r="C1562" t="n">
        <v>2018</v>
      </c>
      <c r="D1562" t="n">
        <v>10</v>
      </c>
      <c r="E1562" t="n">
        <v>9477</v>
      </c>
      <c r="F1562" t="n">
        <v>0</v>
      </c>
      <c r="G1562" t="n">
        <v>6045179</v>
      </c>
      <c r="H1562" t="n">
        <v>52650</v>
      </c>
      <c r="I1562" t="s">
        <v>3158</v>
      </c>
      <c r="J1562" t="s">
        <v>3269</v>
      </c>
    </row>
    <row r="1563">
      <c r="A1563" t="s">
        <v>2</v>
      </c>
      <c r="B1563" t="s">
        <v>3207</v>
      </c>
      <c r="C1563" t="n">
        <v>2018</v>
      </c>
      <c r="D1563" t="n">
        <v>10</v>
      </c>
      <c r="E1563" t="n">
        <v>8231</v>
      </c>
      <c r="F1563" t="n">
        <v>0</v>
      </c>
      <c r="G1563" t="n">
        <v>6045179</v>
      </c>
      <c r="H1563" t="n">
        <v>45731</v>
      </c>
      <c r="I1563" t="s">
        <v>3158</v>
      </c>
      <c r="J1563" t="s">
        <v>3207</v>
      </c>
    </row>
    <row r="1564">
      <c r="A1564" t="s">
        <v>2</v>
      </c>
      <c r="B1564" t="s">
        <v>3207</v>
      </c>
      <c r="C1564" t="n">
        <v>2018</v>
      </c>
      <c r="D1564" t="n">
        <v>10</v>
      </c>
      <c r="E1564" t="n">
        <v>54247</v>
      </c>
      <c r="F1564" t="n">
        <v>0</v>
      </c>
      <c r="G1564" t="n">
        <v>6045179</v>
      </c>
      <c r="H1564" t="n">
        <v>301375</v>
      </c>
      <c r="I1564" t="s">
        <v>3160</v>
      </c>
      <c r="J1564" t="s">
        <v>3207</v>
      </c>
    </row>
    <row r="1565">
      <c r="A1565" t="s">
        <v>2</v>
      </c>
      <c r="B1565" t="s">
        <v>3190</v>
      </c>
      <c r="C1565" t="n">
        <v>2018</v>
      </c>
      <c r="D1565" t="n">
        <v>10</v>
      </c>
      <c r="E1565" t="n">
        <v>7965</v>
      </c>
      <c r="F1565" t="n">
        <v>0</v>
      </c>
      <c r="G1565" t="n">
        <v>6045179</v>
      </c>
      <c r="H1565" t="n">
        <v>44249</v>
      </c>
      <c r="I1565" t="s">
        <v>3158</v>
      </c>
      <c r="J1565" t="s">
        <v>3190</v>
      </c>
    </row>
    <row r="1566">
      <c r="A1566" t="s">
        <v>2</v>
      </c>
      <c r="B1566" t="s">
        <v>3205</v>
      </c>
      <c r="C1566" t="n">
        <v>2018</v>
      </c>
      <c r="D1566" t="n">
        <v>10</v>
      </c>
      <c r="E1566" t="n">
        <v>748863</v>
      </c>
      <c r="F1566" t="n">
        <v>0</v>
      </c>
      <c r="G1566" t="n">
        <v>6045179</v>
      </c>
      <c r="H1566" t="n">
        <v>453547</v>
      </c>
      <c r="I1566" t="s">
        <v>3182</v>
      </c>
      <c r="J1566" t="s">
        <v>3205</v>
      </c>
    </row>
    <row r="1567">
      <c r="A1567" t="s">
        <v>2</v>
      </c>
      <c r="B1567" t="s">
        <v>3192</v>
      </c>
      <c r="C1567" t="n">
        <v>2018</v>
      </c>
      <c r="D1567" t="n">
        <v>10</v>
      </c>
      <c r="E1567" t="n">
        <v>57024</v>
      </c>
      <c r="F1567" t="n">
        <v>0</v>
      </c>
      <c r="G1567" t="n">
        <v>6045179</v>
      </c>
      <c r="H1567" t="n">
        <v>316800</v>
      </c>
      <c r="I1567" t="s">
        <v>3158</v>
      </c>
      <c r="J1567" t="s">
        <v>3192</v>
      </c>
    </row>
    <row r="1568">
      <c r="A1568" t="s">
        <v>2</v>
      </c>
      <c r="B1568" t="s">
        <v>3194</v>
      </c>
      <c r="C1568" t="n">
        <v>2018</v>
      </c>
      <c r="D1568" t="n">
        <v>10</v>
      </c>
      <c r="E1568" t="n">
        <v>44423</v>
      </c>
      <c r="F1568" t="n">
        <v>0</v>
      </c>
      <c r="G1568" t="n">
        <v>6045179</v>
      </c>
      <c r="H1568" t="n">
        <v>246801</v>
      </c>
      <c r="I1568" t="s">
        <v>3158</v>
      </c>
      <c r="J1568" t="s">
        <v>3194</v>
      </c>
    </row>
    <row r="1569">
      <c r="A1569" t="s">
        <v>2</v>
      </c>
      <c r="B1569" t="s">
        <v>3204</v>
      </c>
      <c r="C1569" t="n">
        <v>2018</v>
      </c>
      <c r="D1569" t="n">
        <v>10</v>
      </c>
      <c r="E1569" t="n">
        <v>5400</v>
      </c>
      <c r="F1569" t="n">
        <v>0</v>
      </c>
      <c r="G1569" t="n">
        <v>6045179</v>
      </c>
      <c r="H1569" t="n">
        <v>30000</v>
      </c>
      <c r="I1569" t="s">
        <v>3158</v>
      </c>
      <c r="J1569" t="s">
        <v>3204</v>
      </c>
    </row>
    <row r="1570">
      <c r="A1570" t="s">
        <v>2</v>
      </c>
      <c r="B1570" t="s">
        <v>3204</v>
      </c>
      <c r="C1570" t="n">
        <v>2018</v>
      </c>
      <c r="D1570" t="n">
        <v>10</v>
      </c>
      <c r="E1570" t="n">
        <v>2700</v>
      </c>
      <c r="F1570" t="n">
        <v>0</v>
      </c>
      <c r="G1570" t="n">
        <v>6045179</v>
      </c>
      <c r="H1570" t="n">
        <v>15000</v>
      </c>
      <c r="I1570" t="s">
        <v>3158</v>
      </c>
      <c r="J1570" t="s">
        <v>3204</v>
      </c>
    </row>
    <row r="1571">
      <c r="A1571" t="s">
        <v>2</v>
      </c>
      <c r="B1571" t="s">
        <v>3204</v>
      </c>
      <c r="C1571" t="n">
        <v>2018</v>
      </c>
      <c r="D1571" t="n">
        <v>10</v>
      </c>
      <c r="E1571" t="n">
        <v>4036</v>
      </c>
      <c r="F1571" t="n">
        <v>0</v>
      </c>
      <c r="G1571" t="n">
        <v>6045179</v>
      </c>
      <c r="H1571" t="n">
        <v>22422</v>
      </c>
      <c r="I1571" t="s">
        <v>3158</v>
      </c>
      <c r="J1571" t="s">
        <v>3204</v>
      </c>
    </row>
    <row r="1572">
      <c r="A1572" t="s">
        <v>2</v>
      </c>
      <c r="B1572" t="s">
        <v>3204</v>
      </c>
      <c r="C1572" t="n">
        <v>2018</v>
      </c>
      <c r="D1572" t="n">
        <v>3</v>
      </c>
      <c r="E1572" t="n">
        <v>128674</v>
      </c>
      <c r="F1572"/>
      <c r="G1572" t="n">
        <v>5298388</v>
      </c>
      <c r="H1572"/>
      <c r="I1572" t="s">
        <v>3158</v>
      </c>
      <c r="J1572" t="s">
        <v>3204</v>
      </c>
    </row>
    <row r="1573">
      <c r="A1573" t="s">
        <v>2</v>
      </c>
      <c r="B1573" t="s">
        <v>3213</v>
      </c>
      <c r="C1573" t="n">
        <v>2018</v>
      </c>
      <c r="D1573" t="n">
        <v>3</v>
      </c>
      <c r="E1573" t="n">
        <v>3518122</v>
      </c>
      <c r="F1573"/>
      <c r="G1573" t="n">
        <v>5298388</v>
      </c>
      <c r="H1573"/>
      <c r="I1573" t="s">
        <v>3160</v>
      </c>
      <c r="J1573" t="s">
        <v>3213</v>
      </c>
    </row>
    <row r="1574">
      <c r="A1574" t="s">
        <v>2</v>
      </c>
      <c r="B1574" t="s">
        <v>3203</v>
      </c>
      <c r="C1574" t="n">
        <v>2018</v>
      </c>
      <c r="D1574" t="n">
        <v>3</v>
      </c>
      <c r="E1574" t="n">
        <v>96552</v>
      </c>
      <c r="F1574"/>
      <c r="G1574" t="n">
        <v>5298388</v>
      </c>
      <c r="H1574"/>
      <c r="I1574" t="s">
        <v>3184</v>
      </c>
      <c r="J1574" t="s">
        <v>3203</v>
      </c>
    </row>
    <row r="1575">
      <c r="A1575" t="s">
        <v>2</v>
      </c>
      <c r="B1575" t="s">
        <v>3258</v>
      </c>
      <c r="C1575" t="n">
        <v>2018</v>
      </c>
      <c r="D1575" t="n">
        <v>3</v>
      </c>
      <c r="E1575" t="n">
        <v>824400</v>
      </c>
      <c r="F1575"/>
      <c r="G1575" t="n">
        <v>5298388</v>
      </c>
      <c r="H1575"/>
      <c r="I1575" t="s">
        <v>3184</v>
      </c>
      <c r="J1575" t="s">
        <v>3258</v>
      </c>
    </row>
    <row r="1576">
      <c r="A1576" t="s">
        <v>2</v>
      </c>
      <c r="B1576" t="s">
        <v>3205</v>
      </c>
      <c r="C1576" t="n">
        <v>2018</v>
      </c>
      <c r="D1576" t="n">
        <v>3</v>
      </c>
      <c r="E1576" t="n">
        <v>1251282</v>
      </c>
      <c r="F1576"/>
      <c r="G1576" t="n">
        <v>5298388</v>
      </c>
      <c r="H1576"/>
      <c r="I1576" t="s">
        <v>3184</v>
      </c>
      <c r="J1576" t="s">
        <v>3205</v>
      </c>
    </row>
    <row r="1577">
      <c r="A1577" t="s">
        <v>2</v>
      </c>
      <c r="B1577" t="s">
        <v>3194</v>
      </c>
      <c r="C1577" t="n">
        <v>2018</v>
      </c>
      <c r="D1577" t="n">
        <v>3</v>
      </c>
      <c r="E1577" t="n">
        <v>21397</v>
      </c>
      <c r="F1577"/>
      <c r="G1577" t="n">
        <v>5298388</v>
      </c>
      <c r="H1577"/>
      <c r="I1577" t="s">
        <v>3158</v>
      </c>
      <c r="J1577" t="s">
        <v>3194</v>
      </c>
    </row>
    <row r="1578">
      <c r="A1578" t="s">
        <v>2</v>
      </c>
      <c r="B1578" t="s">
        <v>3205</v>
      </c>
      <c r="C1578" t="n">
        <v>2018</v>
      </c>
      <c r="D1578" t="n">
        <v>3</v>
      </c>
      <c r="E1578" t="n">
        <v>212896</v>
      </c>
      <c r="F1578"/>
      <c r="G1578" t="n">
        <v>5298388</v>
      </c>
      <c r="H1578"/>
      <c r="I1578" t="s">
        <v>3158</v>
      </c>
      <c r="J1578" t="s">
        <v>3205</v>
      </c>
    </row>
    <row r="1579">
      <c r="A1579" t="s">
        <v>2</v>
      </c>
      <c r="B1579" t="s">
        <v>3204</v>
      </c>
      <c r="C1579" t="n">
        <v>2018</v>
      </c>
      <c r="D1579" t="n">
        <v>3</v>
      </c>
      <c r="E1579" t="n">
        <v>10981</v>
      </c>
      <c r="F1579"/>
      <c r="G1579" t="n">
        <v>5298388</v>
      </c>
      <c r="H1579"/>
      <c r="I1579" t="s">
        <v>3158</v>
      </c>
      <c r="J1579" t="s">
        <v>3204</v>
      </c>
    </row>
    <row r="1580">
      <c r="A1580" t="s">
        <v>2</v>
      </c>
      <c r="B1580" t="s">
        <v>3207</v>
      </c>
      <c r="C1580" t="n">
        <v>2023</v>
      </c>
      <c r="D1580" t="n">
        <v>7</v>
      </c>
      <c r="E1580" t="n">
        <v>4432</v>
      </c>
      <c r="F1580" t="n">
        <v>4432</v>
      </c>
      <c r="G1580" t="n">
        <v>14104081</v>
      </c>
      <c r="H1580" t="n">
        <v>24622</v>
      </c>
      <c r="I1580" t="s">
        <v>3158</v>
      </c>
      <c r="J1580" t="s">
        <v>3207</v>
      </c>
    </row>
    <row r="1581">
      <c r="A1581" t="s">
        <v>2</v>
      </c>
      <c r="B1581" t="s">
        <v>3189</v>
      </c>
      <c r="C1581" t="n">
        <v>2023</v>
      </c>
      <c r="D1581" t="n">
        <v>7</v>
      </c>
      <c r="E1581" t="n">
        <v>4089960</v>
      </c>
      <c r="F1581" t="n">
        <v>4089960</v>
      </c>
      <c r="G1581" t="n">
        <v>14104081</v>
      </c>
      <c r="H1581" t="n">
        <v>22722000</v>
      </c>
      <c r="I1581" t="s">
        <v>3160</v>
      </c>
      <c r="J1581" t="s">
        <v>3189</v>
      </c>
    </row>
    <row r="1582">
      <c r="A1582" t="s">
        <v>2</v>
      </c>
      <c r="B1582" t="s">
        <v>3234</v>
      </c>
      <c r="C1582" t="n">
        <v>2023</v>
      </c>
      <c r="D1582" t="n">
        <v>7</v>
      </c>
      <c r="E1582" t="n">
        <v>49500</v>
      </c>
      <c r="F1582" t="n">
        <v>49500</v>
      </c>
      <c r="G1582" t="n">
        <v>14104081</v>
      </c>
      <c r="H1582" t="n">
        <v>275000</v>
      </c>
      <c r="I1582" t="s">
        <v>3184</v>
      </c>
      <c r="J1582" t="s">
        <v>3234</v>
      </c>
    </row>
    <row r="1583">
      <c r="A1583" t="s">
        <v>2</v>
      </c>
      <c r="B1583" t="s">
        <v>3207</v>
      </c>
      <c r="C1583" t="n">
        <v>2023</v>
      </c>
      <c r="D1583" t="n">
        <v>7</v>
      </c>
      <c r="E1583" t="n">
        <v>12735</v>
      </c>
      <c r="F1583" t="n">
        <v>12735</v>
      </c>
      <c r="G1583" t="n">
        <v>14104081</v>
      </c>
      <c r="H1583" t="n">
        <v>70750</v>
      </c>
      <c r="I1583" t="s">
        <v>3158</v>
      </c>
      <c r="J1583" t="s">
        <v>3207</v>
      </c>
    </row>
    <row r="1584">
      <c r="A1584" t="s">
        <v>2</v>
      </c>
      <c r="B1584" t="s">
        <v>3191</v>
      </c>
      <c r="C1584" t="n">
        <v>2023</v>
      </c>
      <c r="D1584" t="n">
        <v>7</v>
      </c>
      <c r="E1584" t="n">
        <v>43200</v>
      </c>
      <c r="F1584" t="n">
        <v>43200</v>
      </c>
      <c r="G1584" t="n">
        <v>14104081</v>
      </c>
      <c r="H1584" t="n">
        <v>240000</v>
      </c>
      <c r="I1584" t="s">
        <v>3158</v>
      </c>
      <c r="J1584" t="s">
        <v>3191</v>
      </c>
    </row>
    <row r="1585">
      <c r="A1585" t="s">
        <v>2</v>
      </c>
      <c r="B1585" t="s">
        <v>3191</v>
      </c>
      <c r="C1585" t="n">
        <v>2024</v>
      </c>
      <c r="D1585" t="n">
        <v>8</v>
      </c>
      <c r="E1585" t="n">
        <v>43200</v>
      </c>
      <c r="F1585" t="n">
        <v>43200</v>
      </c>
      <c r="G1585" t="n">
        <v>16348049</v>
      </c>
      <c r="H1585" t="n">
        <v>240000</v>
      </c>
      <c r="I1585" t="s">
        <v>3158</v>
      </c>
      <c r="J1585" t="s">
        <v>3191</v>
      </c>
    </row>
    <row r="1586">
      <c r="A1586" t="s">
        <v>2</v>
      </c>
      <c r="B1586" t="s">
        <v>3237</v>
      </c>
      <c r="C1586" t="n">
        <v>2024</v>
      </c>
      <c r="D1586" t="n">
        <v>8</v>
      </c>
      <c r="E1586" t="n">
        <v>1278</v>
      </c>
      <c r="F1586" t="n">
        <v>1278</v>
      </c>
      <c r="G1586" t="n">
        <v>16348049</v>
      </c>
      <c r="H1586" t="n">
        <v>7100</v>
      </c>
      <c r="I1586" t="s">
        <v>3158</v>
      </c>
      <c r="J1586" t="s">
        <v>3237</v>
      </c>
    </row>
    <row r="1587">
      <c r="A1587" t="s">
        <v>2</v>
      </c>
      <c r="B1587" t="s">
        <v>3227</v>
      </c>
      <c r="C1587" t="n">
        <v>2024</v>
      </c>
      <c r="D1587" t="n">
        <v>8</v>
      </c>
      <c r="E1587" t="n">
        <v>720000</v>
      </c>
      <c r="F1587" t="n">
        <v>720000</v>
      </c>
      <c r="G1587" t="n">
        <v>16348049</v>
      </c>
      <c r="H1587" t="n">
        <v>4000000</v>
      </c>
      <c r="I1587" t="s">
        <v>3158</v>
      </c>
      <c r="J1587" t="s">
        <v>3227</v>
      </c>
    </row>
    <row r="1588">
      <c r="A1588" t="s">
        <v>2</v>
      </c>
      <c r="B1588" t="s">
        <v>3209</v>
      </c>
      <c r="C1588" t="n">
        <v>2021</v>
      </c>
      <c r="D1588" t="n">
        <v>6</v>
      </c>
      <c r="E1588" t="n">
        <v>16650</v>
      </c>
      <c r="F1588" t="n">
        <v>16650</v>
      </c>
      <c r="G1588" t="n">
        <v>10589744</v>
      </c>
      <c r="H1588" t="n">
        <v>92500</v>
      </c>
      <c r="I1588" t="s">
        <v>3160</v>
      </c>
      <c r="J1588" t="s">
        <v>3209</v>
      </c>
    </row>
    <row r="1589">
      <c r="A1589" t="s">
        <v>2</v>
      </c>
      <c r="B1589" t="s">
        <v>3201</v>
      </c>
      <c r="C1589" t="n">
        <v>2021</v>
      </c>
      <c r="D1589" t="n">
        <v>6</v>
      </c>
      <c r="E1589" t="n">
        <v>1751913</v>
      </c>
      <c r="F1589" t="n">
        <v>1751913</v>
      </c>
      <c r="G1589" t="n">
        <v>10589744</v>
      </c>
      <c r="H1589" t="n">
        <v>9732850</v>
      </c>
      <c r="I1589" t="s">
        <v>3160</v>
      </c>
      <c r="J1589" t="s">
        <v>3201</v>
      </c>
    </row>
    <row r="1590">
      <c r="A1590" t="s">
        <v>2</v>
      </c>
      <c r="B1590" t="s">
        <v>3270</v>
      </c>
      <c r="C1590" t="n">
        <v>2021</v>
      </c>
      <c r="D1590" t="n">
        <v>6</v>
      </c>
      <c r="E1590" t="n">
        <v>2338650</v>
      </c>
      <c r="F1590" t="n">
        <v>2338650</v>
      </c>
      <c r="G1590" t="n">
        <v>10589744</v>
      </c>
      <c r="H1590" t="n">
        <v>12992500</v>
      </c>
      <c r="I1590" t="s">
        <v>3182</v>
      </c>
      <c r="J1590" t="s">
        <v>3270</v>
      </c>
    </row>
    <row r="1591">
      <c r="A1591" t="s">
        <v>2</v>
      </c>
      <c r="B1591" t="s">
        <v>3197</v>
      </c>
      <c r="C1591" t="n">
        <v>2021</v>
      </c>
      <c r="D1591" t="n">
        <v>6</v>
      </c>
      <c r="E1591" t="n">
        <v>3672000</v>
      </c>
      <c r="F1591" t="n">
        <v>3672000</v>
      </c>
      <c r="G1591" t="n">
        <v>10589744</v>
      </c>
      <c r="H1591" t="n">
        <v>20400000</v>
      </c>
      <c r="I1591" t="s">
        <v>3184</v>
      </c>
      <c r="J1591" t="s">
        <v>3197</v>
      </c>
    </row>
    <row r="1592">
      <c r="A1592" t="s">
        <v>2</v>
      </c>
      <c r="B1592" t="s">
        <v>3196</v>
      </c>
      <c r="C1592" t="n">
        <v>2021</v>
      </c>
      <c r="D1592" t="n">
        <v>6</v>
      </c>
      <c r="E1592" t="n">
        <v>270000</v>
      </c>
      <c r="F1592" t="n">
        <v>270000</v>
      </c>
      <c r="G1592" t="n">
        <v>10589744</v>
      </c>
      <c r="H1592" t="n">
        <v>1500000</v>
      </c>
      <c r="I1592" t="s">
        <v>3182</v>
      </c>
      <c r="J1592" t="s">
        <v>3196</v>
      </c>
    </row>
    <row r="1593">
      <c r="A1593" t="s">
        <v>2</v>
      </c>
      <c r="B1593" t="s">
        <v>3193</v>
      </c>
      <c r="C1593" t="n">
        <v>2021</v>
      </c>
      <c r="D1593" t="n">
        <v>6</v>
      </c>
      <c r="E1593" t="n">
        <v>75350</v>
      </c>
      <c r="F1593" t="n">
        <v>75350</v>
      </c>
      <c r="G1593" t="n">
        <v>10589744</v>
      </c>
      <c r="H1593" t="n">
        <v>418611</v>
      </c>
      <c r="I1593" t="s">
        <v>3158</v>
      </c>
      <c r="J1593" t="s">
        <v>3193</v>
      </c>
    </row>
    <row r="1594">
      <c r="A1594" t="s">
        <v>2</v>
      </c>
      <c r="B1594" t="s">
        <v>3193</v>
      </c>
      <c r="C1594" t="n">
        <v>2021</v>
      </c>
      <c r="D1594" t="n">
        <v>6</v>
      </c>
      <c r="E1594" t="n">
        <v>107503</v>
      </c>
      <c r="F1594" t="n">
        <v>107503</v>
      </c>
      <c r="G1594" t="n">
        <v>10589744</v>
      </c>
      <c r="H1594" t="n">
        <v>597239</v>
      </c>
      <c r="I1594" t="s">
        <v>3158</v>
      </c>
      <c r="J1594" t="s">
        <v>3193</v>
      </c>
    </row>
    <row r="1595">
      <c r="A1595" t="s">
        <v>2</v>
      </c>
      <c r="B1595" t="s">
        <v>3190</v>
      </c>
      <c r="C1595" t="n">
        <v>2021</v>
      </c>
      <c r="D1595" t="n">
        <v>6</v>
      </c>
      <c r="E1595" t="n">
        <v>51380</v>
      </c>
      <c r="F1595" t="n">
        <v>51380</v>
      </c>
      <c r="G1595" t="n">
        <v>10589744</v>
      </c>
      <c r="H1595" t="n">
        <v>285444</v>
      </c>
      <c r="I1595" t="s">
        <v>3158</v>
      </c>
      <c r="J1595" t="s">
        <v>3190</v>
      </c>
    </row>
    <row r="1596">
      <c r="A1596" t="s">
        <v>2</v>
      </c>
      <c r="B1596" t="s">
        <v>3189</v>
      </c>
      <c r="C1596" t="n">
        <v>2022</v>
      </c>
      <c r="D1596" t="n">
        <v>2</v>
      </c>
      <c r="E1596" t="n">
        <v>43200</v>
      </c>
      <c r="F1596" t="n">
        <v>43200</v>
      </c>
      <c r="G1596" t="n">
        <v>11701923</v>
      </c>
      <c r="H1596" t="n">
        <v>240000</v>
      </c>
      <c r="I1596" t="s">
        <v>3158</v>
      </c>
      <c r="J1596" t="s">
        <v>3189</v>
      </c>
    </row>
    <row r="1597">
      <c r="A1597" t="s">
        <v>2</v>
      </c>
      <c r="B1597" t="s">
        <v>3254</v>
      </c>
      <c r="C1597" t="n">
        <v>2022</v>
      </c>
      <c r="D1597" t="n">
        <v>2</v>
      </c>
      <c r="E1597" t="n">
        <v>48470</v>
      </c>
      <c r="F1597" t="n">
        <v>48470</v>
      </c>
      <c r="G1597" t="n">
        <v>11701923</v>
      </c>
      <c r="H1597" t="n">
        <v>269278</v>
      </c>
      <c r="I1597" t="s">
        <v>3160</v>
      </c>
      <c r="J1597" t="s">
        <v>3254</v>
      </c>
    </row>
    <row r="1598">
      <c r="A1598" t="s">
        <v>2</v>
      </c>
      <c r="B1598" t="s">
        <v>3189</v>
      </c>
      <c r="C1598" t="n">
        <v>2022</v>
      </c>
      <c r="D1598" t="n">
        <v>2</v>
      </c>
      <c r="E1598" t="n">
        <v>43223</v>
      </c>
      <c r="F1598" t="n">
        <v>43223</v>
      </c>
      <c r="G1598" t="n">
        <v>11701923</v>
      </c>
      <c r="H1598" t="n">
        <v>240126</v>
      </c>
      <c r="I1598" t="s">
        <v>3158</v>
      </c>
      <c r="J1598" t="s">
        <v>3189</v>
      </c>
    </row>
    <row r="1599">
      <c r="A1599" t="s">
        <v>2</v>
      </c>
      <c r="B1599" t="s">
        <v>3241</v>
      </c>
      <c r="C1599" t="n">
        <v>2022</v>
      </c>
      <c r="D1599" t="n">
        <v>2</v>
      </c>
      <c r="E1599" t="n">
        <v>435600</v>
      </c>
      <c r="F1599" t="n">
        <v>435600</v>
      </c>
      <c r="G1599" t="n">
        <v>11701923</v>
      </c>
      <c r="H1599" t="n">
        <v>2420000</v>
      </c>
      <c r="I1599" t="s">
        <v>3160</v>
      </c>
      <c r="J1599" t="s">
        <v>3241</v>
      </c>
    </row>
    <row r="1600">
      <c r="A1600" t="s">
        <v>2</v>
      </c>
      <c r="B1600" t="s">
        <v>3207</v>
      </c>
      <c r="C1600" t="n">
        <v>2024</v>
      </c>
      <c r="D1600" t="n">
        <v>2</v>
      </c>
      <c r="E1600" t="n">
        <v>8685</v>
      </c>
      <c r="F1600" t="n">
        <v>8685</v>
      </c>
      <c r="G1600" t="n">
        <v>15180530</v>
      </c>
      <c r="H1600" t="n">
        <v>48250</v>
      </c>
      <c r="I1600" t="s">
        <v>3158</v>
      </c>
      <c r="J1600" t="s">
        <v>3207</v>
      </c>
    </row>
    <row r="1601">
      <c r="A1601" t="s">
        <v>2</v>
      </c>
      <c r="B1601" t="s">
        <v>3191</v>
      </c>
      <c r="C1601" t="n">
        <v>2024</v>
      </c>
      <c r="D1601" t="n">
        <v>2</v>
      </c>
      <c r="E1601" t="n">
        <v>43200</v>
      </c>
      <c r="F1601" t="n">
        <v>43200</v>
      </c>
      <c r="G1601" t="n">
        <v>15180530</v>
      </c>
      <c r="H1601" t="n">
        <v>240000</v>
      </c>
      <c r="I1601" t="s">
        <v>3158</v>
      </c>
      <c r="J1601" t="s">
        <v>3191</v>
      </c>
    </row>
    <row r="1602">
      <c r="A1602" t="s">
        <v>2</v>
      </c>
      <c r="B1602" t="s">
        <v>3212</v>
      </c>
      <c r="C1602" t="n">
        <v>2024</v>
      </c>
      <c r="D1602" t="n">
        <v>2</v>
      </c>
      <c r="E1602" t="n">
        <v>242100</v>
      </c>
      <c r="F1602" t="n">
        <v>242100</v>
      </c>
      <c r="G1602" t="n">
        <v>15180530</v>
      </c>
      <c r="H1602" t="n">
        <v>1345000</v>
      </c>
      <c r="I1602" t="s">
        <v>3160</v>
      </c>
      <c r="J1602" t="s">
        <v>3212</v>
      </c>
    </row>
    <row r="1603">
      <c r="A1603" t="s">
        <v>2</v>
      </c>
      <c r="B1603" t="s">
        <v>3261</v>
      </c>
      <c r="C1603" t="n">
        <v>2023</v>
      </c>
      <c r="D1603" t="n">
        <v>11</v>
      </c>
      <c r="E1603" t="n">
        <v>19677960</v>
      </c>
      <c r="F1603" t="n">
        <v>19677960</v>
      </c>
      <c r="G1603" t="n">
        <v>14690183</v>
      </c>
      <c r="H1603" t="n">
        <v>109322000</v>
      </c>
      <c r="I1603" t="s">
        <v>3160</v>
      </c>
      <c r="J1603" t="s">
        <v>3261</v>
      </c>
    </row>
    <row r="1604">
      <c r="A1604" t="s">
        <v>2</v>
      </c>
      <c r="B1604" t="s">
        <v>3250</v>
      </c>
      <c r="C1604" t="n">
        <v>2023</v>
      </c>
      <c r="D1604" t="n">
        <v>11</v>
      </c>
      <c r="E1604" t="n">
        <v>152172</v>
      </c>
      <c r="F1604" t="n">
        <v>152172</v>
      </c>
      <c r="G1604" t="n">
        <v>14690183</v>
      </c>
      <c r="H1604" t="n">
        <v>845400</v>
      </c>
      <c r="I1604" t="s">
        <v>3160</v>
      </c>
      <c r="J1604" t="s">
        <v>3250</v>
      </c>
    </row>
    <row r="1605">
      <c r="A1605" t="s">
        <v>2</v>
      </c>
      <c r="B1605" t="s">
        <v>3207</v>
      </c>
      <c r="C1605" t="n">
        <v>2020</v>
      </c>
      <c r="D1605" t="n">
        <v>7</v>
      </c>
      <c r="E1605" t="n">
        <v>3825</v>
      </c>
      <c r="F1605" t="n">
        <v>3825</v>
      </c>
      <c r="G1605" t="n">
        <v>8756397</v>
      </c>
      <c r="H1605" t="n">
        <v>21250</v>
      </c>
      <c r="I1605" t="s">
        <v>3158</v>
      </c>
      <c r="J1605" t="s">
        <v>3207</v>
      </c>
    </row>
    <row r="1606">
      <c r="A1606" t="s">
        <v>2</v>
      </c>
      <c r="B1606" t="s">
        <v>3205</v>
      </c>
      <c r="C1606" t="n">
        <v>2020</v>
      </c>
      <c r="D1606" t="n">
        <v>7</v>
      </c>
      <c r="E1606" t="n">
        <v>704427</v>
      </c>
      <c r="F1606" t="n">
        <v>704427</v>
      </c>
      <c r="G1606" t="n">
        <v>8756397</v>
      </c>
      <c r="H1606" t="n">
        <v>3913482</v>
      </c>
      <c r="I1606" t="s">
        <v>3182</v>
      </c>
      <c r="J1606" t="s">
        <v>3205</v>
      </c>
    </row>
    <row r="1607">
      <c r="A1607" t="s">
        <v>2</v>
      </c>
      <c r="B1607" t="s">
        <v>3208</v>
      </c>
      <c r="C1607" t="n">
        <v>2020</v>
      </c>
      <c r="D1607" t="n">
        <v>7</v>
      </c>
      <c r="E1607" t="n">
        <v>1818542</v>
      </c>
      <c r="F1607" t="n">
        <v>1818542</v>
      </c>
      <c r="G1607" t="n">
        <v>8756397</v>
      </c>
      <c r="H1607" t="n">
        <v>10103013</v>
      </c>
      <c r="I1607" t="s">
        <v>3184</v>
      </c>
      <c r="J1607" t="s">
        <v>3208</v>
      </c>
    </row>
    <row r="1608">
      <c r="A1608" t="s">
        <v>2</v>
      </c>
      <c r="B1608" t="s">
        <v>3203</v>
      </c>
      <c r="C1608" t="n">
        <v>2018</v>
      </c>
      <c r="D1608" t="n">
        <v>4</v>
      </c>
      <c r="E1608" t="n">
        <v>739114</v>
      </c>
      <c r="F1608"/>
      <c r="G1608" t="n">
        <v>5428488</v>
      </c>
      <c r="H1608"/>
      <c r="I1608" t="s">
        <v>3184</v>
      </c>
      <c r="J1608" t="s">
        <v>3203</v>
      </c>
    </row>
    <row r="1609">
      <c r="A1609" t="s">
        <v>2</v>
      </c>
      <c r="B1609" t="s">
        <v>3230</v>
      </c>
      <c r="C1609" t="n">
        <v>2018</v>
      </c>
      <c r="D1609" t="n">
        <v>4</v>
      </c>
      <c r="E1609" t="n">
        <v>7830</v>
      </c>
      <c r="F1609"/>
      <c r="G1609" t="n">
        <v>5428488</v>
      </c>
      <c r="H1609"/>
      <c r="I1609" t="s">
        <v>3160</v>
      </c>
      <c r="J1609" t="s">
        <v>3230</v>
      </c>
    </row>
    <row r="1610">
      <c r="A1610" t="s">
        <v>2</v>
      </c>
      <c r="B1610" t="s">
        <v>3190</v>
      </c>
      <c r="C1610" t="n">
        <v>2018</v>
      </c>
      <c r="D1610" t="n">
        <v>4</v>
      </c>
      <c r="E1610" t="n">
        <v>1285464</v>
      </c>
      <c r="F1610"/>
      <c r="G1610" t="n">
        <v>5428488</v>
      </c>
      <c r="H1610"/>
      <c r="I1610" t="s">
        <v>3160</v>
      </c>
      <c r="J1610" t="s">
        <v>3190</v>
      </c>
    </row>
    <row r="1611">
      <c r="A1611" t="s">
        <v>2</v>
      </c>
      <c r="B1611" t="s">
        <v>3192</v>
      </c>
      <c r="C1611" t="n">
        <v>2018</v>
      </c>
      <c r="D1611" t="n">
        <v>4</v>
      </c>
      <c r="E1611" t="n">
        <v>145470</v>
      </c>
      <c r="F1611"/>
      <c r="G1611" t="n">
        <v>5428488</v>
      </c>
      <c r="H1611"/>
      <c r="I1611" t="s">
        <v>3158</v>
      </c>
      <c r="J1611" t="s">
        <v>3192</v>
      </c>
    </row>
    <row r="1612">
      <c r="A1612" t="s">
        <v>2</v>
      </c>
      <c r="B1612" t="s">
        <v>3205</v>
      </c>
      <c r="C1612" t="n">
        <v>2018</v>
      </c>
      <c r="D1612" t="n">
        <v>4</v>
      </c>
      <c r="E1612" t="n">
        <v>59508</v>
      </c>
      <c r="F1612"/>
      <c r="G1612" t="n">
        <v>5428488</v>
      </c>
      <c r="H1612"/>
      <c r="I1612" t="s">
        <v>3158</v>
      </c>
      <c r="J1612" t="s">
        <v>3205</v>
      </c>
    </row>
    <row r="1613">
      <c r="A1613" t="s">
        <v>2</v>
      </c>
      <c r="B1613" t="s">
        <v>3205</v>
      </c>
      <c r="C1613" t="n">
        <v>2018</v>
      </c>
      <c r="D1613" t="n">
        <v>4</v>
      </c>
      <c r="E1613" t="n">
        <v>1304</v>
      </c>
      <c r="F1613"/>
      <c r="G1613" t="n">
        <v>5428488</v>
      </c>
      <c r="H1613"/>
      <c r="I1613" t="s">
        <v>3158</v>
      </c>
      <c r="J1613" t="s">
        <v>3205</v>
      </c>
    </row>
    <row r="1614">
      <c r="A1614" t="s">
        <v>2</v>
      </c>
      <c r="B1614" t="s">
        <v>3238</v>
      </c>
      <c r="C1614" t="n">
        <v>2021</v>
      </c>
      <c r="D1614" t="n">
        <v>3</v>
      </c>
      <c r="E1614" t="n">
        <v>27481</v>
      </c>
      <c r="F1614" t="n">
        <v>27481</v>
      </c>
      <c r="G1614" t="n">
        <v>10064170</v>
      </c>
      <c r="H1614" t="n">
        <v>152670</v>
      </c>
      <c r="I1614" t="s">
        <v>3160</v>
      </c>
      <c r="J1614" t="s">
        <v>3238</v>
      </c>
    </row>
    <row r="1615">
      <c r="A1615" t="s">
        <v>2</v>
      </c>
      <c r="B1615" t="s">
        <v>3190</v>
      </c>
      <c r="C1615" t="n">
        <v>2021</v>
      </c>
      <c r="D1615" t="n">
        <v>3</v>
      </c>
      <c r="E1615" t="n">
        <v>9167</v>
      </c>
      <c r="F1615" t="n">
        <v>9167</v>
      </c>
      <c r="G1615" t="n">
        <v>10064170</v>
      </c>
      <c r="H1615" t="n">
        <v>50925</v>
      </c>
      <c r="I1615" t="s">
        <v>3158</v>
      </c>
      <c r="J1615" t="s">
        <v>3190</v>
      </c>
    </row>
    <row r="1616">
      <c r="A1616" t="s">
        <v>2</v>
      </c>
      <c r="B1616" t="s">
        <v>3257</v>
      </c>
      <c r="C1616" t="n">
        <v>2021</v>
      </c>
      <c r="D1616" t="n">
        <v>12</v>
      </c>
      <c r="E1616" t="n">
        <v>109890</v>
      </c>
      <c r="F1616" t="n">
        <v>109890</v>
      </c>
      <c r="G1616" t="n">
        <v>11446793</v>
      </c>
      <c r="H1616" t="n">
        <v>610500</v>
      </c>
      <c r="I1616" t="s">
        <v>3158</v>
      </c>
      <c r="J1616" t="s">
        <v>3257</v>
      </c>
    </row>
    <row r="1617">
      <c r="A1617" t="s">
        <v>2</v>
      </c>
      <c r="B1617" t="s">
        <v>3189</v>
      </c>
      <c r="C1617" t="n">
        <v>2021</v>
      </c>
      <c r="D1617" t="n">
        <v>12</v>
      </c>
      <c r="E1617" t="n">
        <v>2460240</v>
      </c>
      <c r="F1617" t="n">
        <v>2460240</v>
      </c>
      <c r="G1617" t="n">
        <v>11446793</v>
      </c>
      <c r="H1617" t="n">
        <v>13668000</v>
      </c>
      <c r="I1617" t="s">
        <v>3160</v>
      </c>
      <c r="J1617" t="s">
        <v>3189</v>
      </c>
    </row>
    <row r="1618">
      <c r="A1618" t="s">
        <v>2</v>
      </c>
      <c r="B1618" t="s">
        <v>3190</v>
      </c>
      <c r="C1618" t="n">
        <v>2021</v>
      </c>
      <c r="D1618" t="n">
        <v>12</v>
      </c>
      <c r="E1618" t="n">
        <v>51743</v>
      </c>
      <c r="F1618" t="n">
        <v>51743</v>
      </c>
      <c r="G1618" t="n">
        <v>11446793</v>
      </c>
      <c r="H1618" t="n">
        <v>287459</v>
      </c>
      <c r="I1618" t="s">
        <v>3158</v>
      </c>
      <c r="J1618" t="s">
        <v>3190</v>
      </c>
    </row>
    <row r="1619">
      <c r="A1619" t="s">
        <v>2</v>
      </c>
      <c r="B1619" t="s">
        <v>3226</v>
      </c>
      <c r="C1619" t="n">
        <v>2024</v>
      </c>
      <c r="D1619" t="n">
        <v>4</v>
      </c>
      <c r="E1619" t="n">
        <v>450000</v>
      </c>
      <c r="F1619" t="n">
        <v>450000</v>
      </c>
      <c r="G1619" t="n">
        <v>15578924</v>
      </c>
      <c r="H1619" t="n">
        <v>2500000</v>
      </c>
      <c r="I1619" t="s">
        <v>3160</v>
      </c>
      <c r="J1619" t="s">
        <v>3226</v>
      </c>
    </row>
    <row r="1620">
      <c r="A1620" t="s">
        <v>2</v>
      </c>
      <c r="B1620" t="s">
        <v>3262</v>
      </c>
      <c r="C1620" t="n">
        <v>2024</v>
      </c>
      <c r="D1620" t="n">
        <v>4</v>
      </c>
      <c r="E1620" t="n">
        <v>54000</v>
      </c>
      <c r="F1620" t="n">
        <v>54000</v>
      </c>
      <c r="G1620" t="n">
        <v>15578924</v>
      </c>
      <c r="H1620" t="n">
        <v>300000</v>
      </c>
      <c r="I1620" t="s">
        <v>3158</v>
      </c>
      <c r="J1620" t="s">
        <v>3262</v>
      </c>
    </row>
    <row r="1621">
      <c r="A1621" t="s">
        <v>2</v>
      </c>
      <c r="B1621" t="s">
        <v>3253</v>
      </c>
      <c r="C1621" t="n">
        <v>2024</v>
      </c>
      <c r="D1621" t="n">
        <v>4</v>
      </c>
      <c r="E1621" t="n">
        <v>630000</v>
      </c>
      <c r="F1621" t="n">
        <v>630000</v>
      </c>
      <c r="G1621" t="n">
        <v>15578924</v>
      </c>
      <c r="H1621" t="n">
        <v>3500000</v>
      </c>
      <c r="I1621" t="s">
        <v>3158</v>
      </c>
      <c r="J1621" t="s">
        <v>3253</v>
      </c>
    </row>
    <row r="1622">
      <c r="A1622" t="s">
        <v>2</v>
      </c>
      <c r="B1622" t="s">
        <v>3255</v>
      </c>
      <c r="C1622" t="n">
        <v>2023</v>
      </c>
      <c r="D1622" t="n">
        <v>5</v>
      </c>
      <c r="E1622" t="n">
        <v>76500</v>
      </c>
      <c r="F1622" t="n">
        <v>76500</v>
      </c>
      <c r="G1622" t="n">
        <v>13844963</v>
      </c>
      <c r="H1622" t="n">
        <v>425000</v>
      </c>
      <c r="I1622" t="s">
        <v>3160</v>
      </c>
      <c r="J1622" t="s">
        <v>3255</v>
      </c>
    </row>
    <row r="1623">
      <c r="A1623" t="s">
        <v>2</v>
      </c>
      <c r="B1623" t="s">
        <v>3189</v>
      </c>
      <c r="C1623" t="n">
        <v>2023</v>
      </c>
      <c r="D1623" t="n">
        <v>5</v>
      </c>
      <c r="E1623" t="n">
        <v>3628586</v>
      </c>
      <c r="F1623" t="n">
        <v>3628586</v>
      </c>
      <c r="G1623" t="n">
        <v>13844963</v>
      </c>
      <c r="H1623" t="n">
        <v>20158814</v>
      </c>
      <c r="I1623" t="s">
        <v>3160</v>
      </c>
      <c r="J1623" t="s">
        <v>3189</v>
      </c>
    </row>
    <row r="1624">
      <c r="A1624" t="s">
        <v>2</v>
      </c>
      <c r="B1624" t="s">
        <v>3191</v>
      </c>
      <c r="C1624" t="n">
        <v>2023</v>
      </c>
      <c r="D1624" t="n">
        <v>5</v>
      </c>
      <c r="E1624" t="n">
        <v>43200</v>
      </c>
      <c r="F1624" t="n">
        <v>43200</v>
      </c>
      <c r="G1624" t="n">
        <v>13844963</v>
      </c>
      <c r="H1624" t="n">
        <v>240000</v>
      </c>
      <c r="I1624" t="s">
        <v>3158</v>
      </c>
      <c r="J1624" t="s">
        <v>3191</v>
      </c>
    </row>
    <row r="1625">
      <c r="A1625" t="s">
        <v>2</v>
      </c>
      <c r="B1625" t="s">
        <v>3207</v>
      </c>
      <c r="C1625" t="n">
        <v>2019</v>
      </c>
      <c r="D1625" t="n">
        <v>11</v>
      </c>
      <c r="E1625" t="n">
        <v>198</v>
      </c>
      <c r="F1625" t="n">
        <v>198</v>
      </c>
      <c r="G1625" t="n">
        <v>7685149</v>
      </c>
      <c r="H1625" t="n">
        <v>1105</v>
      </c>
      <c r="I1625" t="s">
        <v>3158</v>
      </c>
      <c r="J1625" t="s">
        <v>3207</v>
      </c>
    </row>
    <row r="1626">
      <c r="A1626" t="s">
        <v>2</v>
      </c>
      <c r="B1626" t="s">
        <v>3204</v>
      </c>
      <c r="C1626" t="n">
        <v>2019</v>
      </c>
      <c r="D1626" t="n">
        <v>11</v>
      </c>
      <c r="E1626" t="n">
        <v>370547</v>
      </c>
      <c r="F1626" t="n">
        <v>370547</v>
      </c>
      <c r="G1626" t="n">
        <v>7685149</v>
      </c>
      <c r="H1626" t="n">
        <v>2058594</v>
      </c>
      <c r="I1626" t="s">
        <v>3158</v>
      </c>
      <c r="J1626" t="s">
        <v>3204</v>
      </c>
    </row>
    <row r="1627">
      <c r="A1627" t="s">
        <v>2</v>
      </c>
      <c r="B1627" t="s">
        <v>3204</v>
      </c>
      <c r="C1627" t="n">
        <v>2019</v>
      </c>
      <c r="D1627" t="n">
        <v>11</v>
      </c>
      <c r="E1627" t="n">
        <v>1068047</v>
      </c>
      <c r="F1627" t="n">
        <v>1068047</v>
      </c>
      <c r="G1627" t="n">
        <v>7685149</v>
      </c>
      <c r="H1627" t="n">
        <v>5933594</v>
      </c>
      <c r="I1627" t="s">
        <v>3158</v>
      </c>
      <c r="J1627" t="s">
        <v>3204</v>
      </c>
    </row>
    <row r="1628">
      <c r="A1628" t="s">
        <v>2</v>
      </c>
      <c r="B1628" t="s">
        <v>3214</v>
      </c>
      <c r="C1628" t="n">
        <v>2019</v>
      </c>
      <c r="D1628" t="n">
        <v>11</v>
      </c>
      <c r="E1628" t="n">
        <v>857341</v>
      </c>
      <c r="F1628" t="n">
        <v>857341</v>
      </c>
      <c r="G1628" t="n">
        <v>7685149</v>
      </c>
      <c r="H1628" t="n">
        <v>4763006</v>
      </c>
      <c r="I1628" t="s">
        <v>3158</v>
      </c>
      <c r="J1628" t="s">
        <v>3214</v>
      </c>
    </row>
    <row r="1629">
      <c r="A1629" t="s">
        <v>2</v>
      </c>
      <c r="B1629" t="s">
        <v>3205</v>
      </c>
      <c r="C1629" t="n">
        <v>2019</v>
      </c>
      <c r="D1629" t="n">
        <v>11</v>
      </c>
      <c r="E1629" t="n">
        <v>94927</v>
      </c>
      <c r="F1629" t="n">
        <v>94927</v>
      </c>
      <c r="G1629" t="n">
        <v>7685149</v>
      </c>
      <c r="H1629" t="n">
        <v>527372</v>
      </c>
      <c r="I1629" t="s">
        <v>3158</v>
      </c>
      <c r="J1629" t="s">
        <v>3205</v>
      </c>
    </row>
    <row r="1630">
      <c r="A1630" t="s">
        <v>2</v>
      </c>
      <c r="B1630" t="s">
        <v>3205</v>
      </c>
      <c r="C1630" t="n">
        <v>2019</v>
      </c>
      <c r="D1630" t="n">
        <v>11</v>
      </c>
      <c r="E1630" t="n">
        <v>72179</v>
      </c>
      <c r="F1630" t="n">
        <v>72179</v>
      </c>
      <c r="G1630" t="n">
        <v>7685149</v>
      </c>
      <c r="H1630" t="n">
        <v>400997</v>
      </c>
      <c r="I1630" t="s">
        <v>3158</v>
      </c>
      <c r="J1630" t="s">
        <v>3205</v>
      </c>
    </row>
    <row r="1631">
      <c r="A1631" t="s">
        <v>2</v>
      </c>
      <c r="B1631" t="s">
        <v>3199</v>
      </c>
      <c r="C1631" t="n">
        <v>2025</v>
      </c>
      <c r="D1631" t="n">
        <v>3</v>
      </c>
      <c r="E1631" t="n">
        <v>88029</v>
      </c>
      <c r="F1631" t="n">
        <v>88029</v>
      </c>
      <c r="G1631" t="n">
        <v>17724421</v>
      </c>
      <c r="H1631" t="n">
        <v>489050</v>
      </c>
      <c r="I1631" t="s">
        <v>3158</v>
      </c>
      <c r="J1631" t="s">
        <v>3199</v>
      </c>
    </row>
    <row r="1632">
      <c r="A1632" t="s">
        <v>2</v>
      </c>
      <c r="B1632" t="s">
        <v>3190</v>
      </c>
      <c r="C1632" t="n">
        <v>2025</v>
      </c>
      <c r="D1632" t="n">
        <v>3</v>
      </c>
      <c r="E1632" t="n">
        <v>50369</v>
      </c>
      <c r="F1632" t="n">
        <v>50369</v>
      </c>
      <c r="G1632" t="n">
        <v>17724421</v>
      </c>
      <c r="H1632" t="n">
        <v>279828</v>
      </c>
      <c r="I1632" t="s">
        <v>3158</v>
      </c>
      <c r="J1632" t="s">
        <v>3190</v>
      </c>
    </row>
    <row r="1633">
      <c r="A1633" t="s">
        <v>2</v>
      </c>
      <c r="B1633" t="s">
        <v>3252</v>
      </c>
      <c r="C1633" t="n">
        <v>2025</v>
      </c>
      <c r="D1633" t="n">
        <v>3</v>
      </c>
      <c r="E1633" t="n">
        <v>14374</v>
      </c>
      <c r="F1633" t="n">
        <v>14374</v>
      </c>
      <c r="G1633" t="n">
        <v>17724421</v>
      </c>
      <c r="H1633" t="n">
        <v>79856</v>
      </c>
      <c r="I1633" t="s">
        <v>3158</v>
      </c>
      <c r="J1633" t="s">
        <v>3252</v>
      </c>
    </row>
    <row r="1634">
      <c r="A1634" t="s">
        <v>2</v>
      </c>
      <c r="B1634" t="s">
        <v>3191</v>
      </c>
      <c r="C1634" t="n">
        <v>2025</v>
      </c>
      <c r="D1634" t="n">
        <v>3</v>
      </c>
      <c r="E1634" t="n">
        <v>1217</v>
      </c>
      <c r="F1634" t="n">
        <v>1217</v>
      </c>
      <c r="G1634" t="n">
        <v>17724421</v>
      </c>
      <c r="H1634" t="n">
        <v>6761</v>
      </c>
      <c r="I1634" t="s">
        <v>3158</v>
      </c>
      <c r="J1634" t="s">
        <v>3191</v>
      </c>
    </row>
    <row r="1635">
      <c r="A1635" t="s">
        <v>2</v>
      </c>
      <c r="B1635" t="s">
        <v>3190</v>
      </c>
      <c r="C1635" t="n">
        <v>2025</v>
      </c>
      <c r="D1635" t="n">
        <v>3</v>
      </c>
      <c r="E1635" t="n">
        <v>10772</v>
      </c>
      <c r="F1635" t="n">
        <v>10772</v>
      </c>
      <c r="G1635" t="n">
        <v>17724421</v>
      </c>
      <c r="H1635" t="n">
        <v>59844</v>
      </c>
      <c r="I1635" t="s">
        <v>3158</v>
      </c>
      <c r="J1635" t="s">
        <v>3190</v>
      </c>
    </row>
    <row r="1636">
      <c r="A1636" t="s">
        <v>2</v>
      </c>
      <c r="B1636" t="s">
        <v>3190</v>
      </c>
      <c r="C1636" t="n">
        <v>2025</v>
      </c>
      <c r="D1636" t="n">
        <v>3</v>
      </c>
      <c r="E1636" t="n">
        <v>1891757</v>
      </c>
      <c r="F1636" t="n">
        <v>1891757</v>
      </c>
      <c r="G1636" t="n">
        <v>17724421</v>
      </c>
      <c r="H1636" t="n">
        <v>10509761</v>
      </c>
      <c r="I1636" t="s">
        <v>3158</v>
      </c>
      <c r="J1636" t="s">
        <v>3190</v>
      </c>
    </row>
    <row r="1637">
      <c r="A1637" t="s">
        <v>2</v>
      </c>
      <c r="B1637" t="s">
        <v>3191</v>
      </c>
      <c r="C1637" t="n">
        <v>2025</v>
      </c>
      <c r="D1637" t="n">
        <v>3</v>
      </c>
      <c r="E1637" t="n">
        <v>103142</v>
      </c>
      <c r="F1637" t="n">
        <v>103142</v>
      </c>
      <c r="G1637" t="n">
        <v>17724421</v>
      </c>
      <c r="H1637" t="n">
        <v>573011</v>
      </c>
      <c r="I1637" t="s">
        <v>3158</v>
      </c>
      <c r="J1637" t="s">
        <v>3191</v>
      </c>
    </row>
    <row r="1638">
      <c r="A1638" t="s">
        <v>2</v>
      </c>
      <c r="B1638" t="s">
        <v>3197</v>
      </c>
      <c r="C1638" t="n">
        <v>2025</v>
      </c>
      <c r="D1638" t="n">
        <v>3</v>
      </c>
      <c r="E1638" t="n">
        <v>88920</v>
      </c>
      <c r="F1638" t="n">
        <v>88920</v>
      </c>
      <c r="G1638" t="n">
        <v>17724421</v>
      </c>
      <c r="H1638" t="n">
        <v>494000</v>
      </c>
      <c r="I1638" t="s">
        <v>3158</v>
      </c>
      <c r="J1638" t="s">
        <v>3197</v>
      </c>
    </row>
    <row r="1639">
      <c r="A1639" t="s">
        <v>2</v>
      </c>
      <c r="B1639" t="s">
        <v>3190</v>
      </c>
      <c r="C1639" t="n">
        <v>2025</v>
      </c>
      <c r="D1639" t="n">
        <v>3</v>
      </c>
      <c r="E1639" t="n">
        <v>52253</v>
      </c>
      <c r="F1639" t="n">
        <v>52253</v>
      </c>
      <c r="G1639" t="n">
        <v>17724421</v>
      </c>
      <c r="H1639" t="n">
        <v>290294</v>
      </c>
      <c r="I1639" t="s">
        <v>3158</v>
      </c>
      <c r="J1639" t="s">
        <v>3190</v>
      </c>
    </row>
    <row r="1640">
      <c r="A1640" t="s">
        <v>2</v>
      </c>
      <c r="B1640" t="s">
        <v>3224</v>
      </c>
      <c r="C1640" t="n">
        <v>2025</v>
      </c>
      <c r="D1640" t="n">
        <v>3</v>
      </c>
      <c r="E1640" t="n">
        <v>648000</v>
      </c>
      <c r="F1640" t="n">
        <v>648000</v>
      </c>
      <c r="G1640" t="n">
        <v>17724421</v>
      </c>
      <c r="H1640" t="n">
        <v>3600000</v>
      </c>
      <c r="I1640" t="s">
        <v>3158</v>
      </c>
      <c r="J1640" t="s">
        <v>3224</v>
      </c>
    </row>
    <row r="1641">
      <c r="A1641" t="s">
        <v>2</v>
      </c>
      <c r="B1641" t="s">
        <v>3205</v>
      </c>
      <c r="C1641" t="n">
        <v>2018</v>
      </c>
      <c r="D1641" t="n">
        <v>7</v>
      </c>
      <c r="E1641" t="n">
        <v>40668505</v>
      </c>
      <c r="F1641"/>
      <c r="G1641" t="n">
        <v>5701698</v>
      </c>
      <c r="H1641"/>
      <c r="I1641" t="s">
        <v>3160</v>
      </c>
      <c r="J1641" t="s">
        <v>3205</v>
      </c>
    </row>
    <row r="1642">
      <c r="A1642" t="s">
        <v>2</v>
      </c>
      <c r="B1642" t="s">
        <v>3204</v>
      </c>
      <c r="C1642" t="n">
        <v>2018</v>
      </c>
      <c r="D1642" t="n">
        <v>7</v>
      </c>
      <c r="E1642" t="n">
        <v>2700</v>
      </c>
      <c r="F1642"/>
      <c r="G1642" t="n">
        <v>5701698</v>
      </c>
      <c r="H1642"/>
      <c r="I1642" t="s">
        <v>3158</v>
      </c>
      <c r="J1642" t="s">
        <v>3204</v>
      </c>
    </row>
    <row r="1643">
      <c r="A1643" t="s">
        <v>2</v>
      </c>
      <c r="B1643" t="s">
        <v>3204</v>
      </c>
      <c r="C1643" t="n">
        <v>2018</v>
      </c>
      <c r="D1643" t="n">
        <v>7</v>
      </c>
      <c r="E1643" t="n">
        <v>5400</v>
      </c>
      <c r="F1643"/>
      <c r="G1643" t="n">
        <v>5701698</v>
      </c>
      <c r="H1643"/>
      <c r="I1643" t="s">
        <v>3158</v>
      </c>
      <c r="J1643" t="s">
        <v>3204</v>
      </c>
    </row>
    <row r="1644">
      <c r="A1644" t="s">
        <v>2</v>
      </c>
      <c r="B1644" t="s">
        <v>3228</v>
      </c>
      <c r="C1644" t="n">
        <v>2019</v>
      </c>
      <c r="D1644" t="n">
        <v>10</v>
      </c>
      <c r="E1644" t="n">
        <v>736920</v>
      </c>
      <c r="F1644" t="n">
        <v>736920</v>
      </c>
      <c r="G1644" t="n">
        <v>7517919</v>
      </c>
      <c r="H1644" t="n">
        <v>4094000</v>
      </c>
      <c r="I1644" t="s">
        <v>3158</v>
      </c>
      <c r="J1644" t="s">
        <v>3228</v>
      </c>
    </row>
    <row r="1645">
      <c r="A1645" t="s">
        <v>2</v>
      </c>
      <c r="B1645" t="s">
        <v>3208</v>
      </c>
      <c r="C1645" t="n">
        <v>2019</v>
      </c>
      <c r="D1645" t="n">
        <v>5</v>
      </c>
      <c r="E1645" t="n">
        <v>263858</v>
      </c>
      <c r="F1645" t="n">
        <v>0</v>
      </c>
      <c r="G1645" t="n">
        <v>6775847</v>
      </c>
      <c r="H1645" t="n">
        <v>1465875</v>
      </c>
      <c r="I1645" t="s">
        <v>3184</v>
      </c>
      <c r="J1645" t="s">
        <v>3208</v>
      </c>
    </row>
    <row r="1646">
      <c r="A1646" t="s">
        <v>2</v>
      </c>
      <c r="B1646" t="s">
        <v>3226</v>
      </c>
      <c r="C1646" t="n">
        <v>2019</v>
      </c>
      <c r="D1646" t="n">
        <v>5</v>
      </c>
      <c r="E1646" t="n">
        <v>270000</v>
      </c>
      <c r="F1646" t="n">
        <v>0</v>
      </c>
      <c r="G1646" t="n">
        <v>6775847</v>
      </c>
      <c r="H1646" t="n">
        <v>1500000</v>
      </c>
      <c r="I1646" t="s">
        <v>3160</v>
      </c>
      <c r="J1646" t="s">
        <v>3226</v>
      </c>
    </row>
    <row r="1647">
      <c r="A1647" t="s">
        <v>2</v>
      </c>
      <c r="B1647" t="s">
        <v>3193</v>
      </c>
      <c r="C1647" t="n">
        <v>2019</v>
      </c>
      <c r="D1647" t="n">
        <v>5</v>
      </c>
      <c r="E1647" t="n">
        <v>373154</v>
      </c>
      <c r="F1647" t="n">
        <v>0</v>
      </c>
      <c r="G1647" t="n">
        <v>6775847</v>
      </c>
      <c r="H1647" t="n">
        <v>2073090</v>
      </c>
      <c r="I1647" t="s">
        <v>3158</v>
      </c>
      <c r="J1647" t="s">
        <v>3193</v>
      </c>
    </row>
    <row r="1648">
      <c r="A1648" t="s">
        <v>2</v>
      </c>
      <c r="B1648" t="s">
        <v>3190</v>
      </c>
      <c r="C1648" t="n">
        <v>2019</v>
      </c>
      <c r="D1648" t="n">
        <v>5</v>
      </c>
      <c r="E1648" t="n">
        <v>34592</v>
      </c>
      <c r="F1648" t="n">
        <v>0</v>
      </c>
      <c r="G1648" t="n">
        <v>6775847</v>
      </c>
      <c r="H1648" t="n">
        <v>192178</v>
      </c>
      <c r="I1648" t="s">
        <v>3158</v>
      </c>
      <c r="J1648" t="s">
        <v>3190</v>
      </c>
    </row>
    <row r="1649">
      <c r="A1649" t="s">
        <v>2</v>
      </c>
      <c r="B1649" t="s">
        <v>3190</v>
      </c>
      <c r="C1649" t="n">
        <v>2019</v>
      </c>
      <c r="D1649" t="n">
        <v>5</v>
      </c>
      <c r="E1649" t="n">
        <v>11716</v>
      </c>
      <c r="F1649" t="n">
        <v>0</v>
      </c>
      <c r="G1649" t="n">
        <v>6775847</v>
      </c>
      <c r="H1649" t="n">
        <v>65087</v>
      </c>
      <c r="I1649" t="s">
        <v>3158</v>
      </c>
      <c r="J1649" t="s">
        <v>3190</v>
      </c>
    </row>
    <row r="1650">
      <c r="A1650" t="s">
        <v>2</v>
      </c>
      <c r="B1650" t="s">
        <v>3222</v>
      </c>
      <c r="C1650" t="n">
        <v>2019</v>
      </c>
      <c r="D1650" t="n">
        <v>5</v>
      </c>
      <c r="E1650" t="n">
        <v>1393200</v>
      </c>
      <c r="F1650" t="n">
        <v>0</v>
      </c>
      <c r="G1650" t="n">
        <v>6775847</v>
      </c>
      <c r="H1650" t="n">
        <v>7740000</v>
      </c>
      <c r="I1650" t="s">
        <v>3158</v>
      </c>
      <c r="J1650" t="s">
        <v>3222</v>
      </c>
    </row>
    <row r="1651">
      <c r="A1651" t="s">
        <v>2</v>
      </c>
      <c r="B1651" t="s">
        <v>3197</v>
      </c>
      <c r="C1651" t="n">
        <v>2019</v>
      </c>
      <c r="D1651" t="n">
        <v>5</v>
      </c>
      <c r="E1651" t="n">
        <v>20250</v>
      </c>
      <c r="F1651" t="n">
        <v>0</v>
      </c>
      <c r="G1651" t="n">
        <v>6775847</v>
      </c>
      <c r="H1651" t="n">
        <v>112500</v>
      </c>
      <c r="I1651" t="s">
        <v>3158</v>
      </c>
      <c r="J1651" t="s">
        <v>3197</v>
      </c>
    </row>
    <row r="1652">
      <c r="A1652" t="s">
        <v>2</v>
      </c>
      <c r="B1652" t="s">
        <v>3208</v>
      </c>
      <c r="C1652" t="n">
        <v>2019</v>
      </c>
      <c r="D1652" t="n">
        <v>5</v>
      </c>
      <c r="E1652" t="n">
        <v>203292</v>
      </c>
      <c r="F1652" t="n">
        <v>0</v>
      </c>
      <c r="G1652" t="n">
        <v>6775847</v>
      </c>
      <c r="H1652" t="n">
        <v>1129400</v>
      </c>
      <c r="I1652" t="s">
        <v>3158</v>
      </c>
      <c r="J1652" t="s">
        <v>3208</v>
      </c>
    </row>
    <row r="1653">
      <c r="A1653" t="s">
        <v>2</v>
      </c>
      <c r="B1653" t="s">
        <v>3205</v>
      </c>
      <c r="C1653" t="n">
        <v>2019</v>
      </c>
      <c r="D1653" t="n">
        <v>5</v>
      </c>
      <c r="E1653" t="n">
        <v>154959</v>
      </c>
      <c r="F1653" t="n">
        <v>0</v>
      </c>
      <c r="G1653" t="n">
        <v>6775847</v>
      </c>
      <c r="H1653" t="n">
        <v>860884</v>
      </c>
      <c r="I1653" t="s">
        <v>3158</v>
      </c>
      <c r="J1653" t="s">
        <v>3205</v>
      </c>
    </row>
    <row r="1654">
      <c r="A1654" t="s">
        <v>2</v>
      </c>
      <c r="B1654" t="s">
        <v>3193</v>
      </c>
      <c r="C1654" t="n">
        <v>2021</v>
      </c>
      <c r="D1654" t="n">
        <v>5</v>
      </c>
      <c r="E1654" t="n">
        <v>70725</v>
      </c>
      <c r="F1654" t="n">
        <v>70725</v>
      </c>
      <c r="G1654" t="n">
        <v>10412168</v>
      </c>
      <c r="H1654" t="n">
        <v>392914</v>
      </c>
      <c r="I1654" t="s">
        <v>3158</v>
      </c>
      <c r="J1654" t="s">
        <v>3193</v>
      </c>
    </row>
    <row r="1655">
      <c r="A1655" t="s">
        <v>2</v>
      </c>
      <c r="B1655" t="s">
        <v>3212</v>
      </c>
      <c r="C1655" t="n">
        <v>2021</v>
      </c>
      <c r="D1655" t="n">
        <v>5</v>
      </c>
      <c r="E1655" t="n">
        <v>219600</v>
      </c>
      <c r="F1655" t="n">
        <v>219600</v>
      </c>
      <c r="G1655" t="n">
        <v>10412168</v>
      </c>
      <c r="H1655" t="n">
        <v>1220000</v>
      </c>
      <c r="I1655" t="s">
        <v>3160</v>
      </c>
      <c r="J1655" t="s">
        <v>3212</v>
      </c>
    </row>
    <row r="1656">
      <c r="A1656" t="s">
        <v>2</v>
      </c>
      <c r="B1656" t="s">
        <v>3258</v>
      </c>
      <c r="C1656" t="n">
        <v>2021</v>
      </c>
      <c r="D1656" t="n">
        <v>5</v>
      </c>
      <c r="E1656" t="n">
        <v>341100</v>
      </c>
      <c r="F1656" t="n">
        <v>341100</v>
      </c>
      <c r="G1656" t="n">
        <v>10412168</v>
      </c>
      <c r="H1656" t="n">
        <v>1895000</v>
      </c>
      <c r="I1656" t="s">
        <v>3184</v>
      </c>
      <c r="J1656" t="s">
        <v>3258</v>
      </c>
    </row>
    <row r="1657">
      <c r="A1657" t="s">
        <v>2</v>
      </c>
      <c r="B1657" t="s">
        <v>3189</v>
      </c>
      <c r="C1657" t="n">
        <v>2021</v>
      </c>
      <c r="D1657" t="n">
        <v>5</v>
      </c>
      <c r="E1657" t="n">
        <v>3725221</v>
      </c>
      <c r="F1657" t="n">
        <v>3725221</v>
      </c>
      <c r="G1657" t="n">
        <v>10412168</v>
      </c>
      <c r="H1657" t="n">
        <v>20695675</v>
      </c>
      <c r="I1657" t="s">
        <v>3160</v>
      </c>
      <c r="J1657" t="s">
        <v>3189</v>
      </c>
    </row>
    <row r="1658">
      <c r="A1658" t="s">
        <v>2</v>
      </c>
      <c r="B1658" t="s">
        <v>3294</v>
      </c>
      <c r="C1658" t="n">
        <v>2021</v>
      </c>
      <c r="D1658" t="n">
        <v>5</v>
      </c>
      <c r="E1658" t="n">
        <v>1068</v>
      </c>
      <c r="F1658" t="n">
        <v>1068</v>
      </c>
      <c r="G1658" t="n">
        <v>10412168</v>
      </c>
      <c r="H1658" t="n">
        <v>5932</v>
      </c>
      <c r="I1658" t="s">
        <v>3160</v>
      </c>
      <c r="J1658" t="s">
        <v>3294</v>
      </c>
    </row>
    <row r="1659">
      <c r="A1659" t="s">
        <v>2</v>
      </c>
      <c r="B1659" t="s">
        <v>3192</v>
      </c>
      <c r="C1659" t="n">
        <v>2021</v>
      </c>
      <c r="D1659" t="n">
        <v>5</v>
      </c>
      <c r="E1659" t="n">
        <v>30119</v>
      </c>
      <c r="F1659" t="n">
        <v>30119</v>
      </c>
      <c r="G1659" t="n">
        <v>10412168</v>
      </c>
      <c r="H1659" t="n">
        <v>167325</v>
      </c>
      <c r="I1659" t="s">
        <v>3158</v>
      </c>
      <c r="J1659" t="s">
        <v>3192</v>
      </c>
    </row>
    <row r="1660">
      <c r="A1660" t="s">
        <v>2</v>
      </c>
      <c r="B1660" t="s">
        <v>3197</v>
      </c>
      <c r="C1660" t="n">
        <v>2021</v>
      </c>
      <c r="D1660" t="n">
        <v>5</v>
      </c>
      <c r="E1660" t="n">
        <v>20250</v>
      </c>
      <c r="F1660" t="n">
        <v>20250</v>
      </c>
      <c r="G1660" t="n">
        <v>10412168</v>
      </c>
      <c r="H1660" t="n">
        <v>112500</v>
      </c>
      <c r="I1660" t="s">
        <v>3158</v>
      </c>
      <c r="J1660" t="s">
        <v>3197</v>
      </c>
    </row>
    <row r="1661">
      <c r="A1661" t="s">
        <v>2</v>
      </c>
      <c r="B1661" t="s">
        <v>3295</v>
      </c>
      <c r="C1661" t="n">
        <v>2021</v>
      </c>
      <c r="D1661" t="n">
        <v>5</v>
      </c>
      <c r="E1661" t="n">
        <v>252000</v>
      </c>
      <c r="F1661" t="n">
        <v>252000</v>
      </c>
      <c r="G1661" t="n">
        <v>10412168</v>
      </c>
      <c r="H1661" t="n">
        <v>1400000</v>
      </c>
      <c r="I1661" t="s">
        <v>3160</v>
      </c>
      <c r="J1661" t="s">
        <v>3295</v>
      </c>
    </row>
    <row r="1662">
      <c r="A1662" t="s">
        <v>2</v>
      </c>
      <c r="B1662" t="s">
        <v>3196</v>
      </c>
      <c r="C1662" t="n">
        <v>2024</v>
      </c>
      <c r="D1662" t="n">
        <v>5</v>
      </c>
      <c r="E1662" t="n">
        <v>818053</v>
      </c>
      <c r="F1662" t="n">
        <v>818053</v>
      </c>
      <c r="G1662" t="n">
        <v>15778461</v>
      </c>
      <c r="H1662" t="n">
        <v>4544739</v>
      </c>
      <c r="I1662" t="s">
        <v>3184</v>
      </c>
      <c r="J1662" t="s">
        <v>3196</v>
      </c>
    </row>
    <row r="1663">
      <c r="A1663" t="s">
        <v>2</v>
      </c>
      <c r="B1663" t="s">
        <v>3207</v>
      </c>
      <c r="C1663" t="n">
        <v>2024</v>
      </c>
      <c r="D1663" t="n">
        <v>5</v>
      </c>
      <c r="E1663" t="n">
        <v>2407</v>
      </c>
      <c r="F1663" t="n">
        <v>2407</v>
      </c>
      <c r="G1663" t="n">
        <v>15778461</v>
      </c>
      <c r="H1663" t="n">
        <v>13372</v>
      </c>
      <c r="I1663" t="s">
        <v>3158</v>
      </c>
      <c r="J1663" t="s">
        <v>3207</v>
      </c>
    </row>
    <row r="1664">
      <c r="A1664" t="s">
        <v>2</v>
      </c>
      <c r="B1664" t="s">
        <v>3190</v>
      </c>
      <c r="C1664" t="n">
        <v>2024</v>
      </c>
      <c r="D1664" t="n">
        <v>5</v>
      </c>
      <c r="E1664" t="n">
        <v>11650</v>
      </c>
      <c r="F1664" t="n">
        <v>11650</v>
      </c>
      <c r="G1664" t="n">
        <v>15778461</v>
      </c>
      <c r="H1664" t="n">
        <v>64722</v>
      </c>
      <c r="I1664" t="s">
        <v>3158</v>
      </c>
      <c r="J1664" t="s">
        <v>3190</v>
      </c>
    </row>
    <row r="1665">
      <c r="A1665" t="s">
        <v>2</v>
      </c>
      <c r="B1665" t="s">
        <v>3193</v>
      </c>
      <c r="C1665" t="n">
        <v>2021</v>
      </c>
      <c r="D1665" t="n">
        <v>8</v>
      </c>
      <c r="E1665" t="n">
        <v>364458</v>
      </c>
      <c r="F1665" t="n">
        <v>364458</v>
      </c>
      <c r="G1665" t="n">
        <v>10881126</v>
      </c>
      <c r="H1665" t="n">
        <v>2024775</v>
      </c>
      <c r="I1665" t="s">
        <v>3158</v>
      </c>
      <c r="J1665" t="s">
        <v>3193</v>
      </c>
    </row>
    <row r="1666">
      <c r="A1666" t="s">
        <v>2</v>
      </c>
      <c r="B1666" t="s">
        <v>3249</v>
      </c>
      <c r="C1666" t="n">
        <v>2021</v>
      </c>
      <c r="D1666" t="n">
        <v>8</v>
      </c>
      <c r="E1666" t="n">
        <v>1296000</v>
      </c>
      <c r="F1666" t="n">
        <v>1296000</v>
      </c>
      <c r="G1666" t="n">
        <v>10881126</v>
      </c>
      <c r="H1666" t="n">
        <v>7200000</v>
      </c>
      <c r="I1666" t="s">
        <v>3158</v>
      </c>
      <c r="J1666" t="s">
        <v>3249</v>
      </c>
    </row>
    <row r="1667">
      <c r="A1667" t="s">
        <v>2</v>
      </c>
      <c r="B1667" t="s">
        <v>3296</v>
      </c>
      <c r="C1667" t="n">
        <v>2020</v>
      </c>
      <c r="D1667" t="n">
        <v>10</v>
      </c>
      <c r="E1667" t="n">
        <v>36000</v>
      </c>
      <c r="F1667" t="n">
        <v>36000</v>
      </c>
      <c r="G1667" t="n">
        <v>9220018</v>
      </c>
      <c r="H1667" t="n">
        <v>200000</v>
      </c>
      <c r="I1667" t="s">
        <v>3158</v>
      </c>
      <c r="J1667" t="s">
        <v>3296</v>
      </c>
    </row>
    <row r="1668">
      <c r="A1668" t="s">
        <v>2</v>
      </c>
      <c r="B1668" t="s">
        <v>3244</v>
      </c>
      <c r="C1668" t="n">
        <v>2020</v>
      </c>
      <c r="D1668" t="n">
        <v>10</v>
      </c>
      <c r="E1668" t="n">
        <v>362120</v>
      </c>
      <c r="F1668" t="n">
        <v>362120</v>
      </c>
      <c r="G1668" t="n">
        <v>9220018</v>
      </c>
      <c r="H1668" t="n">
        <v>2011778</v>
      </c>
      <c r="I1668" t="s">
        <v>3184</v>
      </c>
      <c r="J1668" t="s">
        <v>3244</v>
      </c>
    </row>
    <row r="1669">
      <c r="A1669" t="s">
        <v>2</v>
      </c>
      <c r="B1669" t="s">
        <v>3212</v>
      </c>
      <c r="C1669" t="n">
        <v>2019</v>
      </c>
      <c r="D1669" t="n">
        <v>2</v>
      </c>
      <c r="E1669" t="n">
        <v>126900</v>
      </c>
      <c r="F1669" t="n">
        <v>0</v>
      </c>
      <c r="G1669" t="n">
        <v>6457592</v>
      </c>
      <c r="H1669" t="n">
        <v>705000</v>
      </c>
      <c r="I1669" t="s">
        <v>3160</v>
      </c>
      <c r="J1669" t="s">
        <v>3212</v>
      </c>
    </row>
    <row r="1670">
      <c r="A1670" t="s">
        <v>2</v>
      </c>
      <c r="B1670" t="s">
        <v>3212</v>
      </c>
      <c r="C1670" t="n">
        <v>2019</v>
      </c>
      <c r="D1670" t="n">
        <v>2</v>
      </c>
      <c r="E1670" t="n">
        <v>92340</v>
      </c>
      <c r="F1670" t="n">
        <v>0</v>
      </c>
      <c r="G1670" t="n">
        <v>6457592</v>
      </c>
      <c r="H1670" t="n">
        <v>513000</v>
      </c>
      <c r="I1670" t="s">
        <v>3160</v>
      </c>
      <c r="J1670" t="s">
        <v>3212</v>
      </c>
    </row>
    <row r="1671">
      <c r="A1671" t="s">
        <v>2</v>
      </c>
      <c r="B1671" t="s">
        <v>3193</v>
      </c>
      <c r="C1671" t="n">
        <v>2019</v>
      </c>
      <c r="D1671" t="n">
        <v>2</v>
      </c>
      <c r="E1671" t="n">
        <v>250311</v>
      </c>
      <c r="F1671" t="n">
        <v>0</v>
      </c>
      <c r="G1671" t="n">
        <v>6457592</v>
      </c>
      <c r="H1671" t="n">
        <v>1390629</v>
      </c>
      <c r="I1671" t="s">
        <v>3158</v>
      </c>
      <c r="J1671" t="s">
        <v>3193</v>
      </c>
    </row>
    <row r="1672">
      <c r="A1672" t="s">
        <v>2</v>
      </c>
      <c r="B1672" t="s">
        <v>3207</v>
      </c>
      <c r="C1672" t="n">
        <v>2019</v>
      </c>
      <c r="D1672" t="n">
        <v>2</v>
      </c>
      <c r="E1672" t="n">
        <v>990</v>
      </c>
      <c r="F1672" t="n">
        <v>0</v>
      </c>
      <c r="G1672" t="n">
        <v>6457592</v>
      </c>
      <c r="H1672" t="n">
        <v>5500</v>
      </c>
      <c r="I1672" t="s">
        <v>3158</v>
      </c>
      <c r="J1672" t="s">
        <v>3207</v>
      </c>
    </row>
    <row r="1673">
      <c r="A1673" t="s">
        <v>2</v>
      </c>
      <c r="B1673" t="s">
        <v>3207</v>
      </c>
      <c r="C1673" t="n">
        <v>2019</v>
      </c>
      <c r="D1673" t="n">
        <v>2</v>
      </c>
      <c r="E1673" t="n">
        <v>1597</v>
      </c>
      <c r="F1673" t="n">
        <v>0</v>
      </c>
      <c r="G1673" t="n">
        <v>6457592</v>
      </c>
      <c r="H1673" t="n">
        <v>8875</v>
      </c>
      <c r="I1673" t="s">
        <v>3158</v>
      </c>
      <c r="J1673" t="s">
        <v>3207</v>
      </c>
    </row>
    <row r="1674">
      <c r="A1674" t="s">
        <v>2</v>
      </c>
      <c r="B1674" t="s">
        <v>3233</v>
      </c>
      <c r="C1674" t="n">
        <v>2019</v>
      </c>
      <c r="D1674" t="n">
        <v>2</v>
      </c>
      <c r="E1674" t="n">
        <v>253050</v>
      </c>
      <c r="F1674" t="n">
        <v>0</v>
      </c>
      <c r="G1674" t="n">
        <v>6457592</v>
      </c>
      <c r="H1674" t="n">
        <v>1405833</v>
      </c>
      <c r="I1674" t="s">
        <v>3158</v>
      </c>
      <c r="J1674" t="s">
        <v>3233</v>
      </c>
    </row>
    <row r="1675">
      <c r="A1675" t="s">
        <v>2</v>
      </c>
      <c r="B1675" t="s">
        <v>3194</v>
      </c>
      <c r="C1675" t="n">
        <v>2019</v>
      </c>
      <c r="D1675" t="n">
        <v>2</v>
      </c>
      <c r="E1675" t="n">
        <v>42295</v>
      </c>
      <c r="F1675" t="n">
        <v>0</v>
      </c>
      <c r="G1675" t="n">
        <v>6457592</v>
      </c>
      <c r="H1675" t="n">
        <v>234968</v>
      </c>
      <c r="I1675" t="s">
        <v>3158</v>
      </c>
      <c r="J1675" t="s">
        <v>3194</v>
      </c>
    </row>
    <row r="1676">
      <c r="A1676" t="s">
        <v>2</v>
      </c>
      <c r="B1676" t="s">
        <v>3247</v>
      </c>
      <c r="C1676" t="n">
        <v>2023</v>
      </c>
      <c r="D1676" t="n">
        <v>3</v>
      </c>
      <c r="E1676" t="n">
        <v>36000</v>
      </c>
      <c r="F1676" t="n">
        <v>36000</v>
      </c>
      <c r="G1676" t="n">
        <v>13549181</v>
      </c>
      <c r="H1676" t="n">
        <v>200000</v>
      </c>
      <c r="I1676" t="s">
        <v>3158</v>
      </c>
      <c r="J1676" t="s">
        <v>3247</v>
      </c>
    </row>
    <row r="1677">
      <c r="A1677" t="s">
        <v>2</v>
      </c>
      <c r="B1677" t="s">
        <v>3247</v>
      </c>
      <c r="C1677" t="n">
        <v>2023</v>
      </c>
      <c r="D1677" t="n">
        <v>3</v>
      </c>
      <c r="E1677" t="n">
        <v>63000</v>
      </c>
      <c r="F1677" t="n">
        <v>63000</v>
      </c>
      <c r="G1677" t="n">
        <v>13549181</v>
      </c>
      <c r="H1677" t="n">
        <v>350000</v>
      </c>
      <c r="I1677" t="s">
        <v>3158</v>
      </c>
      <c r="J1677" t="s">
        <v>3247</v>
      </c>
    </row>
    <row r="1678">
      <c r="A1678" t="s">
        <v>2</v>
      </c>
      <c r="B1678" t="s">
        <v>3247</v>
      </c>
      <c r="C1678" t="n">
        <v>2023</v>
      </c>
      <c r="D1678" t="n">
        <v>3</v>
      </c>
      <c r="E1678" t="n">
        <v>69300</v>
      </c>
      <c r="F1678" t="n">
        <v>69300</v>
      </c>
      <c r="G1678" t="n">
        <v>13549181</v>
      </c>
      <c r="H1678" t="n">
        <v>385000</v>
      </c>
      <c r="I1678" t="s">
        <v>3158</v>
      </c>
      <c r="J1678" t="s">
        <v>3247</v>
      </c>
    </row>
    <row r="1679">
      <c r="A1679" t="s">
        <v>2</v>
      </c>
      <c r="B1679" t="s">
        <v>3247</v>
      </c>
      <c r="C1679" t="n">
        <v>2023</v>
      </c>
      <c r="D1679" t="n">
        <v>3</v>
      </c>
      <c r="E1679" t="n">
        <v>45180</v>
      </c>
      <c r="F1679" t="n">
        <v>45180</v>
      </c>
      <c r="G1679" t="n">
        <v>13549181</v>
      </c>
      <c r="H1679" t="n">
        <v>251000</v>
      </c>
      <c r="I1679" t="s">
        <v>3158</v>
      </c>
      <c r="J1679" t="s">
        <v>3247</v>
      </c>
    </row>
    <row r="1680">
      <c r="A1680" t="s">
        <v>2</v>
      </c>
      <c r="B1680" t="s">
        <v>3189</v>
      </c>
      <c r="C1680" t="n">
        <v>2023</v>
      </c>
      <c r="D1680" t="n">
        <v>3</v>
      </c>
      <c r="E1680" t="n">
        <v>3223800</v>
      </c>
      <c r="F1680" t="n">
        <v>3223800</v>
      </c>
      <c r="G1680" t="n">
        <v>13549181</v>
      </c>
      <c r="H1680" t="n">
        <v>17910000</v>
      </c>
      <c r="I1680" t="s">
        <v>3160</v>
      </c>
      <c r="J1680" t="s">
        <v>3189</v>
      </c>
    </row>
    <row r="1681">
      <c r="A1681" t="s">
        <v>2</v>
      </c>
      <c r="B1681"/>
      <c r="C1681" t="n">
        <v>2023</v>
      </c>
      <c r="D1681" t="n">
        <v>3</v>
      </c>
      <c r="E1681" t="n">
        <v>15056104</v>
      </c>
      <c r="F1681" t="n">
        <v>15056104</v>
      </c>
      <c r="G1681" t="n">
        <v>13549181</v>
      </c>
      <c r="H1681" t="n">
        <v>83645022</v>
      </c>
      <c r="I1681" t="s">
        <v>3182</v>
      </c>
      <c r="J1681"/>
    </row>
    <row r="1682">
      <c r="A1682" t="s">
        <v>2</v>
      </c>
      <c r="B1682" t="s">
        <v>3247</v>
      </c>
      <c r="C1682" t="n">
        <v>2023</v>
      </c>
      <c r="D1682" t="n">
        <v>3</v>
      </c>
      <c r="E1682" t="n">
        <v>189000</v>
      </c>
      <c r="F1682" t="n">
        <v>189000</v>
      </c>
      <c r="G1682" t="n">
        <v>13549181</v>
      </c>
      <c r="H1682" t="n">
        <v>1050000</v>
      </c>
      <c r="I1682" t="s">
        <v>3158</v>
      </c>
      <c r="J1682" t="s">
        <v>3247</v>
      </c>
    </row>
    <row r="1683">
      <c r="A1683" t="s">
        <v>2</v>
      </c>
      <c r="B1683" t="s">
        <v>3247</v>
      </c>
      <c r="C1683" t="n">
        <v>2023</v>
      </c>
      <c r="D1683" t="n">
        <v>3</v>
      </c>
      <c r="E1683" t="n">
        <v>63180</v>
      </c>
      <c r="F1683" t="n">
        <v>63180</v>
      </c>
      <c r="G1683" t="n">
        <v>13549181</v>
      </c>
      <c r="H1683" t="n">
        <v>351000</v>
      </c>
      <c r="I1683" t="s">
        <v>3158</v>
      </c>
      <c r="J1683" t="s">
        <v>3247</v>
      </c>
    </row>
    <row r="1684">
      <c r="A1684" t="s">
        <v>2</v>
      </c>
      <c r="B1684" t="s">
        <v>3189</v>
      </c>
      <c r="C1684" t="n">
        <v>2023</v>
      </c>
      <c r="D1684" t="n">
        <v>3</v>
      </c>
      <c r="E1684" t="n">
        <v>2922912</v>
      </c>
      <c r="F1684" t="n">
        <v>2922912</v>
      </c>
      <c r="G1684" t="n">
        <v>13549181</v>
      </c>
      <c r="H1684" t="n">
        <v>16238400</v>
      </c>
      <c r="I1684" t="s">
        <v>3160</v>
      </c>
      <c r="J1684" t="s">
        <v>3189</v>
      </c>
    </row>
    <row r="1685">
      <c r="A1685" t="s">
        <v>2</v>
      </c>
      <c r="B1685"/>
      <c r="C1685" t="n">
        <v>2023</v>
      </c>
      <c r="D1685" t="n">
        <v>3</v>
      </c>
      <c r="E1685" t="n">
        <v>185410</v>
      </c>
      <c r="F1685" t="n">
        <v>185410</v>
      </c>
      <c r="G1685" t="n">
        <v>13549181</v>
      </c>
      <c r="H1685" t="n">
        <v>1030056</v>
      </c>
      <c r="I1685" t="s">
        <v>3182</v>
      </c>
      <c r="J1685"/>
    </row>
    <row r="1686">
      <c r="A1686" t="s">
        <v>2</v>
      </c>
      <c r="B1686" t="s">
        <v>3278</v>
      </c>
      <c r="C1686" t="n">
        <v>2024</v>
      </c>
      <c r="D1686" t="n">
        <v>6</v>
      </c>
      <c r="E1686" t="n">
        <v>130680</v>
      </c>
      <c r="F1686" t="n">
        <v>130680</v>
      </c>
      <c r="G1686" t="n">
        <v>15969108</v>
      </c>
      <c r="H1686" t="n">
        <v>726000</v>
      </c>
      <c r="I1686" t="s">
        <v>3160</v>
      </c>
      <c r="J1686" t="s">
        <v>3278</v>
      </c>
    </row>
    <row r="1687">
      <c r="A1687" t="s">
        <v>2</v>
      </c>
      <c r="B1687" t="s">
        <v>3207</v>
      </c>
      <c r="C1687" t="n">
        <v>2024</v>
      </c>
      <c r="D1687" t="n">
        <v>6</v>
      </c>
      <c r="E1687" t="n">
        <v>2610</v>
      </c>
      <c r="F1687" t="n">
        <v>2610</v>
      </c>
      <c r="G1687" t="n">
        <v>15969108</v>
      </c>
      <c r="H1687" t="n">
        <v>14500</v>
      </c>
      <c r="I1687" t="s">
        <v>3158</v>
      </c>
      <c r="J1687" t="s">
        <v>3207</v>
      </c>
    </row>
    <row r="1688">
      <c r="A1688" t="s">
        <v>2</v>
      </c>
      <c r="B1688" t="s">
        <v>3190</v>
      </c>
      <c r="C1688" t="n">
        <v>2021</v>
      </c>
      <c r="D1688" t="n">
        <v>1</v>
      </c>
      <c r="E1688" t="n">
        <v>2245315</v>
      </c>
      <c r="F1688" t="n">
        <v>2245315</v>
      </c>
      <c r="G1688" t="n">
        <v>9691997</v>
      </c>
      <c r="H1688" t="n">
        <v>12473966</v>
      </c>
      <c r="I1688" t="s">
        <v>3158</v>
      </c>
      <c r="J1688" t="s">
        <v>3190</v>
      </c>
    </row>
    <row r="1689">
      <c r="A1689" t="s">
        <v>2</v>
      </c>
      <c r="B1689" t="s">
        <v>3191</v>
      </c>
      <c r="C1689" t="n">
        <v>2024</v>
      </c>
      <c r="D1689" t="n">
        <v>12</v>
      </c>
      <c r="E1689" t="n">
        <v>4422</v>
      </c>
      <c r="F1689" t="n">
        <v>4422</v>
      </c>
      <c r="G1689" t="n">
        <v>17116304</v>
      </c>
      <c r="H1689" t="n">
        <v>24567</v>
      </c>
      <c r="I1689" t="s">
        <v>3158</v>
      </c>
      <c r="J1689" t="s">
        <v>3191</v>
      </c>
    </row>
    <row r="1690">
      <c r="A1690" t="s">
        <v>2</v>
      </c>
      <c r="B1690" t="s">
        <v>3191</v>
      </c>
      <c r="C1690" t="n">
        <v>2024</v>
      </c>
      <c r="D1690" t="n">
        <v>12</v>
      </c>
      <c r="E1690" t="n">
        <v>43200</v>
      </c>
      <c r="F1690" t="n">
        <v>43200</v>
      </c>
      <c r="G1690" t="n">
        <v>17116304</v>
      </c>
      <c r="H1690" t="n">
        <v>240000</v>
      </c>
      <c r="I1690" t="s">
        <v>3158</v>
      </c>
      <c r="J1690" t="s">
        <v>3191</v>
      </c>
    </row>
    <row r="1691">
      <c r="A1691" t="s">
        <v>2</v>
      </c>
      <c r="B1691" t="s">
        <v>3193</v>
      </c>
      <c r="C1691" t="n">
        <v>2024</v>
      </c>
      <c r="D1691" t="n">
        <v>12</v>
      </c>
      <c r="E1691" t="n">
        <v>319414</v>
      </c>
      <c r="F1691" t="n">
        <v>319414</v>
      </c>
      <c r="G1691" t="n">
        <v>17116304</v>
      </c>
      <c r="H1691" t="n">
        <v>1774522</v>
      </c>
      <c r="I1691" t="s">
        <v>3158</v>
      </c>
      <c r="J1691" t="s">
        <v>3193</v>
      </c>
    </row>
    <row r="1692">
      <c r="A1692" t="s">
        <v>2</v>
      </c>
      <c r="B1692" t="s">
        <v>3193</v>
      </c>
      <c r="C1692" t="n">
        <v>2024</v>
      </c>
      <c r="D1692" t="n">
        <v>12</v>
      </c>
      <c r="E1692" t="n">
        <v>290831</v>
      </c>
      <c r="F1692" t="n">
        <v>290831</v>
      </c>
      <c r="G1692" t="n">
        <v>17116304</v>
      </c>
      <c r="H1692" t="n">
        <v>1615728</v>
      </c>
      <c r="I1692" t="s">
        <v>3158</v>
      </c>
      <c r="J1692" t="s">
        <v>3193</v>
      </c>
    </row>
    <row r="1693">
      <c r="A1693" t="s">
        <v>2</v>
      </c>
      <c r="B1693" t="s">
        <v>3210</v>
      </c>
      <c r="C1693" t="n">
        <v>2020</v>
      </c>
      <c r="D1693" t="n">
        <v>4</v>
      </c>
      <c r="E1693" t="n">
        <v>201600</v>
      </c>
      <c r="F1693" t="n">
        <v>201600</v>
      </c>
      <c r="G1693" t="n">
        <v>8301013</v>
      </c>
      <c r="H1693" t="n">
        <v>1120000</v>
      </c>
      <c r="I1693" t="s">
        <v>3184</v>
      </c>
      <c r="J1693" t="s">
        <v>3210</v>
      </c>
    </row>
    <row r="1694">
      <c r="A1694" t="s">
        <v>2</v>
      </c>
      <c r="B1694" t="s">
        <v>3190</v>
      </c>
      <c r="C1694" t="n">
        <v>2020</v>
      </c>
      <c r="D1694" t="n">
        <v>4</v>
      </c>
      <c r="E1694" t="n">
        <v>8087</v>
      </c>
      <c r="F1694" t="n">
        <v>8087</v>
      </c>
      <c r="G1694" t="n">
        <v>8301013</v>
      </c>
      <c r="H1694" t="n">
        <v>44927</v>
      </c>
      <c r="I1694" t="s">
        <v>3158</v>
      </c>
      <c r="J1694" t="s">
        <v>3190</v>
      </c>
    </row>
    <row r="1695">
      <c r="A1695" t="s">
        <v>2</v>
      </c>
      <c r="B1695" t="s">
        <v>3205</v>
      </c>
      <c r="C1695" t="n">
        <v>2020</v>
      </c>
      <c r="D1695" t="n">
        <v>4</v>
      </c>
      <c r="E1695" t="n">
        <v>2671215</v>
      </c>
      <c r="F1695" t="n">
        <v>2671215</v>
      </c>
      <c r="G1695" t="n">
        <v>8301013</v>
      </c>
      <c r="H1695" t="n">
        <v>14840083</v>
      </c>
      <c r="I1695" t="s">
        <v>3160</v>
      </c>
      <c r="J1695" t="s">
        <v>3205</v>
      </c>
    </row>
    <row r="1696">
      <c r="A1696" t="s">
        <v>2</v>
      </c>
      <c r="B1696" t="s">
        <v>3205</v>
      </c>
      <c r="C1696" t="n">
        <v>2020</v>
      </c>
      <c r="D1696" t="n">
        <v>4</v>
      </c>
      <c r="E1696" t="n">
        <v>3519162</v>
      </c>
      <c r="F1696" t="n">
        <v>3519162</v>
      </c>
      <c r="G1696" t="n">
        <v>8301013</v>
      </c>
      <c r="H1696" t="n">
        <v>19550900</v>
      </c>
      <c r="I1696" t="s">
        <v>3160</v>
      </c>
      <c r="J1696" t="s">
        <v>3205</v>
      </c>
    </row>
    <row r="1697">
      <c r="A1697" t="s">
        <v>2</v>
      </c>
      <c r="B1697" t="s">
        <v>3296</v>
      </c>
      <c r="C1697" t="n">
        <v>2020</v>
      </c>
      <c r="D1697" t="n">
        <v>4</v>
      </c>
      <c r="E1697" t="n">
        <v>2288136</v>
      </c>
      <c r="F1697" t="n">
        <v>2288136</v>
      </c>
      <c r="G1697" t="n">
        <v>8301013</v>
      </c>
      <c r="H1697" t="n">
        <v>12711867</v>
      </c>
      <c r="I1697" t="s">
        <v>3158</v>
      </c>
      <c r="J1697" t="s">
        <v>3296</v>
      </c>
    </row>
    <row r="1698">
      <c r="A1698" t="s">
        <v>2</v>
      </c>
      <c r="B1698" t="s">
        <v>3205</v>
      </c>
      <c r="C1698" t="n">
        <v>2020</v>
      </c>
      <c r="D1698" t="n">
        <v>4</v>
      </c>
      <c r="E1698" t="n">
        <v>87097</v>
      </c>
      <c r="F1698" t="n">
        <v>87097</v>
      </c>
      <c r="G1698" t="n">
        <v>8301013</v>
      </c>
      <c r="H1698" t="n">
        <v>483873</v>
      </c>
      <c r="I1698" t="s">
        <v>3158</v>
      </c>
      <c r="J1698" t="s">
        <v>3205</v>
      </c>
    </row>
    <row r="1699">
      <c r="A1699" t="s">
        <v>2</v>
      </c>
      <c r="B1699" t="s">
        <v>3205</v>
      </c>
      <c r="C1699" t="n">
        <v>2020</v>
      </c>
      <c r="D1699" t="n">
        <v>4</v>
      </c>
      <c r="E1699" t="n">
        <v>101794</v>
      </c>
      <c r="F1699" t="n">
        <v>101794</v>
      </c>
      <c r="G1699" t="n">
        <v>8301013</v>
      </c>
      <c r="H1699" t="n">
        <v>565525</v>
      </c>
      <c r="I1699" t="s">
        <v>3158</v>
      </c>
      <c r="J1699" t="s">
        <v>3205</v>
      </c>
    </row>
    <row r="1700">
      <c r="A1700" t="s">
        <v>2</v>
      </c>
      <c r="B1700" t="s">
        <v>3205</v>
      </c>
      <c r="C1700" t="n">
        <v>2020</v>
      </c>
      <c r="D1700" t="n">
        <v>4</v>
      </c>
      <c r="E1700" t="n">
        <v>74739</v>
      </c>
      <c r="F1700" t="n">
        <v>74739</v>
      </c>
      <c r="G1700" t="n">
        <v>8301013</v>
      </c>
      <c r="H1700" t="n">
        <v>415215</v>
      </c>
      <c r="I1700" t="s">
        <v>3158</v>
      </c>
      <c r="J1700" t="s">
        <v>3205</v>
      </c>
    </row>
    <row r="1701">
      <c r="A1701" t="s">
        <v>2</v>
      </c>
      <c r="B1701" t="s">
        <v>3209</v>
      </c>
      <c r="C1701" t="n">
        <v>2019</v>
      </c>
      <c r="D1701" t="n">
        <v>1</v>
      </c>
      <c r="E1701" t="n">
        <v>9450</v>
      </c>
      <c r="F1701" t="n">
        <v>0</v>
      </c>
      <c r="G1701" t="n">
        <v>6378231</v>
      </c>
      <c r="H1701" t="n">
        <v>52500</v>
      </c>
      <c r="I1701" t="s">
        <v>3160</v>
      </c>
      <c r="J1701" t="s">
        <v>3209</v>
      </c>
    </row>
    <row r="1702">
      <c r="A1702" t="s">
        <v>2</v>
      </c>
      <c r="B1702" t="s">
        <v>3191</v>
      </c>
      <c r="C1702" t="n">
        <v>2019</v>
      </c>
      <c r="D1702" t="n">
        <v>1</v>
      </c>
      <c r="E1702" t="n">
        <v>43200</v>
      </c>
      <c r="F1702" t="n">
        <v>0</v>
      </c>
      <c r="G1702" t="n">
        <v>6378231</v>
      </c>
      <c r="H1702" t="n">
        <v>240000</v>
      </c>
      <c r="I1702" t="s">
        <v>3158</v>
      </c>
      <c r="J1702" t="s">
        <v>3191</v>
      </c>
    </row>
    <row r="1703">
      <c r="A1703" t="s">
        <v>2</v>
      </c>
      <c r="B1703" t="s">
        <v>3194</v>
      </c>
      <c r="C1703" t="n">
        <v>2019</v>
      </c>
      <c r="D1703" t="n">
        <v>1</v>
      </c>
      <c r="E1703" t="n">
        <v>18377</v>
      </c>
      <c r="F1703" t="n">
        <v>0</v>
      </c>
      <c r="G1703" t="n">
        <v>6378231</v>
      </c>
      <c r="H1703" t="n">
        <v>102092</v>
      </c>
      <c r="I1703" t="s">
        <v>3158</v>
      </c>
      <c r="J1703" t="s">
        <v>3194</v>
      </c>
    </row>
    <row r="1704">
      <c r="A1704" t="s">
        <v>2</v>
      </c>
      <c r="B1704" t="s">
        <v>3194</v>
      </c>
      <c r="C1704" t="n">
        <v>2019</v>
      </c>
      <c r="D1704" t="n">
        <v>1</v>
      </c>
      <c r="E1704" t="n">
        <v>112308</v>
      </c>
      <c r="F1704" t="n">
        <v>0</v>
      </c>
      <c r="G1704" t="n">
        <v>6378231</v>
      </c>
      <c r="H1704" t="n">
        <v>623928</v>
      </c>
      <c r="I1704" t="s">
        <v>3158</v>
      </c>
      <c r="J1704" t="s">
        <v>3194</v>
      </c>
    </row>
    <row r="1705">
      <c r="A1705" t="s">
        <v>2</v>
      </c>
      <c r="B1705" t="s">
        <v>3205</v>
      </c>
      <c r="C1705" t="n">
        <v>2019</v>
      </c>
      <c r="D1705" t="n">
        <v>1</v>
      </c>
      <c r="E1705" t="n">
        <v>3054</v>
      </c>
      <c r="F1705" t="n">
        <v>0</v>
      </c>
      <c r="G1705" t="n">
        <v>6378231</v>
      </c>
      <c r="H1705" t="n">
        <v>16965</v>
      </c>
      <c r="I1705" t="s">
        <v>3182</v>
      </c>
      <c r="J1705" t="s">
        <v>3205</v>
      </c>
    </row>
    <row r="1706">
      <c r="A1706" t="s">
        <v>2</v>
      </c>
      <c r="B1706" t="s">
        <v>3205</v>
      </c>
      <c r="C1706" t="n">
        <v>2019</v>
      </c>
      <c r="D1706" t="n">
        <v>1</v>
      </c>
      <c r="E1706" t="n">
        <v>49527</v>
      </c>
      <c r="F1706" t="n">
        <v>0</v>
      </c>
      <c r="G1706" t="n">
        <v>6378231</v>
      </c>
      <c r="H1706" t="n">
        <v>275150</v>
      </c>
      <c r="I1706" t="s">
        <v>3182</v>
      </c>
      <c r="J1706" t="s">
        <v>3205</v>
      </c>
    </row>
    <row r="1707">
      <c r="A1707" t="s">
        <v>2</v>
      </c>
      <c r="B1707" t="s">
        <v>3205</v>
      </c>
      <c r="C1707" t="n">
        <v>2019</v>
      </c>
      <c r="D1707" t="n">
        <v>1</v>
      </c>
      <c r="E1707" t="n">
        <v>89229</v>
      </c>
      <c r="F1707" t="n">
        <v>0</v>
      </c>
      <c r="G1707" t="n">
        <v>6378231</v>
      </c>
      <c r="H1707" t="n">
        <v>495714</v>
      </c>
      <c r="I1707" t="s">
        <v>3206</v>
      </c>
      <c r="J1707" t="s">
        <v>3205</v>
      </c>
    </row>
    <row r="1708">
      <c r="A1708" t="s">
        <v>2</v>
      </c>
      <c r="B1708" t="s">
        <v>3205</v>
      </c>
      <c r="C1708" t="n">
        <v>2019</v>
      </c>
      <c r="D1708" t="n">
        <v>1</v>
      </c>
      <c r="E1708" t="n">
        <v>1708160</v>
      </c>
      <c r="F1708" t="n">
        <v>0</v>
      </c>
      <c r="G1708" t="n">
        <v>6378231</v>
      </c>
      <c r="H1708" t="n">
        <v>9489775</v>
      </c>
      <c r="I1708" t="s">
        <v>3182</v>
      </c>
      <c r="J1708" t="s">
        <v>3205</v>
      </c>
    </row>
    <row r="1709">
      <c r="A1709" t="s">
        <v>2</v>
      </c>
      <c r="B1709" t="s">
        <v>3200</v>
      </c>
      <c r="C1709" t="n">
        <v>2021</v>
      </c>
      <c r="D1709" t="n">
        <v>11</v>
      </c>
      <c r="E1709" t="n">
        <v>5872500</v>
      </c>
      <c r="F1709" t="n">
        <v>5872500</v>
      </c>
      <c r="G1709" t="n">
        <v>11288161</v>
      </c>
      <c r="H1709" t="n">
        <v>32625000</v>
      </c>
      <c r="I1709" t="s">
        <v>3160</v>
      </c>
      <c r="J1709" t="s">
        <v>3200</v>
      </c>
    </row>
    <row r="1710">
      <c r="A1710" t="s">
        <v>2</v>
      </c>
      <c r="B1710" t="s">
        <v>3190</v>
      </c>
      <c r="C1710" t="n">
        <v>2021</v>
      </c>
      <c r="D1710" t="n">
        <v>11</v>
      </c>
      <c r="E1710" t="n">
        <v>52798</v>
      </c>
      <c r="F1710" t="n">
        <v>52798</v>
      </c>
      <c r="G1710" t="n">
        <v>11288161</v>
      </c>
      <c r="H1710" t="n">
        <v>293322</v>
      </c>
      <c r="I1710" t="s">
        <v>3158</v>
      </c>
      <c r="J1710" t="s">
        <v>3190</v>
      </c>
    </row>
    <row r="1711">
      <c r="A1711" t="s">
        <v>2</v>
      </c>
      <c r="B1711" t="s">
        <v>3193</v>
      </c>
      <c r="C1711" t="n">
        <v>2021</v>
      </c>
      <c r="D1711" t="n">
        <v>11</v>
      </c>
      <c r="E1711" t="n">
        <v>109687</v>
      </c>
      <c r="F1711" t="n">
        <v>109687</v>
      </c>
      <c r="G1711" t="n">
        <v>11288161</v>
      </c>
      <c r="H1711" t="n">
        <v>609369</v>
      </c>
      <c r="I1711" t="s">
        <v>3158</v>
      </c>
      <c r="J1711" t="s">
        <v>3193</v>
      </c>
    </row>
    <row r="1712">
      <c r="A1712" t="s">
        <v>2</v>
      </c>
      <c r="B1712" t="s">
        <v>3191</v>
      </c>
      <c r="C1712" t="n">
        <v>2020</v>
      </c>
      <c r="D1712" t="n">
        <v>11</v>
      </c>
      <c r="E1712" t="n">
        <v>43200</v>
      </c>
      <c r="F1712" t="n">
        <v>43200</v>
      </c>
      <c r="G1712" t="n">
        <v>9396986</v>
      </c>
      <c r="H1712" t="n">
        <v>240000</v>
      </c>
      <c r="I1712" t="s">
        <v>3158</v>
      </c>
      <c r="J1712" t="s">
        <v>3191</v>
      </c>
    </row>
    <row r="1713">
      <c r="A1713" t="s">
        <v>2</v>
      </c>
      <c r="B1713" t="s">
        <v>3214</v>
      </c>
      <c r="C1713" t="n">
        <v>2020</v>
      </c>
      <c r="D1713" t="n">
        <v>11</v>
      </c>
      <c r="E1713" t="n">
        <v>43075</v>
      </c>
      <c r="F1713" t="n">
        <v>43075</v>
      </c>
      <c r="G1713" t="n">
        <v>9396986</v>
      </c>
      <c r="H1713" t="n">
        <v>239307</v>
      </c>
      <c r="I1713" t="s">
        <v>3158</v>
      </c>
      <c r="J1713" t="s">
        <v>3214</v>
      </c>
    </row>
    <row r="1714">
      <c r="A1714" t="s">
        <v>2</v>
      </c>
      <c r="B1714" t="s">
        <v>3190</v>
      </c>
      <c r="C1714" t="n">
        <v>2020</v>
      </c>
      <c r="D1714" t="n">
        <v>11</v>
      </c>
      <c r="E1714" t="n">
        <v>8453</v>
      </c>
      <c r="F1714" t="n">
        <v>8453</v>
      </c>
      <c r="G1714" t="n">
        <v>9396986</v>
      </c>
      <c r="H1714" t="n">
        <v>46961</v>
      </c>
      <c r="I1714" t="s">
        <v>3158</v>
      </c>
      <c r="J1714" t="s">
        <v>3190</v>
      </c>
    </row>
    <row r="1715">
      <c r="A1715" t="s">
        <v>2</v>
      </c>
      <c r="B1715" t="s">
        <v>3190</v>
      </c>
      <c r="C1715" t="n">
        <v>2020</v>
      </c>
      <c r="D1715" t="n">
        <v>11</v>
      </c>
      <c r="E1715" t="n">
        <v>2200773</v>
      </c>
      <c r="F1715" t="n">
        <v>2200773</v>
      </c>
      <c r="G1715" t="n">
        <v>9396986</v>
      </c>
      <c r="H1715" t="n">
        <v>12226516</v>
      </c>
      <c r="I1715" t="s">
        <v>3158</v>
      </c>
      <c r="J1715" t="s">
        <v>3190</v>
      </c>
    </row>
    <row r="1716">
      <c r="A1716" t="s">
        <v>2</v>
      </c>
      <c r="B1716" t="s">
        <v>3191</v>
      </c>
      <c r="C1716" t="n">
        <v>2020</v>
      </c>
      <c r="D1716" t="n">
        <v>11</v>
      </c>
      <c r="E1716" t="n">
        <v>351000</v>
      </c>
      <c r="F1716" t="n">
        <v>351000</v>
      </c>
      <c r="G1716" t="n">
        <v>9396986</v>
      </c>
      <c r="H1716" t="n">
        <v>1950000</v>
      </c>
      <c r="I1716" t="s">
        <v>3158</v>
      </c>
      <c r="J1716" t="s">
        <v>3191</v>
      </c>
    </row>
    <row r="1717">
      <c r="A1717" t="s">
        <v>2</v>
      </c>
      <c r="B1717" t="s">
        <v>3214</v>
      </c>
      <c r="C1717" t="n">
        <v>2020</v>
      </c>
      <c r="D1717" t="n">
        <v>11</v>
      </c>
      <c r="E1717" t="n">
        <v>109935</v>
      </c>
      <c r="F1717" t="n">
        <v>109935</v>
      </c>
      <c r="G1717" t="n">
        <v>9396986</v>
      </c>
      <c r="H1717" t="n">
        <v>610748</v>
      </c>
      <c r="I1717" t="s">
        <v>3158</v>
      </c>
      <c r="J1717" t="s">
        <v>3214</v>
      </c>
    </row>
    <row r="1718">
      <c r="A1718" t="s">
        <v>2</v>
      </c>
      <c r="B1718" t="s">
        <v>3204</v>
      </c>
      <c r="C1718" t="n">
        <v>2020</v>
      </c>
      <c r="D1718" t="n">
        <v>11</v>
      </c>
      <c r="E1718" t="n">
        <v>5813</v>
      </c>
      <c r="F1718" t="n">
        <v>5813</v>
      </c>
      <c r="G1718" t="n">
        <v>9396986</v>
      </c>
      <c r="H1718" t="n">
        <v>32292</v>
      </c>
      <c r="I1718" t="s">
        <v>3158</v>
      </c>
      <c r="J1718" t="s">
        <v>3204</v>
      </c>
    </row>
    <row r="1719">
      <c r="A1719" t="s">
        <v>2</v>
      </c>
      <c r="B1719" t="s">
        <v>3187</v>
      </c>
      <c r="C1719" t="n">
        <v>2024</v>
      </c>
      <c r="D1719" t="n">
        <v>7</v>
      </c>
      <c r="E1719" t="n">
        <v>162000</v>
      </c>
      <c r="F1719" t="n">
        <v>162000</v>
      </c>
      <c r="G1719" t="n">
        <v>16155697</v>
      </c>
      <c r="H1719" t="n">
        <v>900000</v>
      </c>
      <c r="I1719" t="s">
        <v>3158</v>
      </c>
      <c r="J1719" t="s">
        <v>3187</v>
      </c>
    </row>
    <row r="1720">
      <c r="A1720" t="s">
        <v>2</v>
      </c>
      <c r="B1720" t="s">
        <v>3207</v>
      </c>
      <c r="C1720" t="n">
        <v>2024</v>
      </c>
      <c r="D1720" t="n">
        <v>7</v>
      </c>
      <c r="E1720" t="n">
        <v>9900</v>
      </c>
      <c r="F1720" t="n">
        <v>9900</v>
      </c>
      <c r="G1720" t="n">
        <v>16155697</v>
      </c>
      <c r="H1720" t="n">
        <v>55000</v>
      </c>
      <c r="I1720" t="s">
        <v>3158</v>
      </c>
      <c r="J1720" t="s">
        <v>3207</v>
      </c>
    </row>
    <row r="1721">
      <c r="A1721" t="s">
        <v>2</v>
      </c>
      <c r="B1721" t="s">
        <v>3190</v>
      </c>
      <c r="C1721" t="n">
        <v>2024</v>
      </c>
      <c r="D1721" t="n">
        <v>7</v>
      </c>
      <c r="E1721" t="n">
        <v>71176</v>
      </c>
      <c r="F1721" t="n">
        <v>71176</v>
      </c>
      <c r="G1721" t="n">
        <v>16155697</v>
      </c>
      <c r="H1721" t="n">
        <v>395422</v>
      </c>
      <c r="I1721" t="s">
        <v>3158</v>
      </c>
      <c r="J1721" t="s">
        <v>3190</v>
      </c>
    </row>
    <row r="1722">
      <c r="A1722" t="s">
        <v>2</v>
      </c>
      <c r="B1722" t="s">
        <v>3190</v>
      </c>
      <c r="C1722" t="n">
        <v>2024</v>
      </c>
      <c r="D1722" t="n">
        <v>7</v>
      </c>
      <c r="E1722" t="n">
        <v>4040381</v>
      </c>
      <c r="F1722" t="n">
        <v>4040381</v>
      </c>
      <c r="G1722" t="n">
        <v>16155697</v>
      </c>
      <c r="H1722" t="n">
        <v>22446561</v>
      </c>
      <c r="I1722" t="s">
        <v>3158</v>
      </c>
      <c r="J1722" t="s">
        <v>3190</v>
      </c>
    </row>
    <row r="1723">
      <c r="A1723" t="s">
        <v>2</v>
      </c>
      <c r="B1723" t="s">
        <v>3193</v>
      </c>
      <c r="C1723" t="n">
        <v>2024</v>
      </c>
      <c r="D1723" t="n">
        <v>7</v>
      </c>
      <c r="E1723" t="n">
        <v>90301</v>
      </c>
      <c r="F1723" t="n">
        <v>90301</v>
      </c>
      <c r="G1723" t="n">
        <v>16155697</v>
      </c>
      <c r="H1723" t="n">
        <v>501672</v>
      </c>
      <c r="I1723" t="s">
        <v>3158</v>
      </c>
      <c r="J1723" t="s">
        <v>3193</v>
      </c>
    </row>
    <row r="1724">
      <c r="A1724" t="s">
        <v>2</v>
      </c>
      <c r="B1724" t="s">
        <v>3205</v>
      </c>
      <c r="C1724" t="n">
        <v>2020</v>
      </c>
      <c r="D1724" t="n">
        <v>2</v>
      </c>
      <c r="E1724" t="n">
        <v>207508</v>
      </c>
      <c r="F1724" t="n">
        <v>207508</v>
      </c>
      <c r="G1724" t="n">
        <v>8075887</v>
      </c>
      <c r="H1724" t="n">
        <v>1152825</v>
      </c>
      <c r="I1724" t="s">
        <v>3182</v>
      </c>
      <c r="J1724" t="s">
        <v>3205</v>
      </c>
    </row>
    <row r="1725">
      <c r="A1725" t="s">
        <v>2</v>
      </c>
      <c r="B1725" t="s">
        <v>3205</v>
      </c>
      <c r="C1725" t="n">
        <v>2020</v>
      </c>
      <c r="D1725" t="n">
        <v>2</v>
      </c>
      <c r="E1725" t="n">
        <v>13759593</v>
      </c>
      <c r="F1725" t="n">
        <v>13759593</v>
      </c>
      <c r="G1725" t="n">
        <v>8075887</v>
      </c>
      <c r="H1725" t="n">
        <v>76442183</v>
      </c>
      <c r="I1725" t="s">
        <v>3182</v>
      </c>
      <c r="J1725" t="s">
        <v>3205</v>
      </c>
    </row>
    <row r="1726">
      <c r="A1726" t="s">
        <v>2</v>
      </c>
      <c r="B1726" t="s">
        <v>3205</v>
      </c>
      <c r="C1726" t="n">
        <v>2020</v>
      </c>
      <c r="D1726" t="n">
        <v>2</v>
      </c>
      <c r="E1726" t="n">
        <v>10980</v>
      </c>
      <c r="F1726" t="n">
        <v>10980</v>
      </c>
      <c r="G1726" t="n">
        <v>8075887</v>
      </c>
      <c r="H1726" t="n">
        <v>61000</v>
      </c>
      <c r="I1726" t="s">
        <v>3158</v>
      </c>
      <c r="J1726" t="s">
        <v>3205</v>
      </c>
    </row>
    <row r="1727">
      <c r="A1727" t="s">
        <v>2</v>
      </c>
      <c r="B1727" t="s">
        <v>3205</v>
      </c>
      <c r="C1727" t="n">
        <v>2020</v>
      </c>
      <c r="D1727" t="n">
        <v>2</v>
      </c>
      <c r="E1727" t="n">
        <v>55007</v>
      </c>
      <c r="F1727" t="n">
        <v>55007</v>
      </c>
      <c r="G1727" t="n">
        <v>8075887</v>
      </c>
      <c r="H1727" t="n">
        <v>305593</v>
      </c>
      <c r="I1727" t="s">
        <v>3158</v>
      </c>
      <c r="J1727" t="s">
        <v>3205</v>
      </c>
    </row>
    <row r="1728">
      <c r="A1728" t="s">
        <v>2</v>
      </c>
      <c r="B1728" t="s">
        <v>3205</v>
      </c>
      <c r="C1728" t="n">
        <v>2020</v>
      </c>
      <c r="D1728" t="n">
        <v>2</v>
      </c>
      <c r="E1728" t="n">
        <v>2187</v>
      </c>
      <c r="F1728" t="n">
        <v>2187</v>
      </c>
      <c r="G1728" t="n">
        <v>8075887</v>
      </c>
      <c r="H1728" t="n">
        <v>12150</v>
      </c>
      <c r="I1728" t="s">
        <v>3158</v>
      </c>
      <c r="J1728" t="s">
        <v>3205</v>
      </c>
    </row>
    <row r="1729">
      <c r="A1729" t="s">
        <v>2</v>
      </c>
      <c r="B1729" t="s">
        <v>3193</v>
      </c>
      <c r="C1729" t="n">
        <v>2025</v>
      </c>
      <c r="D1729" t="n">
        <v>5</v>
      </c>
      <c r="E1729" t="n">
        <v>312993</v>
      </c>
      <c r="F1729" t="n">
        <v>312993</v>
      </c>
      <c r="G1729" t="n">
        <v>18150603</v>
      </c>
      <c r="H1729" t="n">
        <v>1738850</v>
      </c>
      <c r="I1729" t="s">
        <v>3158</v>
      </c>
      <c r="J1729" t="s">
        <v>3193</v>
      </c>
    </row>
    <row r="1730">
      <c r="A1730" t="s">
        <v>2</v>
      </c>
      <c r="B1730" t="s">
        <v>3187</v>
      </c>
      <c r="C1730" t="n">
        <v>2025</v>
      </c>
      <c r="D1730" t="n">
        <v>5</v>
      </c>
      <c r="E1730" t="n">
        <v>94500</v>
      </c>
      <c r="F1730" t="n">
        <v>94500</v>
      </c>
      <c r="G1730" t="n">
        <v>18150603</v>
      </c>
      <c r="H1730" t="n">
        <v>525000</v>
      </c>
      <c r="I1730" t="s">
        <v>3158</v>
      </c>
      <c r="J1730" t="s">
        <v>3187</v>
      </c>
    </row>
    <row r="1731">
      <c r="A1731" t="s">
        <v>2</v>
      </c>
      <c r="B1731" t="s">
        <v>3193</v>
      </c>
      <c r="C1731" t="n">
        <v>2025</v>
      </c>
      <c r="D1731" t="n">
        <v>5</v>
      </c>
      <c r="E1731" t="n">
        <v>89587</v>
      </c>
      <c r="F1731" t="n">
        <v>89587</v>
      </c>
      <c r="G1731" t="n">
        <v>18150603</v>
      </c>
      <c r="H1731" t="n">
        <v>497706</v>
      </c>
      <c r="I1731" t="s">
        <v>3158</v>
      </c>
      <c r="J1731" t="s">
        <v>3193</v>
      </c>
    </row>
    <row r="1732">
      <c r="A1732" t="s">
        <v>2</v>
      </c>
      <c r="B1732" t="s">
        <v>3190</v>
      </c>
      <c r="C1732" t="n">
        <v>2025</v>
      </c>
      <c r="D1732" t="n">
        <v>5</v>
      </c>
      <c r="E1732" t="n">
        <v>21761</v>
      </c>
      <c r="F1732" t="n">
        <v>21761</v>
      </c>
      <c r="G1732" t="n">
        <v>18150603</v>
      </c>
      <c r="H1732" t="n">
        <v>120894</v>
      </c>
      <c r="I1732" t="s">
        <v>3158</v>
      </c>
      <c r="J1732" t="s">
        <v>3190</v>
      </c>
    </row>
    <row r="1733">
      <c r="A1733" t="s">
        <v>2</v>
      </c>
      <c r="B1733" t="s">
        <v>3213</v>
      </c>
      <c r="C1733" t="n">
        <v>2025</v>
      </c>
      <c r="D1733" t="n">
        <v>5</v>
      </c>
      <c r="E1733" t="n">
        <v>3766232</v>
      </c>
      <c r="F1733" t="n">
        <v>3766232</v>
      </c>
      <c r="G1733" t="n">
        <v>18150603</v>
      </c>
      <c r="H1733" t="n">
        <v>20923511</v>
      </c>
      <c r="I1733" t="s">
        <v>3160</v>
      </c>
      <c r="J1733" t="s">
        <v>3213</v>
      </c>
    </row>
    <row r="1734">
      <c r="A1734" t="s">
        <v>2</v>
      </c>
      <c r="B1734" t="s">
        <v>3259</v>
      </c>
      <c r="C1734" t="n">
        <v>2019</v>
      </c>
      <c r="D1734" t="n">
        <v>8</v>
      </c>
      <c r="E1734" t="n">
        <v>144000</v>
      </c>
      <c r="F1734" t="n">
        <v>0</v>
      </c>
      <c r="G1734" t="n">
        <v>7189708</v>
      </c>
      <c r="H1734" t="n">
        <v>800000</v>
      </c>
      <c r="I1734" t="s">
        <v>3160</v>
      </c>
      <c r="J1734" t="s">
        <v>3259</v>
      </c>
    </row>
    <row r="1735">
      <c r="A1735" t="s">
        <v>2</v>
      </c>
      <c r="B1735" t="s">
        <v>3197</v>
      </c>
      <c r="C1735" t="n">
        <v>2019</v>
      </c>
      <c r="D1735" t="n">
        <v>8</v>
      </c>
      <c r="E1735" t="n">
        <v>20250</v>
      </c>
      <c r="F1735" t="n">
        <v>0</v>
      </c>
      <c r="G1735" t="n">
        <v>7189708</v>
      </c>
      <c r="H1735" t="n">
        <v>112500</v>
      </c>
      <c r="I1735" t="s">
        <v>3158</v>
      </c>
      <c r="J1735" t="s">
        <v>3197</v>
      </c>
    </row>
    <row r="1736">
      <c r="A1736" t="s">
        <v>2</v>
      </c>
      <c r="B1736" t="s">
        <v>3236</v>
      </c>
      <c r="C1736" t="n">
        <v>2019</v>
      </c>
      <c r="D1736" t="n">
        <v>8</v>
      </c>
      <c r="E1736" t="n">
        <v>536899</v>
      </c>
      <c r="F1736" t="n">
        <v>0</v>
      </c>
      <c r="G1736" t="n">
        <v>7189708</v>
      </c>
      <c r="H1736" t="n">
        <v>2982771</v>
      </c>
      <c r="I1736" t="s">
        <v>3158</v>
      </c>
      <c r="J1736" t="s">
        <v>3236</v>
      </c>
    </row>
    <row r="1737">
      <c r="A1737" t="s">
        <v>2</v>
      </c>
      <c r="B1737" t="s">
        <v>3190</v>
      </c>
      <c r="C1737" t="n">
        <v>2024</v>
      </c>
      <c r="D1737" t="n">
        <v>11</v>
      </c>
      <c r="E1737" t="n">
        <v>2032439</v>
      </c>
      <c r="F1737" t="n">
        <v>2032439</v>
      </c>
      <c r="G1737" t="n">
        <v>16910749</v>
      </c>
      <c r="H1737" t="n">
        <v>11291328</v>
      </c>
      <c r="I1737" t="s">
        <v>3160</v>
      </c>
      <c r="J1737" t="s">
        <v>3190</v>
      </c>
    </row>
    <row r="1738">
      <c r="A1738" t="s">
        <v>2</v>
      </c>
      <c r="B1738" t="s">
        <v>3188</v>
      </c>
      <c r="C1738" t="n">
        <v>2024</v>
      </c>
      <c r="D1738" t="n">
        <v>11</v>
      </c>
      <c r="E1738" t="n">
        <v>18000</v>
      </c>
      <c r="F1738" t="n">
        <v>18000</v>
      </c>
      <c r="G1738" t="n">
        <v>16910749</v>
      </c>
      <c r="H1738" t="n">
        <v>100000</v>
      </c>
      <c r="I1738" t="s">
        <v>3158</v>
      </c>
      <c r="J1738" t="s">
        <v>3188</v>
      </c>
    </row>
    <row r="1739">
      <c r="A1739" t="s">
        <v>2</v>
      </c>
      <c r="B1739" t="s">
        <v>3190</v>
      </c>
      <c r="C1739" t="n">
        <v>2024</v>
      </c>
      <c r="D1739" t="n">
        <v>11</v>
      </c>
      <c r="E1739" t="n">
        <v>40810</v>
      </c>
      <c r="F1739" t="n">
        <v>40810</v>
      </c>
      <c r="G1739" t="n">
        <v>16910749</v>
      </c>
      <c r="H1739" t="n">
        <v>226722</v>
      </c>
      <c r="I1739" t="s">
        <v>3160</v>
      </c>
      <c r="J1739" t="s">
        <v>3190</v>
      </c>
    </row>
    <row r="1740">
      <c r="A1740" t="s">
        <v>2</v>
      </c>
      <c r="B1740" t="s">
        <v>3204</v>
      </c>
      <c r="C1740" t="n">
        <v>2022</v>
      </c>
      <c r="D1740" t="n">
        <v>3</v>
      </c>
      <c r="E1740" t="n">
        <v>207506</v>
      </c>
      <c r="F1740" t="n">
        <v>207506</v>
      </c>
      <c r="G1740" t="n">
        <v>11870918</v>
      </c>
      <c r="H1740" t="n">
        <v>1152811</v>
      </c>
      <c r="I1740" t="s">
        <v>3158</v>
      </c>
      <c r="J1740" t="s">
        <v>3204</v>
      </c>
    </row>
    <row r="1741">
      <c r="A1741" t="s">
        <v>2</v>
      </c>
      <c r="B1741" t="s">
        <v>3193</v>
      </c>
      <c r="C1741" t="n">
        <v>2022</v>
      </c>
      <c r="D1741" t="n">
        <v>3</v>
      </c>
      <c r="E1741" t="n">
        <v>-364458</v>
      </c>
      <c r="F1741" t="n">
        <v>-364458</v>
      </c>
      <c r="G1741" t="n">
        <v>11870918</v>
      </c>
      <c r="H1741" t="n">
        <v>-2024767</v>
      </c>
      <c r="I1741" t="s">
        <v>3158</v>
      </c>
      <c r="J1741" t="s">
        <v>3193</v>
      </c>
    </row>
    <row r="1742">
      <c r="A1742" t="s">
        <v>2</v>
      </c>
      <c r="B1742" t="s">
        <v>3204</v>
      </c>
      <c r="C1742" t="n">
        <v>2022</v>
      </c>
      <c r="D1742" t="n">
        <v>3</v>
      </c>
      <c r="E1742" t="n">
        <v>402806</v>
      </c>
      <c r="F1742" t="n">
        <v>402806</v>
      </c>
      <c r="G1742" t="n">
        <v>11870918</v>
      </c>
      <c r="H1742" t="n">
        <v>2237811</v>
      </c>
      <c r="I1742" t="s">
        <v>3158</v>
      </c>
      <c r="J1742" t="s">
        <v>3204</v>
      </c>
    </row>
    <row r="1743">
      <c r="A1743" t="s">
        <v>2</v>
      </c>
      <c r="B1743" t="s">
        <v>3189</v>
      </c>
      <c r="C1743" t="n">
        <v>2022</v>
      </c>
      <c r="D1743" t="n">
        <v>3</v>
      </c>
      <c r="E1743" t="n">
        <v>702000</v>
      </c>
      <c r="F1743" t="n">
        <v>702000</v>
      </c>
      <c r="G1743" t="n">
        <v>11870918</v>
      </c>
      <c r="H1743" t="n">
        <v>3900000</v>
      </c>
      <c r="I1743" t="s">
        <v>3158</v>
      </c>
      <c r="J1743" t="s">
        <v>3189</v>
      </c>
    </row>
    <row r="1744">
      <c r="A1744" t="s">
        <v>2</v>
      </c>
      <c r="B1744" t="s">
        <v>3189</v>
      </c>
      <c r="C1744" t="n">
        <v>2022</v>
      </c>
      <c r="D1744" t="n">
        <v>3</v>
      </c>
      <c r="E1744" t="n">
        <v>43200</v>
      </c>
      <c r="F1744" t="n">
        <v>43200</v>
      </c>
      <c r="G1744" t="n">
        <v>11870918</v>
      </c>
      <c r="H1744" t="n">
        <v>240000</v>
      </c>
      <c r="I1744" t="s">
        <v>3158</v>
      </c>
      <c r="J1744" t="s">
        <v>3189</v>
      </c>
    </row>
    <row r="1745">
      <c r="A1745" t="s">
        <v>2</v>
      </c>
      <c r="B1745" t="s">
        <v>3190</v>
      </c>
      <c r="C1745" t="n">
        <v>2022</v>
      </c>
      <c r="D1745" t="n">
        <v>3</v>
      </c>
      <c r="E1745" t="n">
        <v>8253</v>
      </c>
      <c r="F1745" t="n">
        <v>8253</v>
      </c>
      <c r="G1745" t="n">
        <v>11870918</v>
      </c>
      <c r="H1745" t="n">
        <v>45850</v>
      </c>
      <c r="I1745" t="s">
        <v>3158</v>
      </c>
      <c r="J1745" t="s">
        <v>3190</v>
      </c>
    </row>
    <row r="1746">
      <c r="A1746" t="s">
        <v>2</v>
      </c>
      <c r="B1746" t="s">
        <v>3204</v>
      </c>
      <c r="C1746" t="n">
        <v>2022</v>
      </c>
      <c r="D1746" t="n">
        <v>3</v>
      </c>
      <c r="E1746" t="n">
        <v>171059</v>
      </c>
      <c r="F1746" t="n">
        <v>171059</v>
      </c>
      <c r="G1746" t="n">
        <v>11870918</v>
      </c>
      <c r="H1746" t="n">
        <v>950328</v>
      </c>
      <c r="I1746" t="s">
        <v>3158</v>
      </c>
      <c r="J1746" t="s">
        <v>3204</v>
      </c>
    </row>
    <row r="1747">
      <c r="A1747" t="s">
        <v>2</v>
      </c>
      <c r="B1747" t="s">
        <v>3249</v>
      </c>
      <c r="C1747" t="n">
        <v>2022</v>
      </c>
      <c r="D1747" t="n">
        <v>3</v>
      </c>
      <c r="E1747" t="n">
        <v>1166400</v>
      </c>
      <c r="F1747" t="n">
        <v>1166400</v>
      </c>
      <c r="G1747" t="n">
        <v>11870918</v>
      </c>
      <c r="H1747" t="n">
        <v>6480000</v>
      </c>
      <c r="I1747" t="s">
        <v>3158</v>
      </c>
      <c r="J1747" t="s">
        <v>3249</v>
      </c>
    </row>
    <row r="1748">
      <c r="A1748" t="s">
        <v>2</v>
      </c>
      <c r="B1748" t="s">
        <v>3193</v>
      </c>
      <c r="C1748" t="n">
        <v>2022</v>
      </c>
      <c r="D1748" t="n">
        <v>3</v>
      </c>
      <c r="E1748" t="n">
        <v>357002</v>
      </c>
      <c r="F1748" t="n">
        <v>357002</v>
      </c>
      <c r="G1748" t="n">
        <v>11870918</v>
      </c>
      <c r="H1748" t="n">
        <v>1983344</v>
      </c>
      <c r="I1748" t="s">
        <v>3158</v>
      </c>
      <c r="J1748" t="s">
        <v>3193</v>
      </c>
    </row>
    <row r="1749">
      <c r="A1749" t="s">
        <v>2</v>
      </c>
      <c r="B1749" t="s">
        <v>3207</v>
      </c>
      <c r="C1749" t="n">
        <v>2022</v>
      </c>
      <c r="D1749" t="n">
        <v>3</v>
      </c>
      <c r="E1749" t="n">
        <v>-2002</v>
      </c>
      <c r="F1749" t="n">
        <v>-2002</v>
      </c>
      <c r="G1749" t="n">
        <v>11870918</v>
      </c>
      <c r="H1749" t="n">
        <v>-11122</v>
      </c>
      <c r="I1749" t="s">
        <v>3158</v>
      </c>
      <c r="J1749" t="s">
        <v>3207</v>
      </c>
    </row>
    <row r="1750">
      <c r="A1750" t="s">
        <v>2</v>
      </c>
      <c r="B1750" t="s">
        <v>3204</v>
      </c>
      <c r="C1750" t="n">
        <v>2022</v>
      </c>
      <c r="D1750" t="n">
        <v>3</v>
      </c>
      <c r="E1750" t="n">
        <v>474736</v>
      </c>
      <c r="F1750" t="n">
        <v>474736</v>
      </c>
      <c r="G1750" t="n">
        <v>11870918</v>
      </c>
      <c r="H1750" t="n">
        <v>2637422</v>
      </c>
      <c r="I1750" t="s">
        <v>3158</v>
      </c>
      <c r="J1750" t="s">
        <v>3204</v>
      </c>
    </row>
    <row r="1751">
      <c r="A1751" t="s">
        <v>2</v>
      </c>
      <c r="B1751" t="s">
        <v>32</v>
      </c>
      <c r="C1751" t="n">
        <v>2022</v>
      </c>
      <c r="D1751" t="n">
        <v>3</v>
      </c>
      <c r="E1751" t="n">
        <v>781236</v>
      </c>
      <c r="F1751" t="n">
        <v>781236</v>
      </c>
      <c r="G1751" t="n">
        <v>11870918</v>
      </c>
      <c r="H1751" t="n">
        <v>4340200</v>
      </c>
      <c r="I1751" t="s">
        <v>3158</v>
      </c>
      <c r="J1751" t="s">
        <v>32</v>
      </c>
    </row>
    <row r="1752">
      <c r="A1752" t="s">
        <v>2</v>
      </c>
      <c r="B1752" t="s">
        <v>3205</v>
      </c>
      <c r="C1752" t="n">
        <v>2022</v>
      </c>
      <c r="D1752" t="n">
        <v>3</v>
      </c>
      <c r="E1752" t="n">
        <v>-70253</v>
      </c>
      <c r="F1752" t="n">
        <v>-70253</v>
      </c>
      <c r="G1752" t="n">
        <v>11870918</v>
      </c>
      <c r="H1752" t="n">
        <v>-390294</v>
      </c>
      <c r="I1752" t="s">
        <v>3158</v>
      </c>
      <c r="J1752" t="s">
        <v>3205</v>
      </c>
    </row>
    <row r="1753">
      <c r="A1753" t="s">
        <v>2</v>
      </c>
      <c r="B1753" t="s">
        <v>3203</v>
      </c>
      <c r="C1753" t="n">
        <v>2022</v>
      </c>
      <c r="D1753" t="n">
        <v>3</v>
      </c>
      <c r="E1753" t="n">
        <v>-40320</v>
      </c>
      <c r="F1753" t="n">
        <v>-40320</v>
      </c>
      <c r="G1753" t="n">
        <v>11870918</v>
      </c>
      <c r="H1753" t="n">
        <v>-224000</v>
      </c>
      <c r="I1753" t="s">
        <v>3158</v>
      </c>
      <c r="J1753" t="s">
        <v>3203</v>
      </c>
    </row>
    <row r="1754">
      <c r="A1754" t="s">
        <v>2</v>
      </c>
      <c r="B1754" t="s">
        <v>3282</v>
      </c>
      <c r="C1754" t="n">
        <v>2022</v>
      </c>
      <c r="D1754" t="n">
        <v>3</v>
      </c>
      <c r="E1754" t="n">
        <v>-351000</v>
      </c>
      <c r="F1754" t="n">
        <v>-351000</v>
      </c>
      <c r="G1754" t="n">
        <v>11870918</v>
      </c>
      <c r="H1754" t="n">
        <v>-1950000</v>
      </c>
      <c r="I1754" t="s">
        <v>3158</v>
      </c>
      <c r="J1754" t="s">
        <v>3282</v>
      </c>
    </row>
    <row r="1755">
      <c r="A1755" t="s">
        <v>2</v>
      </c>
      <c r="B1755" t="s">
        <v>3207</v>
      </c>
      <c r="C1755" t="n">
        <v>2022</v>
      </c>
      <c r="D1755" t="n">
        <v>3</v>
      </c>
      <c r="E1755" t="n">
        <v>7875</v>
      </c>
      <c r="F1755" t="n">
        <v>7875</v>
      </c>
      <c r="G1755" t="n">
        <v>11870918</v>
      </c>
      <c r="H1755" t="n">
        <v>43750</v>
      </c>
      <c r="I1755" t="s">
        <v>3158</v>
      </c>
      <c r="J1755" t="s">
        <v>3207</v>
      </c>
    </row>
    <row r="1756">
      <c r="A1756" t="s">
        <v>2</v>
      </c>
      <c r="B1756" t="s">
        <v>3204</v>
      </c>
      <c r="C1756" t="n">
        <v>2022</v>
      </c>
      <c r="D1756" t="n">
        <v>3</v>
      </c>
      <c r="E1756" t="n">
        <v>110657</v>
      </c>
      <c r="F1756" t="n">
        <v>110657</v>
      </c>
      <c r="G1756" t="n">
        <v>11870918</v>
      </c>
      <c r="H1756" t="n">
        <v>614761</v>
      </c>
      <c r="I1756" t="s">
        <v>3158</v>
      </c>
      <c r="J1756" t="s">
        <v>3204</v>
      </c>
    </row>
    <row r="1757">
      <c r="A1757" t="s">
        <v>2</v>
      </c>
      <c r="B1757" t="s">
        <v>32</v>
      </c>
      <c r="C1757" t="n">
        <v>2022</v>
      </c>
      <c r="D1757" t="n">
        <v>3</v>
      </c>
      <c r="E1757" t="n">
        <v>26386263</v>
      </c>
      <c r="F1757" t="n">
        <v>26386263</v>
      </c>
      <c r="G1757" t="n">
        <v>11870918</v>
      </c>
      <c r="H1757" t="n">
        <v>146590350</v>
      </c>
      <c r="I1757" t="s">
        <v>3160</v>
      </c>
      <c r="J1757" t="s">
        <v>32</v>
      </c>
    </row>
    <row r="1758">
      <c r="A1758" t="s">
        <v>2</v>
      </c>
      <c r="B1758" t="s">
        <v>3192</v>
      </c>
      <c r="C1758" t="n">
        <v>2021</v>
      </c>
      <c r="D1758" t="n">
        <v>7</v>
      </c>
      <c r="E1758" t="n">
        <v>59616</v>
      </c>
      <c r="F1758" t="n">
        <v>59616</v>
      </c>
      <c r="G1758" t="n">
        <v>10733561</v>
      </c>
      <c r="H1758" t="n">
        <v>331200</v>
      </c>
      <c r="I1758" t="s">
        <v>3158</v>
      </c>
      <c r="J1758" t="s">
        <v>3192</v>
      </c>
    </row>
    <row r="1759">
      <c r="A1759" t="s">
        <v>2</v>
      </c>
      <c r="B1759" t="s">
        <v>32</v>
      </c>
      <c r="C1759" t="n">
        <v>2023</v>
      </c>
      <c r="D1759" t="n">
        <v>12</v>
      </c>
      <c r="E1759" t="n">
        <v>19156817</v>
      </c>
      <c r="F1759" t="n">
        <v>19156817</v>
      </c>
      <c r="G1759" t="n">
        <v>14862376</v>
      </c>
      <c r="H1759" t="n">
        <v>106426761</v>
      </c>
      <c r="I1759" t="s">
        <v>3182</v>
      </c>
      <c r="J1759" t="s">
        <v>32</v>
      </c>
    </row>
    <row r="1760">
      <c r="A1760" t="s">
        <v>2</v>
      </c>
      <c r="B1760" t="s">
        <v>32</v>
      </c>
      <c r="C1760" t="n">
        <v>2023</v>
      </c>
      <c r="D1760" t="n">
        <v>12</v>
      </c>
      <c r="E1760" t="n">
        <v>7175144</v>
      </c>
      <c r="F1760" t="n">
        <v>7175144</v>
      </c>
      <c r="G1760" t="n">
        <v>14862376</v>
      </c>
      <c r="H1760" t="n">
        <v>39861911</v>
      </c>
      <c r="I1760" t="s">
        <v>3182</v>
      </c>
      <c r="J1760" t="s">
        <v>32</v>
      </c>
    </row>
    <row r="1761">
      <c r="A1761" t="s">
        <v>2</v>
      </c>
      <c r="B1761" t="s">
        <v>3247</v>
      </c>
      <c r="C1761" t="n">
        <v>2023</v>
      </c>
      <c r="D1761" t="n">
        <v>12</v>
      </c>
      <c r="E1761" t="n">
        <v>63000</v>
      </c>
      <c r="F1761" t="n">
        <v>63000</v>
      </c>
      <c r="G1761" t="n">
        <v>14862376</v>
      </c>
      <c r="H1761" t="n">
        <v>350000</v>
      </c>
      <c r="I1761" t="s">
        <v>3158</v>
      </c>
      <c r="J1761" t="s">
        <v>3247</v>
      </c>
    </row>
    <row r="1762">
      <c r="A1762" t="s">
        <v>2</v>
      </c>
      <c r="B1762" t="s">
        <v>32</v>
      </c>
      <c r="C1762" t="n">
        <v>2023</v>
      </c>
      <c r="D1762" t="n">
        <v>12</v>
      </c>
      <c r="E1762" t="n">
        <v>118979141</v>
      </c>
      <c r="F1762" t="n">
        <v>118979141</v>
      </c>
      <c r="G1762" t="n">
        <v>14862376</v>
      </c>
      <c r="H1762" t="n">
        <v>660995228</v>
      </c>
      <c r="I1762" t="s">
        <v>3182</v>
      </c>
      <c r="J1762" t="s">
        <v>32</v>
      </c>
    </row>
    <row r="1763">
      <c r="A1763" t="s">
        <v>2</v>
      </c>
      <c r="B1763" t="s">
        <v>3191</v>
      </c>
      <c r="C1763" t="n">
        <v>2023</v>
      </c>
      <c r="D1763" t="n">
        <v>12</v>
      </c>
      <c r="E1763" t="n">
        <v>20643</v>
      </c>
      <c r="F1763" t="n">
        <v>20643</v>
      </c>
      <c r="G1763" t="n">
        <v>14862376</v>
      </c>
      <c r="H1763" t="n">
        <v>114683</v>
      </c>
      <c r="I1763" t="s">
        <v>3158</v>
      </c>
      <c r="J1763" t="s">
        <v>3191</v>
      </c>
    </row>
    <row r="1764">
      <c r="A1764" t="s">
        <v>2</v>
      </c>
      <c r="B1764" t="s">
        <v>3191</v>
      </c>
      <c r="C1764" t="n">
        <v>2023</v>
      </c>
      <c r="D1764" t="n">
        <v>12</v>
      </c>
      <c r="E1764" t="n">
        <v>3591</v>
      </c>
      <c r="F1764" t="n">
        <v>3591</v>
      </c>
      <c r="G1764" t="n">
        <v>14862376</v>
      </c>
      <c r="H1764" t="n">
        <v>19950</v>
      </c>
      <c r="I1764" t="s">
        <v>3158</v>
      </c>
      <c r="J1764" t="s">
        <v>3191</v>
      </c>
    </row>
    <row r="1765">
      <c r="A1765" t="s">
        <v>2</v>
      </c>
      <c r="B1765" t="s">
        <v>3191</v>
      </c>
      <c r="C1765" t="n">
        <v>2023</v>
      </c>
      <c r="D1765" t="n">
        <v>12</v>
      </c>
      <c r="E1765" t="n">
        <v>43200</v>
      </c>
      <c r="F1765" t="n">
        <v>43200</v>
      </c>
      <c r="G1765" t="n">
        <v>14862376</v>
      </c>
      <c r="H1765" t="n">
        <v>240000</v>
      </c>
      <c r="I1765" t="s">
        <v>3158</v>
      </c>
      <c r="J1765" t="s">
        <v>3191</v>
      </c>
    </row>
    <row r="1766">
      <c r="A1766" t="s">
        <v>2</v>
      </c>
      <c r="B1766" t="s">
        <v>3273</v>
      </c>
      <c r="C1766" t="n">
        <v>2023</v>
      </c>
      <c r="D1766" t="n">
        <v>12</v>
      </c>
      <c r="E1766" t="n">
        <v>750546</v>
      </c>
      <c r="F1766" t="n">
        <v>750546</v>
      </c>
      <c r="G1766" t="n">
        <v>14862376</v>
      </c>
      <c r="H1766" t="n">
        <v>4169700</v>
      </c>
      <c r="I1766" t="s">
        <v>3184</v>
      </c>
      <c r="J1766" t="s">
        <v>3273</v>
      </c>
    </row>
    <row r="1767">
      <c r="A1767" t="s">
        <v>2</v>
      </c>
      <c r="B1767" t="s">
        <v>3189</v>
      </c>
      <c r="C1767" t="n">
        <v>2023</v>
      </c>
      <c r="D1767" t="n">
        <v>12</v>
      </c>
      <c r="E1767" t="n">
        <v>3532031</v>
      </c>
      <c r="F1767" t="n">
        <v>3532031</v>
      </c>
      <c r="G1767" t="n">
        <v>14862376</v>
      </c>
      <c r="H1767" t="n">
        <v>19622394</v>
      </c>
      <c r="I1767" t="s">
        <v>3160</v>
      </c>
      <c r="J1767" t="s">
        <v>3189</v>
      </c>
    </row>
    <row r="1768">
      <c r="A1768" t="s">
        <v>2</v>
      </c>
      <c r="B1768" t="s">
        <v>3191</v>
      </c>
      <c r="C1768" t="n">
        <v>2023</v>
      </c>
      <c r="D1768" t="n">
        <v>12</v>
      </c>
      <c r="E1768" t="n">
        <v>2565</v>
      </c>
      <c r="F1768" t="n">
        <v>2565</v>
      </c>
      <c r="G1768" t="n">
        <v>14862376</v>
      </c>
      <c r="H1768" t="n">
        <v>14250</v>
      </c>
      <c r="I1768" t="s">
        <v>3158</v>
      </c>
      <c r="J1768" t="s">
        <v>3191</v>
      </c>
    </row>
    <row r="1769">
      <c r="A1769" t="s">
        <v>2</v>
      </c>
      <c r="B1769" t="s">
        <v>32</v>
      </c>
      <c r="C1769" t="n">
        <v>2023</v>
      </c>
      <c r="D1769" t="n">
        <v>12</v>
      </c>
      <c r="E1769" t="n">
        <v>2295129</v>
      </c>
      <c r="F1769" t="n">
        <v>2295129</v>
      </c>
      <c r="G1769" t="n">
        <v>14862376</v>
      </c>
      <c r="H1769" t="n">
        <v>12750717</v>
      </c>
      <c r="I1769" t="s">
        <v>3182</v>
      </c>
      <c r="J1769" t="s">
        <v>32</v>
      </c>
    </row>
    <row r="1770">
      <c r="A1770" t="s">
        <v>2</v>
      </c>
      <c r="B1770" t="s">
        <v>3189</v>
      </c>
      <c r="C1770" t="n">
        <v>2023</v>
      </c>
      <c r="D1770" t="n">
        <v>12</v>
      </c>
      <c r="E1770" t="n">
        <v>3527195</v>
      </c>
      <c r="F1770" t="n">
        <v>3527195</v>
      </c>
      <c r="G1770" t="n">
        <v>14862376</v>
      </c>
      <c r="H1770" t="n">
        <v>19595528</v>
      </c>
      <c r="I1770" t="s">
        <v>3160</v>
      </c>
      <c r="J1770" t="s">
        <v>3189</v>
      </c>
    </row>
    <row r="1771">
      <c r="A1771" t="s">
        <v>2</v>
      </c>
      <c r="B1771" t="s">
        <v>3197</v>
      </c>
      <c r="C1771" t="n">
        <v>2022</v>
      </c>
      <c r="D1771" t="n">
        <v>11</v>
      </c>
      <c r="E1771" t="n">
        <v>9876932</v>
      </c>
      <c r="F1771" t="n">
        <v>9876932</v>
      </c>
      <c r="G1771" t="n">
        <v>12956769</v>
      </c>
      <c r="H1771" t="n">
        <v>54871845</v>
      </c>
      <c r="I1771" t="s">
        <v>3184</v>
      </c>
      <c r="J1771" t="s">
        <v>3197</v>
      </c>
    </row>
    <row r="1772">
      <c r="A1772" t="s">
        <v>2</v>
      </c>
      <c r="B1772" t="s">
        <v>3191</v>
      </c>
      <c r="C1772" t="n">
        <v>2022</v>
      </c>
      <c r="D1772" t="n">
        <v>11</v>
      </c>
      <c r="E1772" t="n">
        <v>43200</v>
      </c>
      <c r="F1772" t="n">
        <v>43200</v>
      </c>
      <c r="G1772" t="n">
        <v>12956769</v>
      </c>
      <c r="H1772" t="n">
        <v>240000</v>
      </c>
      <c r="I1772" t="s">
        <v>3158</v>
      </c>
      <c r="J1772" t="s">
        <v>3191</v>
      </c>
    </row>
    <row r="1773">
      <c r="A1773" t="s">
        <v>2</v>
      </c>
      <c r="B1773" t="s">
        <v>3278</v>
      </c>
      <c r="C1773" t="n">
        <v>2022</v>
      </c>
      <c r="D1773" t="n">
        <v>11</v>
      </c>
      <c r="E1773" t="n">
        <v>54000</v>
      </c>
      <c r="F1773" t="n">
        <v>54000</v>
      </c>
      <c r="G1773" t="n">
        <v>12956769</v>
      </c>
      <c r="H1773" t="n">
        <v>300000</v>
      </c>
      <c r="I1773" t="s">
        <v>3160</v>
      </c>
      <c r="J1773" t="s">
        <v>3278</v>
      </c>
    </row>
    <row r="1774">
      <c r="A1774" t="s">
        <v>2</v>
      </c>
      <c r="B1774" t="s">
        <v>3253</v>
      </c>
      <c r="C1774" t="n">
        <v>2022</v>
      </c>
      <c r="D1774" t="n">
        <v>11</v>
      </c>
      <c r="E1774" t="n">
        <v>630000</v>
      </c>
      <c r="F1774" t="n">
        <v>630000</v>
      </c>
      <c r="G1774" t="n">
        <v>12956769</v>
      </c>
      <c r="H1774" t="n">
        <v>3500000</v>
      </c>
      <c r="I1774" t="s">
        <v>3160</v>
      </c>
      <c r="J1774" t="s">
        <v>3253</v>
      </c>
    </row>
    <row r="1775">
      <c r="A1775" t="s">
        <v>2</v>
      </c>
      <c r="B1775" t="s">
        <v>3229</v>
      </c>
      <c r="C1775" t="n">
        <v>2020</v>
      </c>
      <c r="D1775" t="n">
        <v>8</v>
      </c>
      <c r="E1775" t="n">
        <v>-1220</v>
      </c>
      <c r="F1775" t="n">
        <v>-1220</v>
      </c>
      <c r="G1775" t="n">
        <v>8901052</v>
      </c>
      <c r="H1775" t="n">
        <v>-6780</v>
      </c>
      <c r="I1775" t="s">
        <v>3158</v>
      </c>
      <c r="J1775" t="s">
        <v>3229</v>
      </c>
    </row>
    <row r="1776">
      <c r="A1776" t="s">
        <v>2</v>
      </c>
      <c r="B1776" t="s">
        <v>3190</v>
      </c>
      <c r="C1776" t="n">
        <v>2020</v>
      </c>
      <c r="D1776" t="n">
        <v>8</v>
      </c>
      <c r="E1776" t="n">
        <v>2304645</v>
      </c>
      <c r="F1776" t="n">
        <v>2304645</v>
      </c>
      <c r="G1776" t="n">
        <v>8901052</v>
      </c>
      <c r="H1776" t="n">
        <v>12803581</v>
      </c>
      <c r="I1776" t="s">
        <v>3158</v>
      </c>
      <c r="J1776" t="s">
        <v>3190</v>
      </c>
    </row>
    <row r="1777">
      <c r="A1777" t="s">
        <v>2</v>
      </c>
      <c r="B1777" t="s">
        <v>3191</v>
      </c>
      <c r="C1777" t="n">
        <v>2020</v>
      </c>
      <c r="D1777" t="n">
        <v>8</v>
      </c>
      <c r="E1777" t="n">
        <v>351000</v>
      </c>
      <c r="F1777" t="n">
        <v>351000</v>
      </c>
      <c r="G1777" t="n">
        <v>8901052</v>
      </c>
      <c r="H1777" t="n">
        <v>1950000</v>
      </c>
      <c r="I1777" t="s">
        <v>3158</v>
      </c>
      <c r="J1777" t="s">
        <v>3191</v>
      </c>
    </row>
    <row r="1778">
      <c r="A1778" t="s">
        <v>2</v>
      </c>
      <c r="B1778" t="s">
        <v>3205</v>
      </c>
      <c r="C1778" t="n">
        <v>2018</v>
      </c>
      <c r="D1778" t="n">
        <v>5</v>
      </c>
      <c r="E1778" t="n">
        <v>18180</v>
      </c>
      <c r="F1778"/>
      <c r="G1778" t="n">
        <v>5467706</v>
      </c>
      <c r="H1778"/>
      <c r="I1778" t="s">
        <v>3158</v>
      </c>
      <c r="J1778" t="s">
        <v>3205</v>
      </c>
    </row>
    <row r="1779">
      <c r="A1779" t="s">
        <v>2</v>
      </c>
      <c r="B1779" t="s">
        <v>3205</v>
      </c>
      <c r="C1779" t="n">
        <v>2018</v>
      </c>
      <c r="D1779" t="n">
        <v>5</v>
      </c>
      <c r="E1779" t="n">
        <v>926167</v>
      </c>
      <c r="F1779"/>
      <c r="G1779" t="n">
        <v>5467706</v>
      </c>
      <c r="H1779"/>
      <c r="I1779" t="s">
        <v>3160</v>
      </c>
      <c r="J1779" t="s">
        <v>3205</v>
      </c>
    </row>
    <row r="1780">
      <c r="A1780" t="s">
        <v>2</v>
      </c>
      <c r="B1780" t="s">
        <v>3279</v>
      </c>
      <c r="C1780" t="n">
        <v>2018</v>
      </c>
      <c r="D1780" t="n">
        <v>5</v>
      </c>
      <c r="E1780" t="n">
        <v>82134</v>
      </c>
      <c r="F1780"/>
      <c r="G1780" t="n">
        <v>5467706</v>
      </c>
      <c r="H1780"/>
      <c r="I1780" t="s">
        <v>3158</v>
      </c>
      <c r="J1780" t="s">
        <v>3279</v>
      </c>
    </row>
    <row r="1781">
      <c r="A1781" t="s">
        <v>2</v>
      </c>
      <c r="B1781" t="s">
        <v>3220</v>
      </c>
      <c r="C1781" t="n">
        <v>2022</v>
      </c>
      <c r="D1781" t="n">
        <v>10</v>
      </c>
      <c r="E1781" t="n">
        <v>432000</v>
      </c>
      <c r="F1781" t="n">
        <v>432000</v>
      </c>
      <c r="G1781" t="n">
        <v>12813417</v>
      </c>
      <c r="H1781" t="n">
        <v>2400000</v>
      </c>
      <c r="I1781" t="s">
        <v>3158</v>
      </c>
      <c r="J1781" t="s">
        <v>3220</v>
      </c>
    </row>
    <row r="1782">
      <c r="A1782" t="s">
        <v>2</v>
      </c>
      <c r="B1782" t="s">
        <v>3212</v>
      </c>
      <c r="C1782" t="n">
        <v>2022</v>
      </c>
      <c r="D1782" t="n">
        <v>10</v>
      </c>
      <c r="E1782" t="n">
        <v>1376550</v>
      </c>
      <c r="F1782" t="n">
        <v>1376550</v>
      </c>
      <c r="G1782" t="n">
        <v>12813417</v>
      </c>
      <c r="H1782" t="n">
        <v>7647500</v>
      </c>
      <c r="I1782" t="s">
        <v>3160</v>
      </c>
      <c r="J1782" t="s">
        <v>3212</v>
      </c>
    </row>
    <row r="1783">
      <c r="A1783" t="s">
        <v>2</v>
      </c>
      <c r="B1783" t="s">
        <v>3191</v>
      </c>
      <c r="C1783" t="n">
        <v>2022</v>
      </c>
      <c r="D1783" t="n">
        <v>10</v>
      </c>
      <c r="E1783" t="n">
        <v>43200</v>
      </c>
      <c r="F1783" t="n">
        <v>43200</v>
      </c>
      <c r="G1783" t="n">
        <v>12813417</v>
      </c>
      <c r="H1783" t="n">
        <v>240000</v>
      </c>
      <c r="I1783" t="s">
        <v>3158</v>
      </c>
      <c r="J1783" t="s">
        <v>3191</v>
      </c>
    </row>
    <row r="1784">
      <c r="A1784" t="s">
        <v>2</v>
      </c>
      <c r="B1784" t="s">
        <v>3190</v>
      </c>
      <c r="C1784" t="n">
        <v>2022</v>
      </c>
      <c r="D1784" t="n">
        <v>10</v>
      </c>
      <c r="E1784" t="n">
        <v>45657</v>
      </c>
      <c r="F1784" t="n">
        <v>45657</v>
      </c>
      <c r="G1784" t="n">
        <v>12813417</v>
      </c>
      <c r="H1784" t="n">
        <v>253649</v>
      </c>
      <c r="I1784" t="s">
        <v>3158</v>
      </c>
      <c r="J1784" t="s">
        <v>3190</v>
      </c>
    </row>
    <row r="1785">
      <c r="A1785" t="s">
        <v>2</v>
      </c>
      <c r="B1785" t="s">
        <v>3190</v>
      </c>
      <c r="C1785" t="n">
        <v>2022</v>
      </c>
      <c r="D1785" t="n">
        <v>10</v>
      </c>
      <c r="E1785" t="n">
        <v>7456</v>
      </c>
      <c r="F1785" t="n">
        <v>7456</v>
      </c>
      <c r="G1785" t="n">
        <v>12813417</v>
      </c>
      <c r="H1785" t="n">
        <v>41422</v>
      </c>
      <c r="I1785" t="s">
        <v>3158</v>
      </c>
      <c r="J1785" t="s">
        <v>3190</v>
      </c>
    </row>
    <row r="1786">
      <c r="A1786" t="s">
        <v>2</v>
      </c>
      <c r="B1786" t="s">
        <v>3190</v>
      </c>
      <c r="C1786" t="n">
        <v>2022</v>
      </c>
      <c r="D1786" t="n">
        <v>5</v>
      </c>
      <c r="E1786" t="n">
        <v>9673</v>
      </c>
      <c r="F1786" t="n">
        <v>9673</v>
      </c>
      <c r="G1786" t="n">
        <v>12139062</v>
      </c>
      <c r="H1786" t="n">
        <v>53741</v>
      </c>
      <c r="I1786" t="s">
        <v>3158</v>
      </c>
      <c r="J1786" t="s">
        <v>3190</v>
      </c>
    </row>
    <row r="1787">
      <c r="A1787" t="s">
        <v>2</v>
      </c>
      <c r="B1787" t="s">
        <v>3191</v>
      </c>
      <c r="C1787" t="n">
        <v>2018</v>
      </c>
      <c r="D1787" t="n">
        <v>11</v>
      </c>
      <c r="E1787" t="n">
        <v>667</v>
      </c>
      <c r="F1787" t="n">
        <v>0</v>
      </c>
      <c r="G1787" t="n">
        <v>6175724</v>
      </c>
      <c r="H1787" t="n">
        <v>3704</v>
      </c>
      <c r="I1787" t="s">
        <v>3158</v>
      </c>
      <c r="J1787" t="s">
        <v>3191</v>
      </c>
    </row>
    <row r="1788">
      <c r="A1788" t="s">
        <v>2</v>
      </c>
      <c r="B1788" t="s">
        <v>3205</v>
      </c>
      <c r="C1788" t="n">
        <v>2018</v>
      </c>
      <c r="D1788" t="n">
        <v>11</v>
      </c>
      <c r="E1788" t="n">
        <v>1369202</v>
      </c>
      <c r="F1788" t="n">
        <v>0</v>
      </c>
      <c r="G1788" t="n">
        <v>6175724</v>
      </c>
      <c r="H1788" t="n">
        <v>7606668</v>
      </c>
      <c r="I1788" t="s">
        <v>3182</v>
      </c>
      <c r="J1788" t="s">
        <v>3205</v>
      </c>
    </row>
    <row r="1789">
      <c r="A1789" t="s">
        <v>2</v>
      </c>
      <c r="B1789" t="s">
        <v>3205</v>
      </c>
      <c r="C1789" t="n">
        <v>2018</v>
      </c>
      <c r="D1789" t="n">
        <v>11</v>
      </c>
      <c r="E1789" t="n">
        <v>314160</v>
      </c>
      <c r="F1789" t="n">
        <v>0</v>
      </c>
      <c r="G1789" t="n">
        <v>6175724</v>
      </c>
      <c r="H1789" t="n">
        <v>1745329</v>
      </c>
      <c r="I1789" t="s">
        <v>3182</v>
      </c>
      <c r="J1789" t="s">
        <v>3205</v>
      </c>
    </row>
    <row r="1790">
      <c r="A1790" t="s">
        <v>2</v>
      </c>
      <c r="B1790" t="s">
        <v>3203</v>
      </c>
      <c r="C1790" t="n">
        <v>2018</v>
      </c>
      <c r="D1790" t="n">
        <v>11</v>
      </c>
      <c r="E1790" t="n">
        <v>122082</v>
      </c>
      <c r="F1790" t="n">
        <v>0</v>
      </c>
      <c r="G1790" t="n">
        <v>6175724</v>
      </c>
      <c r="H1790" t="n">
        <v>678231</v>
      </c>
      <c r="I1790" t="s">
        <v>3158</v>
      </c>
      <c r="J1790" t="s">
        <v>3203</v>
      </c>
    </row>
    <row r="1791">
      <c r="A1791" t="s">
        <v>2</v>
      </c>
      <c r="B1791" t="s">
        <v>3197</v>
      </c>
      <c r="C1791" t="n">
        <v>2018</v>
      </c>
      <c r="D1791" t="n">
        <v>11</v>
      </c>
      <c r="E1791" t="n">
        <v>20250</v>
      </c>
      <c r="F1791" t="n">
        <v>0</v>
      </c>
      <c r="G1791" t="n">
        <v>6175724</v>
      </c>
      <c r="H1791" t="n">
        <v>112500</v>
      </c>
      <c r="I1791" t="s">
        <v>3158</v>
      </c>
      <c r="J1791" t="s">
        <v>3197</v>
      </c>
    </row>
    <row r="1792">
      <c r="A1792" t="s">
        <v>2</v>
      </c>
      <c r="B1792" t="s">
        <v>3205</v>
      </c>
      <c r="C1792" t="n">
        <v>2018</v>
      </c>
      <c r="D1792" t="n">
        <v>11</v>
      </c>
      <c r="E1792" t="n">
        <v>36467</v>
      </c>
      <c r="F1792" t="n">
        <v>0</v>
      </c>
      <c r="G1792" t="n">
        <v>6175724</v>
      </c>
      <c r="H1792" t="n">
        <v>202593</v>
      </c>
      <c r="I1792" t="s">
        <v>3182</v>
      </c>
      <c r="J1792" t="s">
        <v>3205</v>
      </c>
    </row>
    <row r="1793">
      <c r="A1793" t="s">
        <v>2</v>
      </c>
      <c r="B1793" t="s">
        <v>3205</v>
      </c>
      <c r="C1793" t="n">
        <v>2018</v>
      </c>
      <c r="D1793" t="n">
        <v>11</v>
      </c>
      <c r="E1793" t="n">
        <v>69446</v>
      </c>
      <c r="F1793" t="n">
        <v>0</v>
      </c>
      <c r="G1793" t="n">
        <v>6175724</v>
      </c>
      <c r="H1793" t="n">
        <v>385809</v>
      </c>
      <c r="I1793" t="s">
        <v>3182</v>
      </c>
      <c r="J1793" t="s">
        <v>3205</v>
      </c>
    </row>
    <row r="1794">
      <c r="A1794" t="s">
        <v>2</v>
      </c>
      <c r="B1794" t="s">
        <v>3205</v>
      </c>
      <c r="C1794" t="n">
        <v>2018</v>
      </c>
      <c r="D1794" t="n">
        <v>11</v>
      </c>
      <c r="E1794" t="n">
        <v>57661</v>
      </c>
      <c r="F1794" t="n">
        <v>0</v>
      </c>
      <c r="G1794" t="n">
        <v>6175724</v>
      </c>
      <c r="H1794" t="n">
        <v>320339</v>
      </c>
      <c r="I1794" t="s">
        <v>3182</v>
      </c>
      <c r="J1794" t="s">
        <v>3205</v>
      </c>
    </row>
    <row r="1795">
      <c r="A1795" t="s">
        <v>2</v>
      </c>
      <c r="B1795" t="s">
        <v>3205</v>
      </c>
      <c r="C1795" t="n">
        <v>2018</v>
      </c>
      <c r="D1795" t="n">
        <v>11</v>
      </c>
      <c r="E1795" t="n">
        <v>63241</v>
      </c>
      <c r="F1795" t="n">
        <v>0</v>
      </c>
      <c r="G1795" t="n">
        <v>6175724</v>
      </c>
      <c r="H1795" t="n">
        <v>351340</v>
      </c>
      <c r="I1795" t="s">
        <v>3182</v>
      </c>
      <c r="J1795" t="s">
        <v>3205</v>
      </c>
    </row>
    <row r="1796">
      <c r="A1796" t="s">
        <v>2</v>
      </c>
      <c r="B1796" t="s">
        <v>3191</v>
      </c>
      <c r="C1796" t="n">
        <v>2018</v>
      </c>
      <c r="D1796" t="n">
        <v>11</v>
      </c>
      <c r="E1796" t="n">
        <v>44499</v>
      </c>
      <c r="F1796" t="n">
        <v>0</v>
      </c>
      <c r="G1796" t="n">
        <v>6175724</v>
      </c>
      <c r="H1796" t="n">
        <v>247215</v>
      </c>
      <c r="I1796" t="s">
        <v>3158</v>
      </c>
      <c r="J1796" t="s">
        <v>3191</v>
      </c>
    </row>
    <row r="1797">
      <c r="A1797" t="s">
        <v>2</v>
      </c>
      <c r="B1797" t="s">
        <v>3193</v>
      </c>
      <c r="C1797" t="n">
        <v>2019</v>
      </c>
      <c r="D1797" t="n">
        <v>12</v>
      </c>
      <c r="E1797" t="n">
        <v>66185</v>
      </c>
      <c r="F1797" t="n">
        <v>66185</v>
      </c>
      <c r="G1797" t="n">
        <v>7831657</v>
      </c>
      <c r="H1797" t="n">
        <v>367688</v>
      </c>
      <c r="I1797" t="s">
        <v>3158</v>
      </c>
      <c r="J1797" t="s">
        <v>3193</v>
      </c>
    </row>
    <row r="1798">
      <c r="A1798" t="s">
        <v>2</v>
      </c>
      <c r="B1798" t="s">
        <v>3190</v>
      </c>
      <c r="C1798" t="n">
        <v>2019</v>
      </c>
      <c r="D1798" t="n">
        <v>12</v>
      </c>
      <c r="E1798" t="n">
        <v>57124</v>
      </c>
      <c r="F1798" t="n">
        <v>57124</v>
      </c>
      <c r="G1798" t="n">
        <v>7831657</v>
      </c>
      <c r="H1798" t="n">
        <v>317353</v>
      </c>
      <c r="I1798" t="s">
        <v>3158</v>
      </c>
      <c r="J1798" t="s">
        <v>3190</v>
      </c>
    </row>
    <row r="1799">
      <c r="A1799" t="s">
        <v>2</v>
      </c>
      <c r="B1799" t="s">
        <v>3225</v>
      </c>
      <c r="C1799" t="n">
        <v>2019</v>
      </c>
      <c r="D1799" t="n">
        <v>12</v>
      </c>
      <c r="E1799" t="n">
        <v>13398</v>
      </c>
      <c r="F1799" t="n">
        <v>13398</v>
      </c>
      <c r="G1799" t="n">
        <v>7831657</v>
      </c>
      <c r="H1799" t="n">
        <v>74431</v>
      </c>
      <c r="I1799" t="s">
        <v>3158</v>
      </c>
      <c r="J1799" t="s">
        <v>3225</v>
      </c>
    </row>
    <row r="1800">
      <c r="A1800" t="s">
        <v>2</v>
      </c>
      <c r="B1800" t="s">
        <v>3257</v>
      </c>
      <c r="C1800" t="n">
        <v>2019</v>
      </c>
      <c r="D1800" t="n">
        <v>12</v>
      </c>
      <c r="E1800" t="n">
        <v>109890</v>
      </c>
      <c r="F1800" t="n">
        <v>109890</v>
      </c>
      <c r="G1800" t="n">
        <v>7831657</v>
      </c>
      <c r="H1800" t="n">
        <v>610500</v>
      </c>
      <c r="I1800" t="s">
        <v>3158</v>
      </c>
      <c r="J1800" t="s">
        <v>3257</v>
      </c>
    </row>
    <row r="1801">
      <c r="A1801" t="s">
        <v>2</v>
      </c>
      <c r="B1801" t="s">
        <v>3191</v>
      </c>
      <c r="C1801" t="n">
        <v>2019</v>
      </c>
      <c r="D1801" t="n">
        <v>12</v>
      </c>
      <c r="E1801" t="n">
        <v>43200</v>
      </c>
      <c r="F1801" t="n">
        <v>43200</v>
      </c>
      <c r="G1801" t="n">
        <v>7831657</v>
      </c>
      <c r="H1801" t="n">
        <v>240000</v>
      </c>
      <c r="I1801" t="s">
        <v>3158</v>
      </c>
      <c r="J1801" t="s">
        <v>3191</v>
      </c>
    </row>
    <row r="1802">
      <c r="A1802" t="s">
        <v>2</v>
      </c>
      <c r="B1802" t="s">
        <v>3204</v>
      </c>
      <c r="C1802" t="n">
        <v>2019</v>
      </c>
      <c r="D1802" t="n">
        <v>12</v>
      </c>
      <c r="E1802" t="n">
        <v>408531</v>
      </c>
      <c r="F1802" t="n">
        <v>408531</v>
      </c>
      <c r="G1802" t="n">
        <v>7831657</v>
      </c>
      <c r="H1802" t="n">
        <v>2269617</v>
      </c>
      <c r="I1802" t="s">
        <v>3158</v>
      </c>
      <c r="J1802" t="s">
        <v>3204</v>
      </c>
    </row>
    <row r="1803">
      <c r="A1803" t="s">
        <v>2</v>
      </c>
      <c r="B1803" t="s">
        <v>3204</v>
      </c>
      <c r="C1803" t="n">
        <v>2019</v>
      </c>
      <c r="D1803" t="n">
        <v>12</v>
      </c>
      <c r="E1803" t="n">
        <v>5520</v>
      </c>
      <c r="F1803" t="n">
        <v>5520</v>
      </c>
      <c r="G1803" t="n">
        <v>7831657</v>
      </c>
      <c r="H1803" t="n">
        <v>30667</v>
      </c>
      <c r="I1803" t="s">
        <v>3158</v>
      </c>
      <c r="J1803" t="s">
        <v>3204</v>
      </c>
    </row>
    <row r="1804">
      <c r="A1804" t="s">
        <v>2</v>
      </c>
      <c r="B1804" t="s">
        <v>3204</v>
      </c>
      <c r="C1804" t="n">
        <v>2019</v>
      </c>
      <c r="D1804" t="n">
        <v>12</v>
      </c>
      <c r="E1804" t="n">
        <v>4872</v>
      </c>
      <c r="F1804" t="n">
        <v>4872</v>
      </c>
      <c r="G1804" t="n">
        <v>7831657</v>
      </c>
      <c r="H1804" t="n">
        <v>27067</v>
      </c>
      <c r="I1804" t="s">
        <v>3158</v>
      </c>
      <c r="J1804" t="s">
        <v>3204</v>
      </c>
    </row>
    <row r="1805">
      <c r="A1805" t="s">
        <v>2</v>
      </c>
      <c r="B1805" t="s">
        <v>3197</v>
      </c>
      <c r="C1805" t="n">
        <v>2019</v>
      </c>
      <c r="D1805" t="n">
        <v>12</v>
      </c>
      <c r="E1805" t="n">
        <v>20250</v>
      </c>
      <c r="F1805" t="n">
        <v>20250</v>
      </c>
      <c r="G1805" t="n">
        <v>7831657</v>
      </c>
      <c r="H1805" t="n">
        <v>112500</v>
      </c>
      <c r="I1805" t="s">
        <v>3158</v>
      </c>
      <c r="J1805" t="s">
        <v>3197</v>
      </c>
    </row>
    <row r="1806">
      <c r="A1806" t="s">
        <v>2</v>
      </c>
      <c r="B1806" t="s">
        <v>3201</v>
      </c>
      <c r="C1806" t="n">
        <v>2020</v>
      </c>
      <c r="D1806" t="n">
        <v>6</v>
      </c>
      <c r="E1806" t="n">
        <v>2827008</v>
      </c>
      <c r="F1806" t="n">
        <v>2827008</v>
      </c>
      <c r="G1806" t="n">
        <v>8595006</v>
      </c>
      <c r="H1806" t="n">
        <v>15705600</v>
      </c>
      <c r="I1806" t="s">
        <v>3160</v>
      </c>
      <c r="J1806" t="s">
        <v>3201</v>
      </c>
    </row>
    <row r="1807">
      <c r="A1807" t="s">
        <v>2</v>
      </c>
      <c r="B1807" t="s">
        <v>3191</v>
      </c>
      <c r="C1807" t="n">
        <v>2020</v>
      </c>
      <c r="D1807" t="n">
        <v>6</v>
      </c>
      <c r="E1807" t="n">
        <v>1757</v>
      </c>
      <c r="F1807" t="n">
        <v>1757</v>
      </c>
      <c r="G1807" t="n">
        <v>8595006</v>
      </c>
      <c r="H1807" t="n">
        <v>9760</v>
      </c>
      <c r="I1807" t="s">
        <v>3160</v>
      </c>
      <c r="J1807" t="s">
        <v>3191</v>
      </c>
    </row>
    <row r="1808">
      <c r="A1808" t="s">
        <v>2</v>
      </c>
      <c r="B1808" t="s">
        <v>3214</v>
      </c>
      <c r="C1808" t="n">
        <v>2020</v>
      </c>
      <c r="D1808" t="n">
        <v>6</v>
      </c>
      <c r="E1808" t="n">
        <v>652772</v>
      </c>
      <c r="F1808" t="n">
        <v>652772</v>
      </c>
      <c r="G1808" t="n">
        <v>8595006</v>
      </c>
      <c r="H1808" t="n">
        <v>3626511</v>
      </c>
      <c r="I1808" t="s">
        <v>3158</v>
      </c>
      <c r="J1808" t="s">
        <v>3214</v>
      </c>
    </row>
    <row r="1809">
      <c r="A1809" t="s">
        <v>2</v>
      </c>
      <c r="B1809" t="s">
        <v>3204</v>
      </c>
      <c r="C1809" t="n">
        <v>2020</v>
      </c>
      <c r="D1809" t="n">
        <v>6</v>
      </c>
      <c r="E1809" t="n">
        <v>2700</v>
      </c>
      <c r="F1809" t="n">
        <v>2700</v>
      </c>
      <c r="G1809" t="n">
        <v>8595006</v>
      </c>
      <c r="H1809" t="n">
        <v>15000</v>
      </c>
      <c r="I1809" t="s">
        <v>3158</v>
      </c>
      <c r="J1809" t="s">
        <v>3204</v>
      </c>
    </row>
    <row r="1810">
      <c r="A1810" t="s">
        <v>2</v>
      </c>
      <c r="B1810" t="s">
        <v>3204</v>
      </c>
      <c r="C1810" t="n">
        <v>2020</v>
      </c>
      <c r="D1810" t="n">
        <v>6</v>
      </c>
      <c r="E1810" t="n">
        <v>1800</v>
      </c>
      <c r="F1810" t="n">
        <v>1800</v>
      </c>
      <c r="G1810" t="n">
        <v>8595006</v>
      </c>
      <c r="H1810" t="n">
        <v>10000</v>
      </c>
      <c r="I1810" t="s">
        <v>3158</v>
      </c>
      <c r="J1810" t="s">
        <v>3204</v>
      </c>
    </row>
    <row r="1811">
      <c r="A1811" t="s">
        <v>2</v>
      </c>
      <c r="B1811" t="s">
        <v>3204</v>
      </c>
      <c r="C1811" t="n">
        <v>2020</v>
      </c>
      <c r="D1811" t="n">
        <v>6</v>
      </c>
      <c r="E1811" t="n">
        <v>298111</v>
      </c>
      <c r="F1811" t="n">
        <v>298111</v>
      </c>
      <c r="G1811" t="n">
        <v>8595006</v>
      </c>
      <c r="H1811" t="n">
        <v>1656172</v>
      </c>
      <c r="I1811" t="s">
        <v>3158</v>
      </c>
      <c r="J1811" t="s">
        <v>3204</v>
      </c>
    </row>
    <row r="1812">
      <c r="A1812" t="s">
        <v>2</v>
      </c>
      <c r="B1812" t="s">
        <v>3204</v>
      </c>
      <c r="C1812" t="n">
        <v>2020</v>
      </c>
      <c r="D1812" t="n">
        <v>6</v>
      </c>
      <c r="E1812" t="n">
        <v>578686</v>
      </c>
      <c r="F1812" t="n">
        <v>578686</v>
      </c>
      <c r="G1812" t="n">
        <v>8595006</v>
      </c>
      <c r="H1812" t="n">
        <v>3214922</v>
      </c>
      <c r="I1812" t="s">
        <v>3158</v>
      </c>
      <c r="J1812" t="s">
        <v>3204</v>
      </c>
    </row>
    <row r="1813">
      <c r="A1813" t="s">
        <v>2</v>
      </c>
      <c r="B1813" t="s">
        <v>3204</v>
      </c>
      <c r="C1813" t="n">
        <v>2020</v>
      </c>
      <c r="D1813" t="n">
        <v>6</v>
      </c>
      <c r="E1813" t="n">
        <v>915469</v>
      </c>
      <c r="F1813" t="n">
        <v>915469</v>
      </c>
      <c r="G1813" t="n">
        <v>8595006</v>
      </c>
      <c r="H1813" t="n">
        <v>5085939</v>
      </c>
      <c r="I1813" t="s">
        <v>3158</v>
      </c>
      <c r="J1813" t="s">
        <v>3204</v>
      </c>
    </row>
    <row r="1814">
      <c r="A1814" t="s">
        <v>2</v>
      </c>
      <c r="B1814" t="s">
        <v>3204</v>
      </c>
      <c r="C1814" t="n">
        <v>2020</v>
      </c>
      <c r="D1814" t="n">
        <v>6</v>
      </c>
      <c r="E1814" t="n">
        <v>311259</v>
      </c>
      <c r="F1814" t="n">
        <v>311259</v>
      </c>
      <c r="G1814" t="n">
        <v>8595006</v>
      </c>
      <c r="H1814" t="n">
        <v>1729217</v>
      </c>
      <c r="I1814" t="s">
        <v>3158</v>
      </c>
      <c r="J1814" t="s">
        <v>3204</v>
      </c>
    </row>
    <row r="1815">
      <c r="A1815" t="s">
        <v>2</v>
      </c>
      <c r="B1815" t="s">
        <v>3204</v>
      </c>
      <c r="C1815" t="n">
        <v>2020</v>
      </c>
      <c r="D1815" t="n">
        <v>6</v>
      </c>
      <c r="E1815" t="n">
        <v>8097</v>
      </c>
      <c r="F1815" t="n">
        <v>8097</v>
      </c>
      <c r="G1815" t="n">
        <v>8595006</v>
      </c>
      <c r="H1815" t="n">
        <v>44983</v>
      </c>
      <c r="I1815" t="s">
        <v>3158</v>
      </c>
      <c r="J1815" t="s">
        <v>3204</v>
      </c>
    </row>
    <row r="1816">
      <c r="A1816" t="s">
        <v>2</v>
      </c>
      <c r="B1816" t="s">
        <v>3204</v>
      </c>
      <c r="C1816" t="n">
        <v>2020</v>
      </c>
      <c r="D1816" t="n">
        <v>6</v>
      </c>
      <c r="E1816" t="n">
        <v>13620</v>
      </c>
      <c r="F1816" t="n">
        <v>13620</v>
      </c>
      <c r="G1816" t="n">
        <v>8595006</v>
      </c>
      <c r="H1816" t="n">
        <v>75667</v>
      </c>
      <c r="I1816" t="s">
        <v>3158</v>
      </c>
      <c r="J1816" t="s">
        <v>3204</v>
      </c>
    </row>
    <row r="1817">
      <c r="A1817" t="s">
        <v>2</v>
      </c>
      <c r="B1817" t="s">
        <v>3189</v>
      </c>
      <c r="C1817" t="n">
        <v>2020</v>
      </c>
      <c r="D1817" t="n">
        <v>5</v>
      </c>
      <c r="E1817" t="n">
        <v>7200000</v>
      </c>
      <c r="F1817" t="n">
        <v>7200000</v>
      </c>
      <c r="G1817" t="n">
        <v>8421546</v>
      </c>
      <c r="H1817" t="n">
        <v>40000000</v>
      </c>
      <c r="I1817" t="s">
        <v>3160</v>
      </c>
      <c r="J1817" t="s">
        <v>3189</v>
      </c>
    </row>
    <row r="1818">
      <c r="A1818" t="s">
        <v>2</v>
      </c>
      <c r="B1818" t="s">
        <v>3229</v>
      </c>
      <c r="C1818" t="n">
        <v>2020</v>
      </c>
      <c r="D1818" t="n">
        <v>5</v>
      </c>
      <c r="E1818" t="n">
        <v>3204</v>
      </c>
      <c r="F1818" t="n">
        <v>3204</v>
      </c>
      <c r="G1818" t="n">
        <v>8421546</v>
      </c>
      <c r="H1818" t="n">
        <v>17796</v>
      </c>
      <c r="I1818" t="s">
        <v>3158</v>
      </c>
      <c r="J1818" t="s">
        <v>3229</v>
      </c>
    </row>
    <row r="1819">
      <c r="A1819" t="s">
        <v>2</v>
      </c>
      <c r="B1819" t="s">
        <v>3190</v>
      </c>
      <c r="C1819" t="n">
        <v>2020</v>
      </c>
      <c r="D1819" t="n">
        <v>5</v>
      </c>
      <c r="E1819" t="n">
        <v>69374</v>
      </c>
      <c r="F1819" t="n">
        <v>69374</v>
      </c>
      <c r="G1819" t="n">
        <v>8421546</v>
      </c>
      <c r="H1819" t="n">
        <v>385412</v>
      </c>
      <c r="I1819" t="s">
        <v>3158</v>
      </c>
      <c r="J1819" t="s">
        <v>3190</v>
      </c>
    </row>
    <row r="1820">
      <c r="A1820" t="s">
        <v>2</v>
      </c>
      <c r="B1820" t="s">
        <v>3191</v>
      </c>
      <c r="C1820" t="n">
        <v>2020</v>
      </c>
      <c r="D1820" t="n">
        <v>5</v>
      </c>
      <c r="E1820" t="n">
        <v>40746</v>
      </c>
      <c r="F1820" t="n">
        <v>40746</v>
      </c>
      <c r="G1820" t="n">
        <v>8421546</v>
      </c>
      <c r="H1820" t="n">
        <v>226365</v>
      </c>
      <c r="I1820" t="s">
        <v>3158</v>
      </c>
      <c r="J1820" t="s">
        <v>3191</v>
      </c>
    </row>
    <row r="1821">
      <c r="A1821" t="s">
        <v>2</v>
      </c>
      <c r="B1821" t="s">
        <v>3228</v>
      </c>
      <c r="C1821" t="n">
        <v>2020</v>
      </c>
      <c r="D1821" t="n">
        <v>5</v>
      </c>
      <c r="E1821" t="n">
        <v>58743</v>
      </c>
      <c r="F1821" t="n">
        <v>58743</v>
      </c>
      <c r="G1821" t="n">
        <v>8421546</v>
      </c>
      <c r="H1821" t="n">
        <v>326350</v>
      </c>
      <c r="I1821" t="s">
        <v>3158</v>
      </c>
      <c r="J1821" t="s">
        <v>3228</v>
      </c>
    </row>
    <row r="1822">
      <c r="A1822" t="s">
        <v>2</v>
      </c>
      <c r="B1822" t="s">
        <v>3228</v>
      </c>
      <c r="C1822" t="n">
        <v>2020</v>
      </c>
      <c r="D1822" t="n">
        <v>5</v>
      </c>
      <c r="E1822" t="n">
        <v>104481</v>
      </c>
      <c r="F1822" t="n">
        <v>104481</v>
      </c>
      <c r="G1822" t="n">
        <v>8421546</v>
      </c>
      <c r="H1822" t="n">
        <v>580450</v>
      </c>
      <c r="I1822" t="s">
        <v>3158</v>
      </c>
      <c r="J1822" t="s">
        <v>3228</v>
      </c>
    </row>
    <row r="1823">
      <c r="A1823" t="s">
        <v>2</v>
      </c>
      <c r="B1823" t="s">
        <v>3197</v>
      </c>
      <c r="C1823" t="n">
        <v>2020</v>
      </c>
      <c r="D1823" t="n">
        <v>5</v>
      </c>
      <c r="E1823" t="n">
        <v>809676</v>
      </c>
      <c r="F1823" t="n">
        <v>809676</v>
      </c>
      <c r="G1823" t="n">
        <v>8421546</v>
      </c>
      <c r="H1823" t="n">
        <v>4498200</v>
      </c>
      <c r="I1823" t="s">
        <v>3160</v>
      </c>
      <c r="J1823" t="s">
        <v>3197</v>
      </c>
    </row>
    <row r="1824">
      <c r="A1824" t="s">
        <v>2</v>
      </c>
      <c r="B1824" t="s">
        <v>3191</v>
      </c>
      <c r="C1824" t="n">
        <v>2022</v>
      </c>
      <c r="D1824" t="n">
        <v>1</v>
      </c>
      <c r="E1824" t="n">
        <v>43200</v>
      </c>
      <c r="F1824" t="n">
        <v>43200</v>
      </c>
      <c r="G1824" t="n">
        <v>11572407</v>
      </c>
      <c r="H1824" t="n">
        <v>240000</v>
      </c>
      <c r="I1824" t="s">
        <v>3158</v>
      </c>
      <c r="J1824" t="s">
        <v>3191</v>
      </c>
    </row>
    <row r="1825">
      <c r="A1825" t="s">
        <v>2</v>
      </c>
      <c r="B1825" t="s">
        <v>3187</v>
      </c>
      <c r="C1825" t="n">
        <v>2022</v>
      </c>
      <c r="D1825" t="n">
        <v>1</v>
      </c>
      <c r="E1825" t="n">
        <v>162000</v>
      </c>
      <c r="F1825" t="n">
        <v>162000</v>
      </c>
      <c r="G1825" t="n">
        <v>11572407</v>
      </c>
      <c r="H1825" t="n">
        <v>900000</v>
      </c>
      <c r="I1825" t="s">
        <v>3158</v>
      </c>
      <c r="J1825" t="s">
        <v>3187</v>
      </c>
    </row>
    <row r="1826">
      <c r="A1826" t="s">
        <v>2</v>
      </c>
      <c r="B1826" t="s">
        <v>3190</v>
      </c>
      <c r="C1826" t="n">
        <v>2023</v>
      </c>
      <c r="D1826" t="n">
        <v>4</v>
      </c>
      <c r="E1826" t="n">
        <v>2736264</v>
      </c>
      <c r="F1826" t="n">
        <v>2736264</v>
      </c>
      <c r="G1826" t="n">
        <v>13711863</v>
      </c>
      <c r="H1826" t="n">
        <v>15201467</v>
      </c>
      <c r="I1826" t="s">
        <v>3158</v>
      </c>
      <c r="J1826" t="s">
        <v>3190</v>
      </c>
    </row>
    <row r="1827">
      <c r="A1827" t="s">
        <v>2</v>
      </c>
      <c r="B1827" t="s">
        <v>3241</v>
      </c>
      <c r="C1827" t="n">
        <v>2023</v>
      </c>
      <c r="D1827" t="n">
        <v>4</v>
      </c>
      <c r="E1827" t="n">
        <v>397620</v>
      </c>
      <c r="F1827" t="n">
        <v>397620</v>
      </c>
      <c r="G1827" t="n">
        <v>13711863</v>
      </c>
      <c r="H1827" t="n">
        <v>2209000</v>
      </c>
      <c r="I1827" t="s">
        <v>3158</v>
      </c>
      <c r="J1827" t="s">
        <v>3241</v>
      </c>
    </row>
    <row r="1828">
      <c r="A1828" t="s">
        <v>2</v>
      </c>
      <c r="B1828" t="s">
        <v>3207</v>
      </c>
      <c r="C1828" t="n">
        <v>2023</v>
      </c>
      <c r="D1828" t="n">
        <v>4</v>
      </c>
      <c r="E1828" t="n">
        <v>13950</v>
      </c>
      <c r="F1828" t="n">
        <v>13950</v>
      </c>
      <c r="G1828" t="n">
        <v>13711863</v>
      </c>
      <c r="H1828" t="n">
        <v>77500</v>
      </c>
      <c r="I1828" t="s">
        <v>3158</v>
      </c>
      <c r="J1828" t="s">
        <v>3207</v>
      </c>
    </row>
    <row r="1829">
      <c r="A1829" t="s">
        <v>2</v>
      </c>
      <c r="B1829" t="s">
        <v>3190</v>
      </c>
      <c r="C1829" t="n">
        <v>2023</v>
      </c>
      <c r="D1829" t="n">
        <v>4</v>
      </c>
      <c r="E1829" t="n">
        <v>16955</v>
      </c>
      <c r="F1829" t="n">
        <v>16955</v>
      </c>
      <c r="G1829" t="n">
        <v>13711863</v>
      </c>
      <c r="H1829" t="n">
        <v>94199</v>
      </c>
      <c r="I1829" t="s">
        <v>3158</v>
      </c>
      <c r="J1829" t="s">
        <v>3190</v>
      </c>
    </row>
    <row r="1830">
      <c r="A1830" t="s">
        <v>2</v>
      </c>
      <c r="B1830" t="s">
        <v>3191</v>
      </c>
      <c r="C1830" t="n">
        <v>2023</v>
      </c>
      <c r="D1830" t="n">
        <v>4</v>
      </c>
      <c r="E1830" t="n">
        <v>43200</v>
      </c>
      <c r="F1830" t="n">
        <v>43200</v>
      </c>
      <c r="G1830" t="n">
        <v>13711863</v>
      </c>
      <c r="H1830" t="n">
        <v>240000</v>
      </c>
      <c r="I1830" t="s">
        <v>3158</v>
      </c>
      <c r="J1830" t="s">
        <v>3191</v>
      </c>
    </row>
    <row r="1831">
      <c r="A1831" t="s">
        <v>2</v>
      </c>
      <c r="B1831" t="s">
        <v>3191</v>
      </c>
      <c r="C1831" t="n">
        <v>2023</v>
      </c>
      <c r="D1831" t="n">
        <v>6</v>
      </c>
      <c r="E1831" t="n">
        <v>43200</v>
      </c>
      <c r="F1831" t="n">
        <v>43200</v>
      </c>
      <c r="G1831" t="n">
        <v>13971965</v>
      </c>
      <c r="H1831" t="n">
        <v>240000</v>
      </c>
      <c r="I1831" t="s">
        <v>3158</v>
      </c>
      <c r="J1831" t="s">
        <v>3191</v>
      </c>
    </row>
    <row r="1832">
      <c r="A1832" t="s">
        <v>2</v>
      </c>
      <c r="B1832" t="s">
        <v>3193</v>
      </c>
      <c r="C1832" t="n">
        <v>2023</v>
      </c>
      <c r="D1832" t="n">
        <v>6</v>
      </c>
      <c r="E1832" t="n">
        <v>337275</v>
      </c>
      <c r="F1832" t="n">
        <v>337275</v>
      </c>
      <c r="G1832" t="n">
        <v>13971965</v>
      </c>
      <c r="H1832" t="n">
        <v>1873752</v>
      </c>
      <c r="I1832" t="s">
        <v>3158</v>
      </c>
      <c r="J1832" t="s">
        <v>3193</v>
      </c>
    </row>
    <row r="1833">
      <c r="A1833" t="s">
        <v>2</v>
      </c>
      <c r="B1833" t="s">
        <v>3190</v>
      </c>
      <c r="C1833" t="n">
        <v>2023</v>
      </c>
      <c r="D1833" t="n">
        <v>6</v>
      </c>
      <c r="E1833" t="n">
        <v>15199</v>
      </c>
      <c r="F1833" t="n">
        <v>15199</v>
      </c>
      <c r="G1833" t="n">
        <v>13971965</v>
      </c>
      <c r="H1833" t="n">
        <v>84439</v>
      </c>
      <c r="I1833" t="s">
        <v>3160</v>
      </c>
      <c r="J1833" t="s">
        <v>3190</v>
      </c>
    </row>
    <row r="1834">
      <c r="A1834" t="s">
        <v>2</v>
      </c>
      <c r="B1834" t="s">
        <v>3192</v>
      </c>
      <c r="C1834" t="n">
        <v>2023</v>
      </c>
      <c r="D1834" t="n">
        <v>6</v>
      </c>
      <c r="E1834" t="n">
        <v>114413</v>
      </c>
      <c r="F1834" t="n">
        <v>114413</v>
      </c>
      <c r="G1834" t="n">
        <v>13971965</v>
      </c>
      <c r="H1834" t="n">
        <v>635625</v>
      </c>
      <c r="I1834" t="s">
        <v>3158</v>
      </c>
      <c r="J1834" t="s">
        <v>3192</v>
      </c>
    </row>
    <row r="1835">
      <c r="A1835" t="s">
        <v>2</v>
      </c>
      <c r="B1835" t="s">
        <v>3191</v>
      </c>
      <c r="C1835" t="n">
        <v>2023</v>
      </c>
      <c r="D1835" t="n">
        <v>6</v>
      </c>
      <c r="E1835" t="n">
        <v>1830</v>
      </c>
      <c r="F1835" t="n">
        <v>1830</v>
      </c>
      <c r="G1835" t="n">
        <v>13971965</v>
      </c>
      <c r="H1835" t="n">
        <v>10169</v>
      </c>
      <c r="I1835" t="s">
        <v>3160</v>
      </c>
      <c r="J1835" t="s">
        <v>3191</v>
      </c>
    </row>
    <row r="1836">
      <c r="A1836" t="s">
        <v>2</v>
      </c>
      <c r="B1836" t="s">
        <v>3190</v>
      </c>
      <c r="C1836" t="n">
        <v>2023</v>
      </c>
      <c r="D1836" t="n">
        <v>6</v>
      </c>
      <c r="E1836" t="n">
        <v>51172</v>
      </c>
      <c r="F1836" t="n">
        <v>51172</v>
      </c>
      <c r="G1836" t="n">
        <v>13971965</v>
      </c>
      <c r="H1836" t="n">
        <v>284290</v>
      </c>
      <c r="I1836" t="s">
        <v>3158</v>
      </c>
      <c r="J1836" t="s">
        <v>3190</v>
      </c>
    </row>
    <row r="1837">
      <c r="A1837" t="s">
        <v>2</v>
      </c>
      <c r="B1837" t="s">
        <v>3207</v>
      </c>
      <c r="C1837" t="n">
        <v>2023</v>
      </c>
      <c r="D1837" t="n">
        <v>6</v>
      </c>
      <c r="E1837" t="n">
        <v>13950</v>
      </c>
      <c r="F1837" t="n">
        <v>13950</v>
      </c>
      <c r="G1837" t="n">
        <v>13971965</v>
      </c>
      <c r="H1837" t="n">
        <v>77500</v>
      </c>
      <c r="I1837" t="s">
        <v>3158</v>
      </c>
      <c r="J1837" t="s">
        <v>3207</v>
      </c>
    </row>
    <row r="1838">
      <c r="A1838" t="s">
        <v>2</v>
      </c>
      <c r="B1838" t="s">
        <v>3212</v>
      </c>
      <c r="C1838" t="n">
        <v>2023</v>
      </c>
      <c r="D1838" t="n">
        <v>1</v>
      </c>
      <c r="E1838" t="n">
        <v>162000</v>
      </c>
      <c r="F1838" t="n">
        <v>162000</v>
      </c>
      <c r="G1838" t="n">
        <v>13228036</v>
      </c>
      <c r="H1838" t="n">
        <v>900000</v>
      </c>
      <c r="I1838" t="s">
        <v>3160</v>
      </c>
      <c r="J1838" t="s">
        <v>3212</v>
      </c>
    </row>
    <row r="1839">
      <c r="A1839" t="s">
        <v>2</v>
      </c>
      <c r="B1839" t="s">
        <v>3297</v>
      </c>
      <c r="C1839" t="n">
        <v>2023</v>
      </c>
      <c r="D1839" t="n">
        <v>1</v>
      </c>
      <c r="E1839" t="n">
        <v>592200</v>
      </c>
      <c r="F1839" t="n">
        <v>592200</v>
      </c>
      <c r="G1839" t="n">
        <v>13228036</v>
      </c>
      <c r="H1839" t="n">
        <v>3290000</v>
      </c>
      <c r="I1839" t="s">
        <v>3160</v>
      </c>
      <c r="J1839" t="s">
        <v>3297</v>
      </c>
    </row>
    <row r="1840">
      <c r="A1840" t="s">
        <v>2</v>
      </c>
      <c r="B1840" t="s">
        <v>3190</v>
      </c>
      <c r="C1840" t="n">
        <v>2023</v>
      </c>
      <c r="D1840" t="n">
        <v>1</v>
      </c>
      <c r="E1840" t="n">
        <v>7111</v>
      </c>
      <c r="F1840" t="n">
        <v>7111</v>
      </c>
      <c r="G1840" t="n">
        <v>13228036</v>
      </c>
      <c r="H1840" t="n">
        <v>39503</v>
      </c>
      <c r="I1840" t="s">
        <v>3158</v>
      </c>
      <c r="J1840" t="s">
        <v>3190</v>
      </c>
    </row>
    <row r="1841">
      <c r="A1841" t="s">
        <v>2</v>
      </c>
      <c r="B1841" t="s">
        <v>3190</v>
      </c>
      <c r="C1841" t="n">
        <v>2023</v>
      </c>
      <c r="D1841" t="n">
        <v>1</v>
      </c>
      <c r="E1841" t="n">
        <v>45970</v>
      </c>
      <c r="F1841" t="n">
        <v>45970</v>
      </c>
      <c r="G1841" t="n">
        <v>13228036</v>
      </c>
      <c r="H1841" t="n">
        <v>255389</v>
      </c>
      <c r="I1841" t="s">
        <v>3158</v>
      </c>
      <c r="J1841" t="s">
        <v>3190</v>
      </c>
    </row>
    <row r="1842">
      <c r="A1842" t="s">
        <v>2</v>
      </c>
      <c r="B1842" t="s">
        <v>3267</v>
      </c>
      <c r="C1842" t="n">
        <v>2019</v>
      </c>
      <c r="D1842" t="n">
        <v>3</v>
      </c>
      <c r="E1842" t="n">
        <v>540000</v>
      </c>
      <c r="F1842" t="n">
        <v>0</v>
      </c>
      <c r="G1842" t="n">
        <v>6503721</v>
      </c>
      <c r="H1842" t="n">
        <v>3000000</v>
      </c>
      <c r="I1842" t="s">
        <v>3184</v>
      </c>
      <c r="J1842" t="s">
        <v>3267</v>
      </c>
    </row>
    <row r="1843">
      <c r="A1843" t="s">
        <v>2</v>
      </c>
      <c r="B1843" t="s">
        <v>3298</v>
      </c>
      <c r="C1843" t="n">
        <v>2019</v>
      </c>
      <c r="D1843" t="n">
        <v>3</v>
      </c>
      <c r="E1843" t="n">
        <v>44460</v>
      </c>
      <c r="F1843" t="n">
        <v>0</v>
      </c>
      <c r="G1843" t="n">
        <v>6503721</v>
      </c>
      <c r="H1843" t="n">
        <v>247000</v>
      </c>
      <c r="I1843" t="s">
        <v>3184</v>
      </c>
      <c r="J1843" t="s">
        <v>3298</v>
      </c>
    </row>
    <row r="1844">
      <c r="A1844" t="s">
        <v>2</v>
      </c>
      <c r="B1844" t="s">
        <v>3205</v>
      </c>
      <c r="C1844" t="n">
        <v>2019</v>
      </c>
      <c r="D1844" t="n">
        <v>3</v>
      </c>
      <c r="E1844" t="n">
        <v>46686</v>
      </c>
      <c r="F1844" t="n">
        <v>0</v>
      </c>
      <c r="G1844" t="n">
        <v>6503721</v>
      </c>
      <c r="H1844" t="n">
        <v>259367</v>
      </c>
      <c r="I1844" t="s">
        <v>3158</v>
      </c>
      <c r="J1844" t="s">
        <v>3205</v>
      </c>
    </row>
    <row r="1845">
      <c r="A1845" t="s">
        <v>2</v>
      </c>
      <c r="B1845" t="s">
        <v>3205</v>
      </c>
      <c r="C1845" t="n">
        <v>2019</v>
      </c>
      <c r="D1845" t="n">
        <v>3</v>
      </c>
      <c r="E1845" t="n">
        <v>1102</v>
      </c>
      <c r="F1845" t="n">
        <v>0</v>
      </c>
      <c r="G1845" t="n">
        <v>6503721</v>
      </c>
      <c r="H1845" t="n">
        <v>6120</v>
      </c>
      <c r="I1845" t="s">
        <v>3158</v>
      </c>
      <c r="J1845" t="s">
        <v>3205</v>
      </c>
    </row>
    <row r="1846">
      <c r="A1846" t="s">
        <v>2</v>
      </c>
      <c r="B1846" t="s">
        <v>3205</v>
      </c>
      <c r="C1846" t="n">
        <v>2020</v>
      </c>
      <c r="D1846" t="n">
        <v>12</v>
      </c>
      <c r="E1846" t="n">
        <v>1102</v>
      </c>
      <c r="F1846" t="n">
        <v>1102</v>
      </c>
      <c r="G1846" t="n">
        <v>9552714</v>
      </c>
      <c r="H1846" t="n">
        <v>6120</v>
      </c>
      <c r="I1846" t="s">
        <v>3158</v>
      </c>
      <c r="J1846" t="s">
        <v>3205</v>
      </c>
    </row>
    <row r="1847">
      <c r="A1847" t="s">
        <v>2</v>
      </c>
      <c r="B1847" t="s">
        <v>3205</v>
      </c>
      <c r="C1847" t="n">
        <v>2020</v>
      </c>
      <c r="D1847" t="n">
        <v>12</v>
      </c>
      <c r="E1847" t="n">
        <v>131668</v>
      </c>
      <c r="F1847" t="n">
        <v>131668</v>
      </c>
      <c r="G1847" t="n">
        <v>9552714</v>
      </c>
      <c r="H1847" t="n">
        <v>731489</v>
      </c>
      <c r="I1847" t="s">
        <v>3158</v>
      </c>
      <c r="J1847" t="s">
        <v>3205</v>
      </c>
    </row>
    <row r="1848">
      <c r="A1848" t="s">
        <v>2</v>
      </c>
      <c r="B1848" t="s">
        <v>3205</v>
      </c>
      <c r="C1848" t="n">
        <v>2020</v>
      </c>
      <c r="D1848" t="n">
        <v>12</v>
      </c>
      <c r="E1848" t="n">
        <v>549554</v>
      </c>
      <c r="F1848" t="n">
        <v>549554</v>
      </c>
      <c r="G1848" t="n">
        <v>9552714</v>
      </c>
      <c r="H1848" t="n">
        <v>3053078</v>
      </c>
      <c r="I1848" t="s">
        <v>3158</v>
      </c>
      <c r="J1848" t="s">
        <v>3205</v>
      </c>
    </row>
    <row r="1849">
      <c r="A1849" t="s">
        <v>2</v>
      </c>
      <c r="B1849" t="s">
        <v>3190</v>
      </c>
      <c r="C1849" t="n">
        <v>2023</v>
      </c>
      <c r="D1849" t="n">
        <v>9</v>
      </c>
      <c r="E1849" t="n">
        <v>19812</v>
      </c>
      <c r="F1849" t="n">
        <v>19812</v>
      </c>
      <c r="G1849" t="n">
        <v>14354182</v>
      </c>
      <c r="H1849" t="n">
        <v>110066</v>
      </c>
      <c r="I1849" t="s">
        <v>3158</v>
      </c>
      <c r="J1849" t="s">
        <v>3190</v>
      </c>
    </row>
    <row r="1850">
      <c r="A1850" t="s">
        <v>2</v>
      </c>
      <c r="B1850" t="s">
        <v>3205</v>
      </c>
      <c r="C1850" t="n">
        <v>2018</v>
      </c>
      <c r="D1850" t="n">
        <v>9</v>
      </c>
      <c r="E1850" t="n">
        <v>162962677</v>
      </c>
      <c r="F1850" t="n">
        <v>162962677</v>
      </c>
      <c r="G1850" t="n">
        <v>5900529</v>
      </c>
      <c r="H1850" t="n">
        <v>905348205</v>
      </c>
      <c r="I1850" t="s">
        <v>3206</v>
      </c>
      <c r="J1850" t="s">
        <v>3205</v>
      </c>
    </row>
    <row r="1851">
      <c r="A1851" t="s">
        <v>2</v>
      </c>
      <c r="B1851" t="s">
        <v>3205</v>
      </c>
      <c r="C1851" t="n">
        <v>2018</v>
      </c>
      <c r="D1851" t="n">
        <v>9</v>
      </c>
      <c r="E1851" t="n">
        <v>17078108</v>
      </c>
      <c r="F1851" t="n">
        <v>17078108</v>
      </c>
      <c r="G1851" t="n">
        <v>5900529</v>
      </c>
      <c r="H1851" t="n">
        <v>94878377</v>
      </c>
      <c r="I1851" t="s">
        <v>3182</v>
      </c>
      <c r="J1851" t="s">
        <v>3205</v>
      </c>
    </row>
    <row r="1852">
      <c r="A1852" t="s">
        <v>2</v>
      </c>
      <c r="B1852" t="s">
        <v>3191</v>
      </c>
      <c r="C1852" t="n">
        <v>2018</v>
      </c>
      <c r="D1852" t="n">
        <v>9</v>
      </c>
      <c r="E1852" t="n">
        <v>1191</v>
      </c>
      <c r="F1852" t="n">
        <v>0</v>
      </c>
      <c r="G1852" t="n">
        <v>5900529</v>
      </c>
      <c r="H1852" t="n">
        <v>6616</v>
      </c>
      <c r="I1852" t="s">
        <v>3158</v>
      </c>
      <c r="J1852" t="s">
        <v>3191</v>
      </c>
    </row>
    <row r="1853">
      <c r="A1853" t="s">
        <v>2</v>
      </c>
      <c r="B1853" t="s">
        <v>3191</v>
      </c>
      <c r="C1853" t="n">
        <v>2018</v>
      </c>
      <c r="D1853" t="n">
        <v>9</v>
      </c>
      <c r="E1853" t="n">
        <v>367</v>
      </c>
      <c r="F1853" t="n">
        <v>0</v>
      </c>
      <c r="G1853" t="n">
        <v>5900529</v>
      </c>
      <c r="H1853" t="n">
        <v>2040</v>
      </c>
      <c r="I1853" t="s">
        <v>3158</v>
      </c>
      <c r="J1853" t="s">
        <v>3191</v>
      </c>
    </row>
    <row r="1854">
      <c r="A1854" t="s">
        <v>2</v>
      </c>
      <c r="B1854" t="s">
        <v>3190</v>
      </c>
      <c r="C1854" t="n">
        <v>2018</v>
      </c>
      <c r="D1854" t="n">
        <v>9</v>
      </c>
      <c r="E1854" t="n">
        <v>50865</v>
      </c>
      <c r="F1854" t="n">
        <v>0</v>
      </c>
      <c r="G1854" t="n">
        <v>5900529</v>
      </c>
      <c r="H1854" t="n">
        <v>282586</v>
      </c>
      <c r="I1854" t="s">
        <v>3158</v>
      </c>
      <c r="J1854" t="s">
        <v>3190</v>
      </c>
    </row>
    <row r="1855">
      <c r="A1855" t="s">
        <v>2</v>
      </c>
      <c r="B1855" t="s">
        <v>3192</v>
      </c>
      <c r="C1855" t="n">
        <v>2018</v>
      </c>
      <c r="D1855" t="n">
        <v>9</v>
      </c>
      <c r="E1855" t="n">
        <v>30057</v>
      </c>
      <c r="F1855" t="n">
        <v>0</v>
      </c>
      <c r="G1855" t="n">
        <v>5900529</v>
      </c>
      <c r="H1855" t="n">
        <v>166982</v>
      </c>
      <c r="I1855" t="s">
        <v>3158</v>
      </c>
      <c r="J1855" t="s">
        <v>3192</v>
      </c>
    </row>
    <row r="1856">
      <c r="A1856" t="s">
        <v>2</v>
      </c>
      <c r="B1856" t="s">
        <v>3205</v>
      </c>
      <c r="C1856" t="n">
        <v>2018</v>
      </c>
      <c r="D1856" t="n">
        <v>9</v>
      </c>
      <c r="E1856" t="n">
        <v>165841</v>
      </c>
      <c r="F1856" t="n">
        <v>0</v>
      </c>
      <c r="G1856" t="n">
        <v>5900529</v>
      </c>
      <c r="H1856" t="n">
        <v>921338</v>
      </c>
      <c r="I1856" t="s">
        <v>3158</v>
      </c>
      <c r="J1856" t="s">
        <v>3205</v>
      </c>
    </row>
    <row r="1857">
      <c r="A1857" t="s">
        <v>2</v>
      </c>
      <c r="B1857" t="s">
        <v>3205</v>
      </c>
      <c r="C1857" t="n">
        <v>2018</v>
      </c>
      <c r="D1857" t="n">
        <v>9</v>
      </c>
      <c r="E1857" t="n">
        <v>344202</v>
      </c>
      <c r="F1857" t="n">
        <v>0</v>
      </c>
      <c r="G1857" t="n">
        <v>5900529</v>
      </c>
      <c r="H1857" t="n">
        <v>1912235</v>
      </c>
      <c r="I1857" t="s">
        <v>3158</v>
      </c>
      <c r="J1857" t="s">
        <v>3205</v>
      </c>
    </row>
    <row r="1858">
      <c r="A1858" t="s">
        <v>2</v>
      </c>
      <c r="B1858" t="s">
        <v>3205</v>
      </c>
      <c r="C1858" t="n">
        <v>2018</v>
      </c>
      <c r="D1858" t="n">
        <v>9</v>
      </c>
      <c r="E1858" t="n">
        <v>88808</v>
      </c>
      <c r="F1858" t="n">
        <v>0</v>
      </c>
      <c r="G1858" t="n">
        <v>5900529</v>
      </c>
      <c r="H1858" t="n">
        <v>493375</v>
      </c>
      <c r="I1858" t="s">
        <v>3158</v>
      </c>
      <c r="J1858" t="s">
        <v>3205</v>
      </c>
    </row>
    <row r="1859">
      <c r="A1859" t="s">
        <v>2</v>
      </c>
      <c r="B1859" t="s">
        <v>3205</v>
      </c>
      <c r="C1859" t="n">
        <v>2018</v>
      </c>
      <c r="D1859" t="n">
        <v>9</v>
      </c>
      <c r="E1859" t="n">
        <v>90833</v>
      </c>
      <c r="F1859" t="n">
        <v>0</v>
      </c>
      <c r="G1859" t="n">
        <v>5900529</v>
      </c>
      <c r="H1859" t="n">
        <v>504625</v>
      </c>
      <c r="I1859" t="s">
        <v>3158</v>
      </c>
      <c r="J1859" t="s">
        <v>3205</v>
      </c>
    </row>
    <row r="1860">
      <c r="A1860" t="s">
        <v>2</v>
      </c>
      <c r="B1860" t="s">
        <v>3205</v>
      </c>
      <c r="C1860" t="n">
        <v>2018</v>
      </c>
      <c r="D1860" t="n">
        <v>9</v>
      </c>
      <c r="E1860" t="n">
        <v>1750</v>
      </c>
      <c r="F1860" t="n">
        <v>0</v>
      </c>
      <c r="G1860" t="n">
        <v>5900529</v>
      </c>
      <c r="H1860" t="n">
        <v>9720</v>
      </c>
      <c r="I1860" t="s">
        <v>3158</v>
      </c>
      <c r="J1860" t="s">
        <v>3205</v>
      </c>
    </row>
    <row r="1861">
      <c r="A1861" t="s">
        <v>2</v>
      </c>
      <c r="B1861" t="s">
        <v>3191</v>
      </c>
      <c r="C1861" t="n">
        <v>2018</v>
      </c>
      <c r="D1861" t="n">
        <v>9</v>
      </c>
      <c r="E1861" t="n">
        <v>351000</v>
      </c>
      <c r="F1861" t="n">
        <v>0</v>
      </c>
      <c r="G1861" t="n">
        <v>5900529</v>
      </c>
      <c r="H1861" t="n">
        <v>1950000</v>
      </c>
      <c r="I1861" t="s">
        <v>3158</v>
      </c>
      <c r="J1861" t="s">
        <v>3191</v>
      </c>
    </row>
    <row r="1862">
      <c r="A1862" t="s">
        <v>2</v>
      </c>
      <c r="B1862" t="s">
        <v>3190</v>
      </c>
      <c r="C1862" t="n">
        <v>2024</v>
      </c>
      <c r="D1862" t="n">
        <v>1</v>
      </c>
      <c r="E1862" t="n">
        <v>45008</v>
      </c>
      <c r="F1862" t="n">
        <v>45008</v>
      </c>
      <c r="G1862" t="n">
        <v>15009369</v>
      </c>
      <c r="H1862" t="n">
        <v>250046</v>
      </c>
      <c r="I1862" t="s">
        <v>3158</v>
      </c>
      <c r="J1862" t="s">
        <v>3190</v>
      </c>
    </row>
    <row r="1863">
      <c r="A1863" t="s">
        <v>2</v>
      </c>
      <c r="B1863" t="s">
        <v>3262</v>
      </c>
      <c r="C1863" t="n">
        <v>2025</v>
      </c>
      <c r="D1863" t="n">
        <v>1</v>
      </c>
      <c r="E1863" t="n">
        <v>10800</v>
      </c>
      <c r="F1863" t="n">
        <v>10800</v>
      </c>
      <c r="G1863" t="n">
        <v>17312347</v>
      </c>
      <c r="H1863" t="n">
        <v>60000</v>
      </c>
      <c r="I1863" t="s">
        <v>3158</v>
      </c>
      <c r="J1863" t="s">
        <v>3262</v>
      </c>
    </row>
    <row r="1864">
      <c r="A1864" t="s">
        <v>2</v>
      </c>
      <c r="B1864" t="s">
        <v>32</v>
      </c>
      <c r="C1864" t="n">
        <v>2020</v>
      </c>
      <c r="D1864" t="n">
        <v>9</v>
      </c>
      <c r="E1864" t="n">
        <v>76019</v>
      </c>
      <c r="F1864" t="n">
        <v>76019</v>
      </c>
      <c r="G1864" t="n">
        <v>9060778</v>
      </c>
      <c r="H1864" t="n">
        <v>422327</v>
      </c>
      <c r="I1864" t="s">
        <v>3206</v>
      </c>
      <c r="J1864" t="s">
        <v>32</v>
      </c>
    </row>
    <row r="1865">
      <c r="A1865" t="s">
        <v>2</v>
      </c>
      <c r="B1865" t="s">
        <v>3191</v>
      </c>
      <c r="C1865" t="n">
        <v>2020</v>
      </c>
      <c r="D1865" t="n">
        <v>9</v>
      </c>
      <c r="E1865" t="n">
        <v>3348</v>
      </c>
      <c r="F1865" t="n">
        <v>3348</v>
      </c>
      <c r="G1865" t="n">
        <v>9060778</v>
      </c>
      <c r="H1865" t="n">
        <v>18600</v>
      </c>
      <c r="I1865" t="s">
        <v>3158</v>
      </c>
      <c r="J1865" t="s">
        <v>3191</v>
      </c>
    </row>
    <row r="1866">
      <c r="A1866" t="s">
        <v>2</v>
      </c>
      <c r="B1866" t="s">
        <v>3190</v>
      </c>
      <c r="C1866" t="n">
        <v>2020</v>
      </c>
      <c r="D1866" t="n">
        <v>9</v>
      </c>
      <c r="E1866" t="n">
        <v>20926</v>
      </c>
      <c r="F1866" t="n">
        <v>20926</v>
      </c>
      <c r="G1866" t="n">
        <v>9060778</v>
      </c>
      <c r="H1866" t="n">
        <v>116256</v>
      </c>
      <c r="I1866" t="s">
        <v>3158</v>
      </c>
      <c r="J1866" t="s">
        <v>3190</v>
      </c>
    </row>
    <row r="1867">
      <c r="A1867" t="s">
        <v>2</v>
      </c>
      <c r="B1867" t="s">
        <v>3205</v>
      </c>
      <c r="C1867" t="n">
        <v>2020</v>
      </c>
      <c r="D1867" t="n">
        <v>9</v>
      </c>
      <c r="E1867" t="n">
        <v>-628156</v>
      </c>
      <c r="F1867" t="n">
        <v>-628156</v>
      </c>
      <c r="G1867" t="n">
        <v>9060778</v>
      </c>
      <c r="H1867" t="n">
        <v>-3489752</v>
      </c>
      <c r="I1867" t="s">
        <v>3160</v>
      </c>
      <c r="J1867" t="s">
        <v>3205</v>
      </c>
    </row>
    <row r="1868">
      <c r="A1868" t="s">
        <v>2</v>
      </c>
      <c r="B1868" t="s">
        <v>3205</v>
      </c>
      <c r="C1868" t="n">
        <v>2020</v>
      </c>
      <c r="D1868" t="n">
        <v>9</v>
      </c>
      <c r="E1868" t="n">
        <v>-186907</v>
      </c>
      <c r="F1868" t="n">
        <v>-186907</v>
      </c>
      <c r="G1868" t="n">
        <v>9060778</v>
      </c>
      <c r="H1868" t="n">
        <v>-1038370</v>
      </c>
      <c r="I1868" t="s">
        <v>3160</v>
      </c>
      <c r="J1868" t="s">
        <v>3205</v>
      </c>
    </row>
    <row r="1869">
      <c r="A1869" t="s">
        <v>2</v>
      </c>
      <c r="B1869" t="s">
        <v>32</v>
      </c>
      <c r="C1869" t="n">
        <v>2020</v>
      </c>
      <c r="D1869" t="n">
        <v>9</v>
      </c>
      <c r="E1869" t="n">
        <v>373526</v>
      </c>
      <c r="F1869" t="n">
        <v>373526</v>
      </c>
      <c r="G1869" t="n">
        <v>9060778</v>
      </c>
      <c r="H1869" t="n">
        <v>2075139</v>
      </c>
      <c r="I1869" t="s">
        <v>3160</v>
      </c>
      <c r="J1869" t="s">
        <v>32</v>
      </c>
    </row>
    <row r="1870">
      <c r="A1870" t="s">
        <v>2</v>
      </c>
      <c r="B1870" t="s">
        <v>3282</v>
      </c>
      <c r="C1870" t="n">
        <v>2021</v>
      </c>
      <c r="D1870" t="n">
        <v>9</v>
      </c>
      <c r="E1870" t="n">
        <v>351000</v>
      </c>
      <c r="F1870" t="n">
        <v>351000</v>
      </c>
      <c r="G1870" t="n">
        <v>11032168</v>
      </c>
      <c r="H1870" t="n">
        <v>1950000</v>
      </c>
      <c r="I1870" t="s">
        <v>3158</v>
      </c>
      <c r="J1870" t="s">
        <v>3282</v>
      </c>
    </row>
    <row r="1871">
      <c r="A1871" t="s">
        <v>2</v>
      </c>
      <c r="B1871" t="s">
        <v>3212</v>
      </c>
      <c r="C1871" t="n">
        <v>2021</v>
      </c>
      <c r="D1871" t="n">
        <v>9</v>
      </c>
      <c r="E1871" t="n">
        <v>162000</v>
      </c>
      <c r="F1871" t="n">
        <v>162000</v>
      </c>
      <c r="G1871" t="n">
        <v>11032168</v>
      </c>
      <c r="H1871" t="n">
        <v>900000</v>
      </c>
      <c r="I1871" t="s">
        <v>3160</v>
      </c>
      <c r="J1871" t="s">
        <v>3212</v>
      </c>
    </row>
    <row r="1872">
      <c r="A1872" t="s">
        <v>2</v>
      </c>
      <c r="B1872" t="s">
        <v>3210</v>
      </c>
      <c r="C1872" t="n">
        <v>2021</v>
      </c>
      <c r="D1872" t="n">
        <v>9</v>
      </c>
      <c r="E1872" t="n">
        <v>50400</v>
      </c>
      <c r="F1872" t="n">
        <v>50400</v>
      </c>
      <c r="G1872" t="n">
        <v>11032168</v>
      </c>
      <c r="H1872" t="n">
        <v>280000</v>
      </c>
      <c r="I1872" t="s">
        <v>3184</v>
      </c>
      <c r="J1872" t="s">
        <v>3210</v>
      </c>
    </row>
    <row r="1873">
      <c r="A1873" t="s">
        <v>2</v>
      </c>
      <c r="B1873" t="s">
        <v>3190</v>
      </c>
      <c r="C1873" t="n">
        <v>2021</v>
      </c>
      <c r="D1873" t="n">
        <v>9</v>
      </c>
      <c r="E1873" t="n">
        <v>2262977</v>
      </c>
      <c r="F1873" t="n">
        <v>2262977</v>
      </c>
      <c r="G1873" t="n">
        <v>11032168</v>
      </c>
      <c r="H1873" t="n">
        <v>12572095</v>
      </c>
      <c r="I1873" t="s">
        <v>3158</v>
      </c>
      <c r="J1873" t="s">
        <v>3190</v>
      </c>
    </row>
    <row r="1874">
      <c r="A1874" t="s">
        <v>2</v>
      </c>
      <c r="B1874" t="s">
        <v>3259</v>
      </c>
      <c r="C1874" t="n">
        <v>2018</v>
      </c>
      <c r="D1874" t="n">
        <v>2</v>
      </c>
      <c r="E1874" t="n">
        <v>148500</v>
      </c>
      <c r="F1874"/>
      <c r="G1874" t="n">
        <v>5193146</v>
      </c>
      <c r="H1874"/>
      <c r="I1874" t="s">
        <v>3160</v>
      </c>
      <c r="J1874" t="s">
        <v>3259</v>
      </c>
    </row>
    <row r="1875">
      <c r="A1875" t="s">
        <v>2</v>
      </c>
      <c r="B1875" t="s">
        <v>3190</v>
      </c>
      <c r="C1875" t="n">
        <v>2018</v>
      </c>
      <c r="D1875" t="n">
        <v>2</v>
      </c>
      <c r="E1875" t="n">
        <v>52903</v>
      </c>
      <c r="F1875"/>
      <c r="G1875" t="n">
        <v>5193146</v>
      </c>
      <c r="H1875"/>
      <c r="I1875" t="s">
        <v>3160</v>
      </c>
      <c r="J1875" t="s">
        <v>3190</v>
      </c>
    </row>
    <row r="1876">
      <c r="A1876" t="s">
        <v>2</v>
      </c>
      <c r="B1876" t="s">
        <v>3228</v>
      </c>
      <c r="C1876" t="n">
        <v>2018</v>
      </c>
      <c r="D1876" t="n">
        <v>2</v>
      </c>
      <c r="E1876" t="n">
        <v>64998</v>
      </c>
      <c r="F1876"/>
      <c r="G1876" t="n">
        <v>5193146</v>
      </c>
      <c r="H1876"/>
      <c r="I1876" t="s">
        <v>3158</v>
      </c>
      <c r="J1876" t="s">
        <v>3228</v>
      </c>
    </row>
    <row r="1877">
      <c r="A1877" t="s">
        <v>2</v>
      </c>
      <c r="B1877" t="s">
        <v>3223</v>
      </c>
      <c r="C1877" t="n">
        <v>2018</v>
      </c>
      <c r="D1877" t="n">
        <v>2</v>
      </c>
      <c r="E1877" t="n">
        <v>720000</v>
      </c>
      <c r="F1877"/>
      <c r="G1877" t="n">
        <v>5193146</v>
      </c>
      <c r="H1877"/>
      <c r="I1877" t="s">
        <v>3158</v>
      </c>
      <c r="J1877" t="s">
        <v>3223</v>
      </c>
    </row>
    <row r="1878">
      <c r="A1878" t="s">
        <v>2</v>
      </c>
      <c r="B1878" t="s">
        <v>3205</v>
      </c>
      <c r="C1878" t="n">
        <v>2018</v>
      </c>
      <c r="D1878" t="n">
        <v>2</v>
      </c>
      <c r="E1878" t="n">
        <v>80596</v>
      </c>
      <c r="F1878"/>
      <c r="G1878" t="n">
        <v>5193146</v>
      </c>
      <c r="H1878"/>
      <c r="I1878" t="s">
        <v>3158</v>
      </c>
      <c r="J1878" t="s">
        <v>3205</v>
      </c>
    </row>
    <row r="1879">
      <c r="A1879" t="s">
        <v>2</v>
      </c>
      <c r="B1879" t="s">
        <v>3205</v>
      </c>
      <c r="C1879" t="n">
        <v>2018</v>
      </c>
      <c r="D1879" t="n">
        <v>2</v>
      </c>
      <c r="E1879" t="n">
        <v>243579</v>
      </c>
      <c r="F1879"/>
      <c r="G1879" t="n">
        <v>5193146</v>
      </c>
      <c r="H1879"/>
      <c r="I1879" t="s">
        <v>3184</v>
      </c>
      <c r="J1879" t="s">
        <v>3205</v>
      </c>
    </row>
    <row r="1880">
      <c r="A1880" t="s">
        <v>2</v>
      </c>
      <c r="B1880" t="s">
        <v>3284</v>
      </c>
      <c r="C1880" t="n">
        <v>2022</v>
      </c>
      <c r="D1880" t="n">
        <v>6</v>
      </c>
      <c r="E1880" t="n">
        <v>2269800</v>
      </c>
      <c r="F1880" t="n">
        <v>2269800</v>
      </c>
      <c r="G1880" t="n">
        <v>12299704</v>
      </c>
      <c r="H1880" t="n">
        <v>12610000</v>
      </c>
      <c r="I1880" t="s">
        <v>3158</v>
      </c>
      <c r="J1880" t="s">
        <v>3284</v>
      </c>
    </row>
    <row r="1881">
      <c r="A1881" t="s">
        <v>2</v>
      </c>
      <c r="B1881" t="s">
        <v>3187</v>
      </c>
      <c r="C1881" t="n">
        <v>2022</v>
      </c>
      <c r="D1881" t="n">
        <v>6</v>
      </c>
      <c r="E1881" t="n">
        <v>891000</v>
      </c>
      <c r="F1881" t="n">
        <v>891000</v>
      </c>
      <c r="G1881" t="n">
        <v>12299704</v>
      </c>
      <c r="H1881" t="n">
        <v>4950000</v>
      </c>
      <c r="I1881" t="s">
        <v>3158</v>
      </c>
      <c r="J1881" t="s">
        <v>3187</v>
      </c>
    </row>
    <row r="1882">
      <c r="A1882" t="s">
        <v>2</v>
      </c>
      <c r="B1882" t="s">
        <v>3249</v>
      </c>
      <c r="C1882" t="n">
        <v>2022</v>
      </c>
      <c r="D1882" t="n">
        <v>6</v>
      </c>
      <c r="E1882" t="n">
        <v>421200</v>
      </c>
      <c r="F1882" t="n">
        <v>421200</v>
      </c>
      <c r="G1882" t="n">
        <v>12299704</v>
      </c>
      <c r="H1882" t="n">
        <v>2340000</v>
      </c>
      <c r="I1882" t="s">
        <v>3158</v>
      </c>
      <c r="J1882" t="s">
        <v>3249</v>
      </c>
    </row>
    <row r="1883">
      <c r="A1883" t="s">
        <v>2</v>
      </c>
      <c r="B1883" t="s">
        <v>3197</v>
      </c>
      <c r="C1883" t="n">
        <v>2024</v>
      </c>
      <c r="D1883" t="n">
        <v>10</v>
      </c>
      <c r="E1883" t="n">
        <v>45900</v>
      </c>
      <c r="F1883" t="n">
        <v>45900</v>
      </c>
      <c r="G1883" t="n">
        <v>16706923</v>
      </c>
      <c r="H1883" t="n">
        <v>255000</v>
      </c>
      <c r="I1883" t="s">
        <v>3158</v>
      </c>
      <c r="J1883" t="s">
        <v>3197</v>
      </c>
    </row>
    <row r="1884">
      <c r="A1884" t="s">
        <v>2</v>
      </c>
      <c r="B1884" t="s">
        <v>3200</v>
      </c>
      <c r="C1884" t="n">
        <v>2024</v>
      </c>
      <c r="D1884" t="n">
        <v>10</v>
      </c>
      <c r="E1884" t="n">
        <v>11637000</v>
      </c>
      <c r="F1884" t="n">
        <v>11637000</v>
      </c>
      <c r="G1884" t="n">
        <v>16706923</v>
      </c>
      <c r="H1884" t="n">
        <v>64650000</v>
      </c>
      <c r="I1884" t="s">
        <v>3158</v>
      </c>
      <c r="J1884" t="s">
        <v>3200</v>
      </c>
    </row>
    <row r="1885">
      <c r="A1885" t="s">
        <v>2</v>
      </c>
      <c r="B1885" t="s">
        <v>3191</v>
      </c>
      <c r="C1885" t="n">
        <v>2018</v>
      </c>
      <c r="D1885" t="n">
        <v>8</v>
      </c>
      <c r="E1885" t="n">
        <v>536</v>
      </c>
      <c r="F1885" t="n">
        <v>0</v>
      </c>
      <c r="G1885" t="n">
        <v>5820381</v>
      </c>
      <c r="H1885" t="n">
        <v>2976</v>
      </c>
      <c r="I1885" t="s">
        <v>3158</v>
      </c>
      <c r="J1885" t="s">
        <v>3191</v>
      </c>
    </row>
    <row r="1886">
      <c r="A1886" t="s">
        <v>2</v>
      </c>
      <c r="B1886" t="s">
        <v>3190</v>
      </c>
      <c r="C1886" t="n">
        <v>2018</v>
      </c>
      <c r="D1886" t="n">
        <v>8</v>
      </c>
      <c r="E1886" t="n">
        <v>57060</v>
      </c>
      <c r="F1886" t="n">
        <v>0</v>
      </c>
      <c r="G1886" t="n">
        <v>5820381</v>
      </c>
      <c r="H1886" t="n">
        <v>316998</v>
      </c>
      <c r="I1886" t="s">
        <v>3158</v>
      </c>
      <c r="J1886" t="s">
        <v>3190</v>
      </c>
    </row>
    <row r="1887">
      <c r="A1887" t="s">
        <v>2</v>
      </c>
      <c r="B1887" t="s">
        <v>3222</v>
      </c>
      <c r="C1887" t="n">
        <v>2018</v>
      </c>
      <c r="D1887" t="n">
        <v>8</v>
      </c>
      <c r="E1887" t="n">
        <v>1134000</v>
      </c>
      <c r="F1887" t="n">
        <v>0</v>
      </c>
      <c r="G1887" t="n">
        <v>5820381</v>
      </c>
      <c r="H1887" t="n">
        <v>6300000</v>
      </c>
      <c r="I1887" t="s">
        <v>3158</v>
      </c>
      <c r="J1887" t="s">
        <v>3222</v>
      </c>
    </row>
    <row r="1888">
      <c r="A1888" t="s">
        <v>2</v>
      </c>
      <c r="B1888" t="s">
        <v>3204</v>
      </c>
      <c r="C1888" t="n">
        <v>2018</v>
      </c>
      <c r="D1888" t="n">
        <v>8</v>
      </c>
      <c r="E1888" t="n">
        <v>896016</v>
      </c>
      <c r="F1888" t="n">
        <v>0</v>
      </c>
      <c r="G1888" t="n">
        <v>5820381</v>
      </c>
      <c r="H1888" t="n">
        <v>4977871</v>
      </c>
      <c r="I1888" t="s">
        <v>3158</v>
      </c>
      <c r="J1888" t="s">
        <v>3204</v>
      </c>
    </row>
    <row r="1889">
      <c r="A1889" t="s">
        <v>2</v>
      </c>
      <c r="B1889" t="s">
        <v>3204</v>
      </c>
      <c r="C1889" t="n">
        <v>2018</v>
      </c>
      <c r="D1889" t="n">
        <v>8</v>
      </c>
      <c r="E1889" t="n">
        <v>78061</v>
      </c>
      <c r="F1889" t="n">
        <v>0</v>
      </c>
      <c r="G1889" t="n">
        <v>5820381</v>
      </c>
      <c r="H1889" t="n">
        <v>433671</v>
      </c>
      <c r="I1889" t="s">
        <v>3158</v>
      </c>
      <c r="J1889" t="s">
        <v>3204</v>
      </c>
    </row>
    <row r="1890">
      <c r="A1890" t="s">
        <v>2</v>
      </c>
      <c r="B1890" t="s">
        <v>3205</v>
      </c>
      <c r="C1890" t="n">
        <v>2018</v>
      </c>
      <c r="D1890" t="n">
        <v>8</v>
      </c>
      <c r="E1890" t="n">
        <v>47759</v>
      </c>
      <c r="F1890" t="n">
        <v>0</v>
      </c>
      <c r="G1890" t="n">
        <v>5820381</v>
      </c>
      <c r="H1890" t="n">
        <v>265329</v>
      </c>
      <c r="I1890" t="s">
        <v>3158</v>
      </c>
      <c r="J1890" t="s">
        <v>3205</v>
      </c>
    </row>
    <row r="1891">
      <c r="A1891" t="s">
        <v>2</v>
      </c>
      <c r="B1891" t="s">
        <v>3299</v>
      </c>
      <c r="C1891" t="n">
        <v>2020</v>
      </c>
      <c r="D1891" t="n">
        <v>3</v>
      </c>
      <c r="E1891" t="n">
        <v>270000</v>
      </c>
      <c r="F1891" t="n">
        <v>270000</v>
      </c>
      <c r="G1891" t="n">
        <v>8182638</v>
      </c>
      <c r="H1891" t="n">
        <v>1500000</v>
      </c>
      <c r="I1891" t="s">
        <v>3160</v>
      </c>
      <c r="J1891" t="s">
        <v>3299</v>
      </c>
    </row>
    <row r="1892">
      <c r="A1892" t="s">
        <v>2</v>
      </c>
      <c r="B1892" t="s">
        <v>3279</v>
      </c>
      <c r="C1892" t="n">
        <v>2020</v>
      </c>
      <c r="D1892" t="n">
        <v>3</v>
      </c>
      <c r="E1892" t="n">
        <v>40410</v>
      </c>
      <c r="F1892" t="n">
        <v>40410</v>
      </c>
      <c r="G1892" t="n">
        <v>8182638</v>
      </c>
      <c r="H1892" t="n">
        <v>224500</v>
      </c>
      <c r="I1892" t="s">
        <v>3160</v>
      </c>
      <c r="J1892" t="s">
        <v>3279</v>
      </c>
    </row>
    <row r="1893">
      <c r="A1893" t="s">
        <v>2</v>
      </c>
      <c r="B1893" t="s">
        <v>3194</v>
      </c>
      <c r="C1893" t="n">
        <v>2020</v>
      </c>
      <c r="D1893" t="n">
        <v>3</v>
      </c>
      <c r="E1893" t="n">
        <v>29631</v>
      </c>
      <c r="F1893" t="n">
        <v>29631</v>
      </c>
      <c r="G1893" t="n">
        <v>8182638</v>
      </c>
      <c r="H1893" t="n">
        <v>164613</v>
      </c>
      <c r="I1893" t="s">
        <v>3158</v>
      </c>
      <c r="J1893" t="s">
        <v>3194</v>
      </c>
    </row>
    <row r="1894">
      <c r="A1894" t="s">
        <v>2</v>
      </c>
      <c r="B1894" t="s">
        <v>3190</v>
      </c>
      <c r="C1894" t="n">
        <v>2019</v>
      </c>
      <c r="D1894" t="n">
        <v>9</v>
      </c>
      <c r="E1894" t="n">
        <v>2744643</v>
      </c>
      <c r="F1894" t="n">
        <v>2744643</v>
      </c>
      <c r="G1894" t="n">
        <v>7386585</v>
      </c>
      <c r="H1894" t="n">
        <v>15248019</v>
      </c>
      <c r="I1894" t="s">
        <v>3158</v>
      </c>
      <c r="J1894" t="s">
        <v>3190</v>
      </c>
    </row>
    <row r="1895">
      <c r="A1895" t="s">
        <v>2</v>
      </c>
      <c r="B1895" t="s">
        <v>3194</v>
      </c>
      <c r="C1895" t="n">
        <v>2019</v>
      </c>
      <c r="D1895" t="n">
        <v>9</v>
      </c>
      <c r="E1895" t="n">
        <v>24513</v>
      </c>
      <c r="F1895" t="n">
        <v>24513</v>
      </c>
      <c r="G1895" t="n">
        <v>7386585</v>
      </c>
      <c r="H1895" t="n">
        <v>136179</v>
      </c>
      <c r="I1895" t="s">
        <v>3158</v>
      </c>
      <c r="J1895" t="s">
        <v>3194</v>
      </c>
    </row>
    <row r="1896">
      <c r="A1896" t="s">
        <v>2</v>
      </c>
      <c r="B1896" t="s">
        <v>3205</v>
      </c>
      <c r="C1896" t="n">
        <v>2019</v>
      </c>
      <c r="D1896" t="n">
        <v>9</v>
      </c>
      <c r="E1896" t="n">
        <v>1727220</v>
      </c>
      <c r="F1896" t="n">
        <v>1727220</v>
      </c>
      <c r="G1896" t="n">
        <v>7386585</v>
      </c>
      <c r="H1896" t="n">
        <v>9595667</v>
      </c>
      <c r="I1896" t="s">
        <v>3158</v>
      </c>
      <c r="J1896" t="s">
        <v>3205</v>
      </c>
    </row>
    <row r="1897">
      <c r="A1897" t="s">
        <v>2</v>
      </c>
      <c r="B1897" t="s">
        <v>3190</v>
      </c>
      <c r="C1897" t="n">
        <v>2022</v>
      </c>
      <c r="D1897" t="n">
        <v>4</v>
      </c>
      <c r="E1897" t="n">
        <v>8839</v>
      </c>
      <c r="F1897" t="n">
        <v>8839</v>
      </c>
      <c r="G1897" t="n">
        <v>12003339</v>
      </c>
      <c r="H1897" t="n">
        <v>49098</v>
      </c>
      <c r="I1897" t="s">
        <v>3160</v>
      </c>
      <c r="J1897" t="s">
        <v>3190</v>
      </c>
    </row>
    <row r="1898">
      <c r="A1898" t="s">
        <v>2</v>
      </c>
      <c r="B1898" t="s">
        <v>3249</v>
      </c>
      <c r="C1898" t="n">
        <v>2022</v>
      </c>
      <c r="D1898" t="n">
        <v>4</v>
      </c>
      <c r="E1898" t="n">
        <v>810000</v>
      </c>
      <c r="F1898" t="n">
        <v>810000</v>
      </c>
      <c r="G1898" t="n">
        <v>12003339</v>
      </c>
      <c r="H1898" t="n">
        <v>4500000</v>
      </c>
      <c r="I1898" t="s">
        <v>3158</v>
      </c>
      <c r="J1898" t="s">
        <v>3249</v>
      </c>
    </row>
    <row r="1899">
      <c r="A1899" t="s">
        <v>2</v>
      </c>
      <c r="B1899" t="s">
        <v>3207</v>
      </c>
      <c r="C1899" t="n">
        <v>2022</v>
      </c>
      <c r="D1899" t="n">
        <v>7</v>
      </c>
      <c r="E1899" t="n">
        <v>2205</v>
      </c>
      <c r="F1899" t="n">
        <v>2205</v>
      </c>
      <c r="G1899" t="n">
        <v>12429823</v>
      </c>
      <c r="H1899" t="n">
        <v>12250</v>
      </c>
      <c r="I1899" t="s">
        <v>3158</v>
      </c>
      <c r="J1899" t="s">
        <v>3207</v>
      </c>
    </row>
    <row r="1900">
      <c r="A1900" t="s">
        <v>2</v>
      </c>
      <c r="B1900" t="s">
        <v>3191</v>
      </c>
      <c r="C1900" t="n">
        <v>2022</v>
      </c>
      <c r="D1900" t="n">
        <v>7</v>
      </c>
      <c r="E1900" t="n">
        <v>-43200</v>
      </c>
      <c r="F1900" t="n">
        <v>-43200</v>
      </c>
      <c r="G1900" t="n">
        <v>12429823</v>
      </c>
      <c r="H1900" t="n">
        <v>-240000</v>
      </c>
      <c r="I1900" t="s">
        <v>3158</v>
      </c>
      <c r="J1900" t="s">
        <v>3191</v>
      </c>
    </row>
    <row r="1901">
      <c r="A1901" t="s">
        <v>2</v>
      </c>
      <c r="B1901" t="s">
        <v>3193</v>
      </c>
      <c r="C1901" t="n">
        <v>2022</v>
      </c>
      <c r="D1901" t="n">
        <v>7</v>
      </c>
      <c r="E1901" t="n">
        <v>104789</v>
      </c>
      <c r="F1901" t="n">
        <v>104789</v>
      </c>
      <c r="G1901" t="n">
        <v>12429823</v>
      </c>
      <c r="H1901" t="n">
        <v>582160</v>
      </c>
      <c r="I1901" t="s">
        <v>3158</v>
      </c>
      <c r="J1901" t="s">
        <v>3193</v>
      </c>
    </row>
    <row r="1902">
      <c r="A1902" t="s">
        <v>2</v>
      </c>
      <c r="B1902" t="s">
        <v>3213</v>
      </c>
      <c r="C1902" t="n">
        <v>2022</v>
      </c>
      <c r="D1902" t="n">
        <v>7</v>
      </c>
      <c r="E1902" t="n">
        <v>787500</v>
      </c>
      <c r="F1902" t="n">
        <v>787500</v>
      </c>
      <c r="G1902" t="n">
        <v>12429823</v>
      </c>
      <c r="H1902" t="n">
        <v>4375000</v>
      </c>
      <c r="I1902" t="s">
        <v>3158</v>
      </c>
      <c r="J1902" t="s">
        <v>3213</v>
      </c>
    </row>
    <row r="1903">
      <c r="A1903" t="s">
        <v>2</v>
      </c>
      <c r="B1903" t="s">
        <v>3190</v>
      </c>
      <c r="C1903" t="n">
        <v>2022</v>
      </c>
      <c r="D1903" t="n">
        <v>7</v>
      </c>
      <c r="E1903" t="n">
        <v>-46964</v>
      </c>
      <c r="F1903" t="n">
        <v>-46964</v>
      </c>
      <c r="G1903" t="n">
        <v>12429823</v>
      </c>
      <c r="H1903" t="n">
        <v>-260909</v>
      </c>
      <c r="I1903" t="s">
        <v>3158</v>
      </c>
      <c r="J1903" t="s">
        <v>3190</v>
      </c>
    </row>
    <row r="1904">
      <c r="A1904" t="s">
        <v>2</v>
      </c>
      <c r="B1904" t="s">
        <v>3189</v>
      </c>
      <c r="C1904" t="n">
        <v>2022</v>
      </c>
      <c r="D1904" t="n">
        <v>7</v>
      </c>
      <c r="E1904" t="n">
        <v>7375</v>
      </c>
      <c r="F1904" t="n">
        <v>7375</v>
      </c>
      <c r="G1904" t="n">
        <v>12429823</v>
      </c>
      <c r="H1904" t="n">
        <v>40972</v>
      </c>
      <c r="I1904" t="s">
        <v>3158</v>
      </c>
      <c r="J1904" t="s">
        <v>3189</v>
      </c>
    </row>
    <row r="1905">
      <c r="A1905" t="s">
        <v>2</v>
      </c>
      <c r="B1905" t="s">
        <v>3211</v>
      </c>
      <c r="C1905" t="n">
        <v>2019</v>
      </c>
      <c r="D1905" t="n">
        <v>4</v>
      </c>
      <c r="E1905" t="n">
        <v>386100</v>
      </c>
      <c r="F1905" t="n">
        <v>0</v>
      </c>
      <c r="G1905" t="n">
        <v>6643515</v>
      </c>
      <c r="H1905" t="n">
        <v>2145000</v>
      </c>
      <c r="I1905" t="s">
        <v>3160</v>
      </c>
      <c r="J1905" t="s">
        <v>3211</v>
      </c>
    </row>
    <row r="1906">
      <c r="A1906" t="s">
        <v>2</v>
      </c>
      <c r="B1906" t="s">
        <v>3205</v>
      </c>
      <c r="C1906" t="n">
        <v>2019</v>
      </c>
      <c r="D1906" t="n">
        <v>4</v>
      </c>
      <c r="E1906" t="n">
        <v>39982248</v>
      </c>
      <c r="F1906" t="n">
        <v>0</v>
      </c>
      <c r="G1906" t="n">
        <v>6643515</v>
      </c>
      <c r="H1906" t="n">
        <v>222123588</v>
      </c>
      <c r="I1906" t="s">
        <v>3158</v>
      </c>
      <c r="J1906" t="s">
        <v>3205</v>
      </c>
    </row>
    <row r="1907">
      <c r="A1907" t="s">
        <v>2</v>
      </c>
      <c r="B1907" t="s">
        <v>3205</v>
      </c>
      <c r="C1907" t="n">
        <v>2019</v>
      </c>
      <c r="D1907" t="n">
        <v>4</v>
      </c>
      <c r="E1907" t="n">
        <v>1565928</v>
      </c>
      <c r="F1907" t="n">
        <v>0</v>
      </c>
      <c r="G1907" t="n">
        <v>6643515</v>
      </c>
      <c r="H1907" t="n">
        <v>8699595</v>
      </c>
      <c r="I1907" t="s">
        <v>3158</v>
      </c>
      <c r="J1907" t="s">
        <v>3205</v>
      </c>
    </row>
    <row r="1908">
      <c r="A1908" t="s">
        <v>2</v>
      </c>
      <c r="B1908" t="s">
        <v>3205</v>
      </c>
      <c r="C1908" t="n">
        <v>2019</v>
      </c>
      <c r="D1908" t="n">
        <v>4</v>
      </c>
      <c r="E1908" t="n">
        <v>63132</v>
      </c>
      <c r="F1908" t="n">
        <v>0</v>
      </c>
      <c r="G1908" t="n">
        <v>6643515</v>
      </c>
      <c r="H1908" t="n">
        <v>350734</v>
      </c>
      <c r="I1908" t="s">
        <v>3158</v>
      </c>
      <c r="J1908" t="s">
        <v>3205</v>
      </c>
    </row>
    <row r="1909">
      <c r="A1909" t="s">
        <v>2</v>
      </c>
      <c r="B1909" t="s">
        <v>3205</v>
      </c>
      <c r="C1909" t="n">
        <v>2019</v>
      </c>
      <c r="D1909" t="n">
        <v>4</v>
      </c>
      <c r="E1909" t="n">
        <v>17886</v>
      </c>
      <c r="F1909" t="n">
        <v>0</v>
      </c>
      <c r="G1909" t="n">
        <v>6643515</v>
      </c>
      <c r="H1909" t="n">
        <v>99369</v>
      </c>
      <c r="I1909" t="s">
        <v>3158</v>
      </c>
      <c r="J1909" t="s">
        <v>3205</v>
      </c>
    </row>
    <row r="1910">
      <c r="A1910" t="s">
        <v>2</v>
      </c>
      <c r="B1910" t="s">
        <v>3205</v>
      </c>
      <c r="C1910" t="n">
        <v>2019</v>
      </c>
      <c r="D1910" t="n">
        <v>4</v>
      </c>
      <c r="E1910" t="n">
        <v>65835</v>
      </c>
      <c r="F1910" t="n">
        <v>0</v>
      </c>
      <c r="G1910" t="n">
        <v>6643515</v>
      </c>
      <c r="H1910" t="n">
        <v>365749</v>
      </c>
      <c r="I1910" t="s">
        <v>3158</v>
      </c>
      <c r="J1910" t="s">
        <v>3205</v>
      </c>
    </row>
    <row r="1911">
      <c r="A1911" t="s">
        <v>2</v>
      </c>
      <c r="B1911" t="s">
        <v>3205</v>
      </c>
      <c r="C1911" t="n">
        <v>2019</v>
      </c>
      <c r="D1911" t="n">
        <v>4</v>
      </c>
      <c r="E1911" t="n">
        <v>1547</v>
      </c>
      <c r="F1911" t="n">
        <v>0</v>
      </c>
      <c r="G1911" t="n">
        <v>6643515</v>
      </c>
      <c r="H1911" t="n">
        <v>8595</v>
      </c>
      <c r="I1911" t="s">
        <v>3158</v>
      </c>
      <c r="J1911" t="s">
        <v>3205</v>
      </c>
    </row>
    <row r="1912">
      <c r="A1912" t="s">
        <v>2</v>
      </c>
      <c r="B1912" t="s">
        <v>3203</v>
      </c>
      <c r="C1912" t="n">
        <v>2019</v>
      </c>
      <c r="D1912" t="n">
        <v>4</v>
      </c>
      <c r="E1912" t="n">
        <v>880761</v>
      </c>
      <c r="F1912" t="n">
        <v>0</v>
      </c>
      <c r="G1912" t="n">
        <v>6643515</v>
      </c>
      <c r="H1912" t="n">
        <v>4893117</v>
      </c>
      <c r="I1912" t="s">
        <v>3184</v>
      </c>
      <c r="J1912" t="s">
        <v>3203</v>
      </c>
    </row>
    <row r="1913">
      <c r="A1913" t="s">
        <v>2</v>
      </c>
      <c r="B1913" t="s">
        <v>3191</v>
      </c>
      <c r="C1913" t="n">
        <v>2019</v>
      </c>
      <c r="D1913" t="n">
        <v>4</v>
      </c>
      <c r="E1913" t="n">
        <v>63314</v>
      </c>
      <c r="F1913" t="n">
        <v>0</v>
      </c>
      <c r="G1913" t="n">
        <v>6643515</v>
      </c>
      <c r="H1913" t="n">
        <v>351743</v>
      </c>
      <c r="I1913" t="s">
        <v>3158</v>
      </c>
      <c r="J1913" t="s">
        <v>3191</v>
      </c>
    </row>
    <row r="1914">
      <c r="A1914" t="s">
        <v>2</v>
      </c>
      <c r="B1914" t="s">
        <v>3191</v>
      </c>
      <c r="C1914" t="n">
        <v>2024</v>
      </c>
      <c r="D1914" t="n">
        <v>9</v>
      </c>
      <c r="E1914" t="n">
        <v>4879</v>
      </c>
      <c r="F1914" t="n">
        <v>4879</v>
      </c>
      <c r="G1914" t="n">
        <v>16547239</v>
      </c>
      <c r="H1914" t="n">
        <v>27107</v>
      </c>
      <c r="I1914" t="s">
        <v>3158</v>
      </c>
      <c r="J1914" t="s">
        <v>3191</v>
      </c>
    </row>
    <row r="1915">
      <c r="A1915" t="s">
        <v>2</v>
      </c>
      <c r="B1915" t="s">
        <v>3191</v>
      </c>
      <c r="C1915" t="n">
        <v>2024</v>
      </c>
      <c r="D1915" t="n">
        <v>9</v>
      </c>
      <c r="E1915" t="n">
        <v>2728</v>
      </c>
      <c r="F1915" t="n">
        <v>2728</v>
      </c>
      <c r="G1915" t="n">
        <v>16547239</v>
      </c>
      <c r="H1915" t="n">
        <v>15158</v>
      </c>
      <c r="I1915" t="s">
        <v>3158</v>
      </c>
      <c r="J1915" t="s">
        <v>3191</v>
      </c>
    </row>
    <row r="1916">
      <c r="A1916" t="s">
        <v>2</v>
      </c>
      <c r="B1916" t="s">
        <v>3191</v>
      </c>
      <c r="C1916" t="n">
        <v>2024</v>
      </c>
      <c r="D1916" t="n">
        <v>9</v>
      </c>
      <c r="E1916" t="n">
        <v>4418</v>
      </c>
      <c r="F1916" t="n">
        <v>4418</v>
      </c>
      <c r="G1916" t="n">
        <v>16547239</v>
      </c>
      <c r="H1916" t="n">
        <v>24545</v>
      </c>
      <c r="I1916" t="s">
        <v>3158</v>
      </c>
      <c r="J1916" t="s">
        <v>3191</v>
      </c>
    </row>
    <row r="1917">
      <c r="A1917" t="s">
        <v>2</v>
      </c>
      <c r="B1917" t="s">
        <v>32</v>
      </c>
      <c r="C1917" t="n">
        <v>2024</v>
      </c>
      <c r="D1917" t="n">
        <v>9</v>
      </c>
      <c r="E1917" t="n">
        <v>4561590</v>
      </c>
      <c r="F1917" t="n">
        <v>4561590</v>
      </c>
      <c r="G1917" t="n">
        <v>16547239</v>
      </c>
      <c r="H1917" t="n">
        <v>25342150</v>
      </c>
      <c r="I1917" t="s">
        <v>3182</v>
      </c>
      <c r="J1917" t="s">
        <v>32</v>
      </c>
    </row>
    <row r="1918">
      <c r="A1918" t="s">
        <v>2</v>
      </c>
      <c r="B1918" t="s">
        <v>3191</v>
      </c>
      <c r="C1918" t="n">
        <v>2024</v>
      </c>
      <c r="D1918" t="n">
        <v>9</v>
      </c>
      <c r="E1918" t="n">
        <v>9743</v>
      </c>
      <c r="F1918" t="n">
        <v>9743</v>
      </c>
      <c r="G1918" t="n">
        <v>16547239</v>
      </c>
      <c r="H1918" t="n">
        <v>54125</v>
      </c>
      <c r="I1918" t="s">
        <v>3158</v>
      </c>
      <c r="J1918" t="s">
        <v>3191</v>
      </c>
    </row>
    <row r="1919">
      <c r="A1919" t="s">
        <v>2</v>
      </c>
      <c r="B1919" t="s">
        <v>3191</v>
      </c>
      <c r="C1919" t="n">
        <v>2024</v>
      </c>
      <c r="D1919" t="n">
        <v>9</v>
      </c>
      <c r="E1919" t="n">
        <v>1681</v>
      </c>
      <c r="F1919" t="n">
        <v>1681</v>
      </c>
      <c r="G1919" t="n">
        <v>16547239</v>
      </c>
      <c r="H1919" t="n">
        <v>9341</v>
      </c>
      <c r="I1919" t="s">
        <v>3158</v>
      </c>
      <c r="J1919" t="s">
        <v>3191</v>
      </c>
    </row>
    <row r="1920">
      <c r="A1920" t="s">
        <v>2</v>
      </c>
      <c r="B1920" t="s">
        <v>32</v>
      </c>
      <c r="C1920" t="n">
        <v>2024</v>
      </c>
      <c r="D1920" t="n">
        <v>9</v>
      </c>
      <c r="E1920" t="n">
        <v>33999826</v>
      </c>
      <c r="F1920" t="n">
        <v>33999826</v>
      </c>
      <c r="G1920" t="n">
        <v>16547239</v>
      </c>
      <c r="H1920" t="n">
        <v>188887922</v>
      </c>
      <c r="I1920" t="s">
        <v>3182</v>
      </c>
      <c r="J1920" t="s">
        <v>32</v>
      </c>
    </row>
    <row r="1921">
      <c r="A1921" t="s">
        <v>2</v>
      </c>
      <c r="B1921" t="s">
        <v>32</v>
      </c>
      <c r="C1921" t="n">
        <v>2024</v>
      </c>
      <c r="D1921" t="n">
        <v>9</v>
      </c>
      <c r="E1921" t="n">
        <v>4975868</v>
      </c>
      <c r="F1921" t="n">
        <v>4975868</v>
      </c>
      <c r="G1921" t="n">
        <v>16547239</v>
      </c>
      <c r="H1921" t="n">
        <v>27643690</v>
      </c>
      <c r="I1921" t="s">
        <v>3182</v>
      </c>
      <c r="J1921" t="s">
        <v>32</v>
      </c>
    </row>
    <row r="1922">
      <c r="A1922" t="s">
        <v>2</v>
      </c>
      <c r="B1922" t="s">
        <v>3191</v>
      </c>
      <c r="C1922" t="n">
        <v>2024</v>
      </c>
      <c r="D1922" t="n">
        <v>9</v>
      </c>
      <c r="E1922" t="n">
        <v>3197</v>
      </c>
      <c r="F1922" t="n">
        <v>3197</v>
      </c>
      <c r="G1922" t="n">
        <v>16547239</v>
      </c>
      <c r="H1922" t="n">
        <v>17762</v>
      </c>
      <c r="I1922" t="s">
        <v>3158</v>
      </c>
      <c r="J1922" t="s">
        <v>3191</v>
      </c>
    </row>
    <row r="1923">
      <c r="A1923" t="s">
        <v>2</v>
      </c>
      <c r="B1923" t="s">
        <v>3191</v>
      </c>
      <c r="C1923" t="n">
        <v>2024</v>
      </c>
      <c r="D1923" t="n">
        <v>9</v>
      </c>
      <c r="E1923" t="n">
        <v>3031</v>
      </c>
      <c r="F1923" t="n">
        <v>3031</v>
      </c>
      <c r="G1923" t="n">
        <v>16547239</v>
      </c>
      <c r="H1923" t="n">
        <v>16838</v>
      </c>
      <c r="I1923" t="s">
        <v>3158</v>
      </c>
      <c r="J1923" t="s">
        <v>3191</v>
      </c>
    </row>
    <row r="1924">
      <c r="A1924" t="s">
        <v>2</v>
      </c>
      <c r="B1924" t="s">
        <v>3191</v>
      </c>
      <c r="C1924" t="n">
        <v>2024</v>
      </c>
      <c r="D1924" t="n">
        <v>9</v>
      </c>
      <c r="E1924" t="n">
        <v>4550</v>
      </c>
      <c r="F1924" t="n">
        <v>4550</v>
      </c>
      <c r="G1924" t="n">
        <v>16547239</v>
      </c>
      <c r="H1924" t="n">
        <v>25280</v>
      </c>
      <c r="I1924" t="s">
        <v>3158</v>
      </c>
      <c r="J1924" t="s">
        <v>3191</v>
      </c>
    </row>
    <row r="1925">
      <c r="A1925" t="s">
        <v>2</v>
      </c>
      <c r="B1925" t="s">
        <v>3278</v>
      </c>
      <c r="C1925" t="n">
        <v>2023</v>
      </c>
      <c r="D1925" t="n">
        <v>10</v>
      </c>
      <c r="E1925" t="n">
        <v>15300</v>
      </c>
      <c r="F1925" t="n">
        <v>15300</v>
      </c>
      <c r="G1925" t="n">
        <v>14501331</v>
      </c>
      <c r="H1925" t="n">
        <v>85000</v>
      </c>
      <c r="I1925" t="s">
        <v>3184</v>
      </c>
      <c r="J1925" t="s">
        <v>3278</v>
      </c>
    </row>
    <row r="1926">
      <c r="A1926" t="s">
        <v>2</v>
      </c>
      <c r="B1926" t="s">
        <v>3212</v>
      </c>
      <c r="C1926" t="n">
        <v>2023</v>
      </c>
      <c r="D1926" t="n">
        <v>10</v>
      </c>
      <c r="E1926" t="n">
        <v>778000</v>
      </c>
      <c r="F1926" t="n">
        <v>778000</v>
      </c>
      <c r="G1926" t="n">
        <v>14501331</v>
      </c>
      <c r="H1926" t="n">
        <v>4322222</v>
      </c>
      <c r="I1926" t="s">
        <v>3184</v>
      </c>
      <c r="J1926" t="s">
        <v>3212</v>
      </c>
    </row>
    <row r="1927">
      <c r="A1927" t="s">
        <v>2</v>
      </c>
      <c r="B1927" t="s">
        <v>3191</v>
      </c>
      <c r="C1927" t="n">
        <v>2023</v>
      </c>
      <c r="D1927" t="n">
        <v>10</v>
      </c>
      <c r="E1927" t="n">
        <v>702000</v>
      </c>
      <c r="F1927" t="n">
        <v>702000</v>
      </c>
      <c r="G1927" t="n">
        <v>14501331</v>
      </c>
      <c r="H1927" t="n">
        <v>3900000</v>
      </c>
      <c r="I1927" t="s">
        <v>3158</v>
      </c>
      <c r="J1927" t="s">
        <v>3191</v>
      </c>
    </row>
    <row r="1928">
      <c r="A1928" t="s">
        <v>2</v>
      </c>
      <c r="B1928" t="s">
        <v>3200</v>
      </c>
      <c r="C1928" t="n">
        <v>2023</v>
      </c>
      <c r="D1928" t="n">
        <v>10</v>
      </c>
      <c r="E1928" t="n">
        <v>6982200</v>
      </c>
      <c r="F1928" t="n">
        <v>6982200</v>
      </c>
      <c r="G1928" t="n">
        <v>14501331</v>
      </c>
      <c r="H1928" t="n">
        <v>38790000</v>
      </c>
      <c r="I1928" t="s">
        <v>3158</v>
      </c>
      <c r="J1928" t="s">
        <v>3200</v>
      </c>
    </row>
    <row r="1929">
      <c r="A1929" t="s">
        <v>2</v>
      </c>
      <c r="B1929" t="s">
        <v>3190</v>
      </c>
      <c r="C1929" t="n">
        <v>2023</v>
      </c>
      <c r="D1929" t="n">
        <v>10</v>
      </c>
      <c r="E1929" t="n">
        <v>7741</v>
      </c>
      <c r="F1929" t="n">
        <v>7741</v>
      </c>
      <c r="G1929" t="n">
        <v>14501331</v>
      </c>
      <c r="H1929" t="n">
        <v>43006</v>
      </c>
      <c r="I1929" t="s">
        <v>3158</v>
      </c>
      <c r="J1929" t="s">
        <v>3190</v>
      </c>
    </row>
    <row r="1930">
      <c r="A1930" t="s">
        <v>2</v>
      </c>
      <c r="B1930" t="s">
        <v>3189</v>
      </c>
      <c r="C1930" t="n">
        <v>2022</v>
      </c>
      <c r="D1930" t="n">
        <v>9</v>
      </c>
      <c r="E1930" t="n">
        <v>-19128</v>
      </c>
      <c r="F1930" t="n">
        <v>-19128</v>
      </c>
      <c r="G1930" t="n">
        <v>12672099</v>
      </c>
      <c r="H1930" t="n">
        <v>-106267</v>
      </c>
      <c r="I1930" t="s">
        <v>3158</v>
      </c>
      <c r="J1930" t="s">
        <v>3189</v>
      </c>
    </row>
    <row r="1931">
      <c r="A1931" t="s">
        <v>2</v>
      </c>
      <c r="B1931" t="s">
        <v>3189</v>
      </c>
      <c r="C1931" t="n">
        <v>2022</v>
      </c>
      <c r="D1931" t="n">
        <v>9</v>
      </c>
      <c r="E1931" t="n">
        <v>-7375</v>
      </c>
      <c r="F1931" t="n">
        <v>-7375</v>
      </c>
      <c r="G1931" t="n">
        <v>12672099</v>
      </c>
      <c r="H1931" t="n">
        <v>-40972</v>
      </c>
      <c r="I1931" t="s">
        <v>3158</v>
      </c>
      <c r="J1931" t="s">
        <v>3189</v>
      </c>
    </row>
    <row r="1932">
      <c r="A1932" t="s">
        <v>2</v>
      </c>
      <c r="B1932" t="s">
        <v>3189</v>
      </c>
      <c r="C1932" t="n">
        <v>2022</v>
      </c>
      <c r="D1932" t="n">
        <v>9</v>
      </c>
      <c r="E1932" t="n">
        <v>3223800</v>
      </c>
      <c r="F1932" t="n">
        <v>3223800</v>
      </c>
      <c r="G1932" t="n">
        <v>12672099</v>
      </c>
      <c r="H1932" t="n">
        <v>17910000</v>
      </c>
      <c r="I1932" t="s">
        <v>3160</v>
      </c>
      <c r="J1932" t="s">
        <v>3189</v>
      </c>
    </row>
    <row r="1933">
      <c r="A1933" t="s">
        <v>2</v>
      </c>
      <c r="B1933" t="s">
        <v>3269</v>
      </c>
      <c r="C1933" t="n">
        <v>2018</v>
      </c>
      <c r="D1933" t="n">
        <v>12</v>
      </c>
      <c r="E1933" t="n">
        <v>18112</v>
      </c>
      <c r="F1933" t="n">
        <v>0</v>
      </c>
      <c r="G1933" t="n">
        <v>6273300</v>
      </c>
      <c r="H1933" t="n">
        <v>100622</v>
      </c>
      <c r="I1933" t="s">
        <v>3160</v>
      </c>
      <c r="J1933" t="s">
        <v>3269</v>
      </c>
    </row>
    <row r="1934">
      <c r="A1934" t="s">
        <v>2</v>
      </c>
      <c r="B1934" t="s">
        <v>3193</v>
      </c>
      <c r="C1934" t="n">
        <v>2018</v>
      </c>
      <c r="D1934" t="n">
        <v>12</v>
      </c>
      <c r="E1934" t="n">
        <v>263719</v>
      </c>
      <c r="F1934" t="n">
        <v>0</v>
      </c>
      <c r="G1934" t="n">
        <v>6273300</v>
      </c>
      <c r="H1934" t="n">
        <v>1465106</v>
      </c>
      <c r="I1934" t="s">
        <v>3158</v>
      </c>
      <c r="J1934" t="s">
        <v>3193</v>
      </c>
    </row>
    <row r="1935">
      <c r="A1935" t="s">
        <v>2</v>
      </c>
      <c r="B1935" t="s">
        <v>3207</v>
      </c>
      <c r="C1935" t="n">
        <v>2018</v>
      </c>
      <c r="D1935" t="n">
        <v>12</v>
      </c>
      <c r="E1935" t="n">
        <v>3217</v>
      </c>
      <c r="F1935" t="n">
        <v>0</v>
      </c>
      <c r="G1935" t="n">
        <v>6273300</v>
      </c>
      <c r="H1935" t="n">
        <v>17872</v>
      </c>
      <c r="I1935" t="s">
        <v>3158</v>
      </c>
      <c r="J1935" t="s">
        <v>3207</v>
      </c>
    </row>
    <row r="1936">
      <c r="A1936" t="s">
        <v>2</v>
      </c>
      <c r="B1936" t="s">
        <v>3190</v>
      </c>
      <c r="C1936" t="n">
        <v>2018</v>
      </c>
      <c r="D1936" t="n">
        <v>12</v>
      </c>
      <c r="E1936" t="n">
        <v>33650</v>
      </c>
      <c r="F1936" t="n">
        <v>0</v>
      </c>
      <c r="G1936" t="n">
        <v>6273300</v>
      </c>
      <c r="H1936" t="n">
        <v>186944</v>
      </c>
      <c r="I1936" t="s">
        <v>3158</v>
      </c>
      <c r="J1936" t="s">
        <v>3190</v>
      </c>
    </row>
    <row r="1937">
      <c r="A1937" t="s">
        <v>2</v>
      </c>
      <c r="B1937" t="s">
        <v>3213</v>
      </c>
      <c r="C1937" t="n">
        <v>2018</v>
      </c>
      <c r="D1937" t="n">
        <v>12</v>
      </c>
      <c r="E1937" t="n">
        <v>5115424</v>
      </c>
      <c r="F1937" t="n">
        <v>0</v>
      </c>
      <c r="G1937" t="n">
        <v>6273300</v>
      </c>
      <c r="H1937" t="n">
        <v>28419022</v>
      </c>
      <c r="I1937" t="s">
        <v>3160</v>
      </c>
      <c r="J1937" t="s">
        <v>3213</v>
      </c>
    </row>
    <row r="1938">
      <c r="A1938" t="s">
        <v>2</v>
      </c>
      <c r="B1938" t="s">
        <v>3192</v>
      </c>
      <c r="C1938" t="n">
        <v>2018</v>
      </c>
      <c r="D1938" t="n">
        <v>12</v>
      </c>
      <c r="E1938" t="n">
        <v>29700</v>
      </c>
      <c r="F1938" t="n">
        <v>0</v>
      </c>
      <c r="G1938" t="n">
        <v>6273300</v>
      </c>
      <c r="H1938" t="n">
        <v>165000</v>
      </c>
      <c r="I1938" t="s">
        <v>3158</v>
      </c>
      <c r="J1938" t="s">
        <v>3192</v>
      </c>
    </row>
    <row r="1939">
      <c r="A1939" t="s">
        <v>2</v>
      </c>
      <c r="B1939" t="s">
        <v>3204</v>
      </c>
      <c r="C1939" t="n">
        <v>2018</v>
      </c>
      <c r="D1939" t="n">
        <v>12</v>
      </c>
      <c r="E1939" t="n">
        <v>26429</v>
      </c>
      <c r="F1939" t="n">
        <v>0</v>
      </c>
      <c r="G1939" t="n">
        <v>6273300</v>
      </c>
      <c r="H1939" t="n">
        <v>146828</v>
      </c>
      <c r="I1939" t="s">
        <v>3158</v>
      </c>
      <c r="J1939" t="s">
        <v>3204</v>
      </c>
    </row>
    <row r="1940">
      <c r="A1940" t="s">
        <v>2</v>
      </c>
      <c r="B1940" t="s">
        <v>3204</v>
      </c>
      <c r="C1940" t="n">
        <v>2018</v>
      </c>
      <c r="D1940" t="n">
        <v>12</v>
      </c>
      <c r="E1940" t="n">
        <v>415969</v>
      </c>
      <c r="F1940" t="n">
        <v>0</v>
      </c>
      <c r="G1940" t="n">
        <v>6273300</v>
      </c>
      <c r="H1940" t="n">
        <v>2310939</v>
      </c>
      <c r="I1940" t="s">
        <v>3158</v>
      </c>
      <c r="J1940" t="s">
        <v>3204</v>
      </c>
    </row>
    <row r="1941">
      <c r="A1941" t="s">
        <v>2</v>
      </c>
      <c r="B1941" t="s">
        <v>3205</v>
      </c>
      <c r="C1941" t="n">
        <v>2018</v>
      </c>
      <c r="D1941" t="n">
        <v>12</v>
      </c>
      <c r="E1941" t="n">
        <v>49199</v>
      </c>
      <c r="F1941" t="n">
        <v>0</v>
      </c>
      <c r="G1941" t="n">
        <v>6273300</v>
      </c>
      <c r="H1941" t="n">
        <v>273328</v>
      </c>
      <c r="I1941" t="s">
        <v>3182</v>
      </c>
      <c r="J1941" t="s">
        <v>3205</v>
      </c>
    </row>
    <row r="1942">
      <c r="A1942" t="s">
        <v>2</v>
      </c>
      <c r="B1942" t="s">
        <v>3191</v>
      </c>
      <c r="C1942" t="n">
        <v>2019</v>
      </c>
      <c r="D1942" t="n">
        <v>6</v>
      </c>
      <c r="E1942" t="n">
        <v>536</v>
      </c>
      <c r="F1942" t="n">
        <v>0</v>
      </c>
      <c r="G1942" t="n">
        <v>6899784</v>
      </c>
      <c r="H1942" t="n">
        <v>2976</v>
      </c>
      <c r="I1942" t="s">
        <v>3158</v>
      </c>
      <c r="J1942" t="s">
        <v>3191</v>
      </c>
    </row>
    <row r="1943">
      <c r="A1943" t="s">
        <v>2</v>
      </c>
      <c r="B1943" t="s">
        <v>3207</v>
      </c>
      <c r="C1943" t="n">
        <v>2019</v>
      </c>
      <c r="D1943" t="n">
        <v>6</v>
      </c>
      <c r="E1943" t="n">
        <v>30555</v>
      </c>
      <c r="F1943" t="n">
        <v>0</v>
      </c>
      <c r="G1943" t="n">
        <v>6899784</v>
      </c>
      <c r="H1943" t="n">
        <v>169750</v>
      </c>
      <c r="I1943" t="s">
        <v>3158</v>
      </c>
      <c r="J1943" t="s">
        <v>3207</v>
      </c>
    </row>
    <row r="1944">
      <c r="A1944" t="s">
        <v>2</v>
      </c>
      <c r="B1944" t="s">
        <v>3207</v>
      </c>
      <c r="C1944" t="n">
        <v>2019</v>
      </c>
      <c r="D1944" t="n">
        <v>6</v>
      </c>
      <c r="E1944" t="n">
        <v>2002</v>
      </c>
      <c r="F1944" t="n">
        <v>0</v>
      </c>
      <c r="G1944" t="n">
        <v>6899784</v>
      </c>
      <c r="H1944" t="n">
        <v>11125</v>
      </c>
      <c r="I1944" t="s">
        <v>3158</v>
      </c>
      <c r="J1944" t="s">
        <v>3207</v>
      </c>
    </row>
    <row r="1945">
      <c r="A1945" t="s">
        <v>2</v>
      </c>
      <c r="B1945" t="s">
        <v>3190</v>
      </c>
      <c r="C1945" t="n">
        <v>2019</v>
      </c>
      <c r="D1945" t="n">
        <v>6</v>
      </c>
      <c r="E1945" t="n">
        <v>2158</v>
      </c>
      <c r="F1945" t="n">
        <v>0</v>
      </c>
      <c r="G1945" t="n">
        <v>6899784</v>
      </c>
      <c r="H1945" t="n">
        <v>27842</v>
      </c>
      <c r="I1945" t="s">
        <v>3158</v>
      </c>
      <c r="J1945" t="s">
        <v>3190</v>
      </c>
    </row>
    <row r="1946">
      <c r="A1946" t="s">
        <v>2</v>
      </c>
      <c r="B1946" t="s">
        <v>3204</v>
      </c>
      <c r="C1946" t="n">
        <v>2019</v>
      </c>
      <c r="D1946" t="n">
        <v>6</v>
      </c>
      <c r="E1946" t="n">
        <v>400191</v>
      </c>
      <c r="F1946" t="n">
        <v>0</v>
      </c>
      <c r="G1946" t="n">
        <v>6899784</v>
      </c>
      <c r="H1946" t="n">
        <v>2223283</v>
      </c>
      <c r="I1946" t="s">
        <v>3158</v>
      </c>
      <c r="J1946" t="s">
        <v>3204</v>
      </c>
    </row>
    <row r="1947">
      <c r="A1947" t="s">
        <v>2</v>
      </c>
      <c r="B1947" t="s">
        <v>3204</v>
      </c>
      <c r="C1947" t="n">
        <v>2019</v>
      </c>
      <c r="D1947" t="n">
        <v>6</v>
      </c>
      <c r="E1947" t="n">
        <v>3876</v>
      </c>
      <c r="F1947" t="n">
        <v>0</v>
      </c>
      <c r="G1947" t="n">
        <v>6899784</v>
      </c>
      <c r="H1947" t="n">
        <v>21533</v>
      </c>
      <c r="I1947" t="s">
        <v>3158</v>
      </c>
      <c r="J1947" t="s">
        <v>3204</v>
      </c>
    </row>
    <row r="1948">
      <c r="A1948" t="s">
        <v>2</v>
      </c>
      <c r="B1948" t="s">
        <v>3204</v>
      </c>
      <c r="C1948" t="n">
        <v>2019</v>
      </c>
      <c r="D1948" t="n">
        <v>6</v>
      </c>
      <c r="E1948" t="n">
        <v>4160</v>
      </c>
      <c r="F1948" t="n">
        <v>0</v>
      </c>
      <c r="G1948" t="n">
        <v>6899784</v>
      </c>
      <c r="H1948" t="n">
        <v>23111</v>
      </c>
      <c r="I1948" t="s">
        <v>3158</v>
      </c>
      <c r="J1948" t="s">
        <v>3204</v>
      </c>
    </row>
    <row r="1949">
      <c r="A1949" t="s">
        <v>2</v>
      </c>
      <c r="B1949" t="s">
        <v>3197</v>
      </c>
      <c r="C1949" t="n">
        <v>2019</v>
      </c>
      <c r="D1949" t="n">
        <v>6</v>
      </c>
      <c r="E1949" t="n">
        <v>45900</v>
      </c>
      <c r="F1949" t="n">
        <v>0</v>
      </c>
      <c r="G1949" t="n">
        <v>6899784</v>
      </c>
      <c r="H1949" t="n">
        <v>255000</v>
      </c>
      <c r="I1949" t="s">
        <v>3158</v>
      </c>
      <c r="J1949" t="s">
        <v>3197</v>
      </c>
    </row>
    <row r="1950">
      <c r="A1950" t="s">
        <v>2</v>
      </c>
      <c r="B1950" t="s">
        <v>3201</v>
      </c>
      <c r="C1950" t="n">
        <v>2019</v>
      </c>
      <c r="D1950" t="n">
        <v>7</v>
      </c>
      <c r="E1950" t="n">
        <v>334026</v>
      </c>
      <c r="F1950" t="n">
        <v>0</v>
      </c>
      <c r="G1950" t="n">
        <v>7030826</v>
      </c>
      <c r="H1950" t="n">
        <v>1855700</v>
      </c>
      <c r="I1950" t="s">
        <v>3160</v>
      </c>
      <c r="J1950" t="s">
        <v>3201</v>
      </c>
    </row>
    <row r="1951">
      <c r="A1951" t="s">
        <v>2</v>
      </c>
      <c r="B1951" t="s">
        <v>3225</v>
      </c>
      <c r="C1951" t="n">
        <v>2019</v>
      </c>
      <c r="D1951" t="n">
        <v>7</v>
      </c>
      <c r="E1951" t="n">
        <v>49953</v>
      </c>
      <c r="F1951" t="n">
        <v>0</v>
      </c>
      <c r="G1951" t="n">
        <v>7030826</v>
      </c>
      <c r="H1951" t="n">
        <v>25952033</v>
      </c>
      <c r="I1951" t="s">
        <v>3158</v>
      </c>
      <c r="J1951" t="s">
        <v>3225</v>
      </c>
    </row>
    <row r="1952">
      <c r="A1952" t="s">
        <v>2</v>
      </c>
      <c r="B1952" t="s">
        <v>3205</v>
      </c>
      <c r="C1952" t="n">
        <v>2019</v>
      </c>
      <c r="D1952" t="n">
        <v>7</v>
      </c>
      <c r="E1952" t="n">
        <v>1850459</v>
      </c>
      <c r="F1952" t="n">
        <v>0</v>
      </c>
      <c r="G1952" t="n">
        <v>7030826</v>
      </c>
      <c r="H1952" t="n">
        <v>10280330</v>
      </c>
      <c r="I1952" t="s">
        <v>3158</v>
      </c>
      <c r="J1952" t="s">
        <v>3205</v>
      </c>
    </row>
    <row r="1953">
      <c r="A1953" t="s">
        <v>2</v>
      </c>
      <c r="B1953" t="s">
        <v>3205</v>
      </c>
      <c r="C1953" t="n">
        <v>2019</v>
      </c>
      <c r="D1953" t="n">
        <v>7</v>
      </c>
      <c r="E1953" t="n">
        <v>181800</v>
      </c>
      <c r="F1953" t="n">
        <v>0</v>
      </c>
      <c r="G1953" t="n">
        <v>7030826</v>
      </c>
      <c r="H1953" t="n">
        <v>1010000</v>
      </c>
      <c r="I1953" t="s">
        <v>3158</v>
      </c>
      <c r="J1953" t="s">
        <v>3205</v>
      </c>
    </row>
    <row r="1954">
      <c r="A1954" t="s">
        <v>2</v>
      </c>
      <c r="B1954" t="s">
        <v>3199</v>
      </c>
      <c r="C1954" t="n">
        <v>2022</v>
      </c>
      <c r="D1954" t="n">
        <v>12</v>
      </c>
      <c r="E1954" t="n">
        <v>264087</v>
      </c>
      <c r="F1954" t="n">
        <v>264087</v>
      </c>
      <c r="G1954" t="n">
        <v>13105084</v>
      </c>
      <c r="H1954" t="n">
        <v>1467150</v>
      </c>
      <c r="I1954" t="s">
        <v>3158</v>
      </c>
      <c r="J1954" t="s">
        <v>3199</v>
      </c>
    </row>
    <row r="1955">
      <c r="A1955" t="s">
        <v>2</v>
      </c>
      <c r="B1955" t="s">
        <v>3234</v>
      </c>
      <c r="C1955" t="n">
        <v>2022</v>
      </c>
      <c r="D1955" t="n">
        <v>12</v>
      </c>
      <c r="E1955" t="n">
        <v>318600</v>
      </c>
      <c r="F1955" t="n">
        <v>318600</v>
      </c>
      <c r="G1955" t="n">
        <v>13105084</v>
      </c>
      <c r="H1955" t="n">
        <v>1770000</v>
      </c>
      <c r="I1955" t="s">
        <v>3184</v>
      </c>
      <c r="J1955" t="s">
        <v>3234</v>
      </c>
    </row>
    <row r="1956">
      <c r="A1956" t="s">
        <v>2</v>
      </c>
      <c r="B1956" t="s">
        <v>32</v>
      </c>
      <c r="C1956" t="n">
        <v>2022</v>
      </c>
      <c r="D1956" t="n">
        <v>12</v>
      </c>
      <c r="E1956" t="n">
        <v>2644155</v>
      </c>
      <c r="F1956" t="n">
        <v>2644155</v>
      </c>
      <c r="G1956" t="n">
        <v>13105084</v>
      </c>
      <c r="H1956" t="n">
        <v>14689750</v>
      </c>
      <c r="I1956" t="s">
        <v>3158</v>
      </c>
      <c r="J1956" t="s">
        <v>32</v>
      </c>
    </row>
    <row r="1957">
      <c r="A1957" t="s">
        <v>2</v>
      </c>
      <c r="B1957" t="s">
        <v>3190</v>
      </c>
      <c r="C1957" t="n">
        <v>2022</v>
      </c>
      <c r="D1957" t="n">
        <v>12</v>
      </c>
      <c r="E1957" t="n">
        <v>7558</v>
      </c>
      <c r="F1957" t="n">
        <v>7558</v>
      </c>
      <c r="G1957" t="n">
        <v>13105084</v>
      </c>
      <c r="H1957" t="n">
        <v>41989</v>
      </c>
      <c r="I1957" t="s">
        <v>3158</v>
      </c>
      <c r="J1957" t="s">
        <v>3190</v>
      </c>
    </row>
    <row r="1958">
      <c r="A1958" t="s">
        <v>2</v>
      </c>
      <c r="B1958" t="s">
        <v>32</v>
      </c>
      <c r="C1958" t="n">
        <v>2022</v>
      </c>
      <c r="D1958" t="n">
        <v>12</v>
      </c>
      <c r="E1958" t="n">
        <v>1365169</v>
      </c>
      <c r="F1958" t="n">
        <v>1365169</v>
      </c>
      <c r="G1958" t="n">
        <v>13105084</v>
      </c>
      <c r="H1958" t="n">
        <v>7584272</v>
      </c>
      <c r="I1958" t="s">
        <v>3158</v>
      </c>
      <c r="J1958" t="s">
        <v>32</v>
      </c>
    </row>
    <row r="1959">
      <c r="A1959" t="s">
        <v>2</v>
      </c>
      <c r="B1959" t="s">
        <v>3209</v>
      </c>
      <c r="C1959" t="n">
        <v>2023</v>
      </c>
      <c r="D1959" t="n">
        <v>2</v>
      </c>
      <c r="E1959" t="n">
        <v>216000</v>
      </c>
      <c r="F1959" t="n">
        <v>216000</v>
      </c>
      <c r="G1959" t="n">
        <v>13355764</v>
      </c>
      <c r="H1959" t="n">
        <v>1200000</v>
      </c>
      <c r="I1959" t="s">
        <v>3160</v>
      </c>
      <c r="J1959" t="s">
        <v>3209</v>
      </c>
    </row>
    <row r="1960">
      <c r="A1960" t="s">
        <v>2</v>
      </c>
      <c r="B1960" t="s">
        <v>3204</v>
      </c>
      <c r="C1960" t="n">
        <v>2018</v>
      </c>
      <c r="D1960" t="n">
        <v>3</v>
      </c>
      <c r="E1960" t="n">
        <v>2700</v>
      </c>
      <c r="F1960"/>
      <c r="G1960" t="n">
        <v>5298388</v>
      </c>
      <c r="H1960"/>
      <c r="I1960" t="s">
        <v>3158</v>
      </c>
      <c r="J1960" t="s">
        <v>3204</v>
      </c>
    </row>
    <row r="1961">
      <c r="A1961" t="s">
        <v>2</v>
      </c>
      <c r="B1961" t="s">
        <v>3204</v>
      </c>
      <c r="C1961" t="n">
        <v>2018</v>
      </c>
      <c r="D1961" t="n">
        <v>3</v>
      </c>
      <c r="E1961" t="n">
        <v>5226</v>
      </c>
      <c r="F1961"/>
      <c r="G1961" t="n">
        <v>5298388</v>
      </c>
      <c r="H1961"/>
      <c r="I1961" t="s">
        <v>3158</v>
      </c>
      <c r="J1961" t="s">
        <v>3204</v>
      </c>
    </row>
    <row r="1962">
      <c r="A1962" t="s">
        <v>2</v>
      </c>
      <c r="B1962" t="s">
        <v>3207</v>
      </c>
      <c r="C1962" t="n">
        <v>2018</v>
      </c>
      <c r="D1962" t="n">
        <v>3</v>
      </c>
      <c r="E1962" t="n">
        <v>4500</v>
      </c>
      <c r="F1962"/>
      <c r="G1962" t="n">
        <v>5298388</v>
      </c>
      <c r="H1962"/>
      <c r="I1962" t="s">
        <v>3160</v>
      </c>
      <c r="J1962" t="s">
        <v>3207</v>
      </c>
    </row>
    <row r="1963">
      <c r="A1963" t="s">
        <v>2</v>
      </c>
      <c r="B1963" t="s">
        <v>3205</v>
      </c>
      <c r="C1963" t="n">
        <v>2018</v>
      </c>
      <c r="D1963" t="n">
        <v>3</v>
      </c>
      <c r="E1963" t="n">
        <v>8346900</v>
      </c>
      <c r="F1963"/>
      <c r="G1963" t="n">
        <v>5298388</v>
      </c>
      <c r="H1963"/>
      <c r="I1963" t="s">
        <v>3160</v>
      </c>
      <c r="J1963" t="s">
        <v>3205</v>
      </c>
    </row>
    <row r="1964">
      <c r="A1964" t="s">
        <v>2</v>
      </c>
      <c r="B1964" t="s">
        <v>3258</v>
      </c>
      <c r="C1964" t="n">
        <v>2018</v>
      </c>
      <c r="D1964" t="n">
        <v>3</v>
      </c>
      <c r="E1964" t="n">
        <v>137520</v>
      </c>
      <c r="F1964"/>
      <c r="G1964" t="n">
        <v>5298388</v>
      </c>
      <c r="H1964"/>
      <c r="I1964" t="s">
        <v>3184</v>
      </c>
      <c r="J1964" t="s">
        <v>3258</v>
      </c>
    </row>
    <row r="1965">
      <c r="A1965" t="s">
        <v>2</v>
      </c>
      <c r="B1965" t="s">
        <v>3285</v>
      </c>
      <c r="C1965" t="n">
        <v>2018</v>
      </c>
      <c r="D1965" t="n">
        <v>3</v>
      </c>
      <c r="E1965" t="n">
        <v>44820</v>
      </c>
      <c r="F1965"/>
      <c r="G1965" t="n">
        <v>5298388</v>
      </c>
      <c r="H1965"/>
      <c r="I1965" t="s">
        <v>3184</v>
      </c>
      <c r="J1965" t="s">
        <v>3285</v>
      </c>
    </row>
    <row r="1966">
      <c r="A1966" t="s">
        <v>2</v>
      </c>
      <c r="B1966" t="s">
        <v>3191</v>
      </c>
      <c r="C1966" t="n">
        <v>2018</v>
      </c>
      <c r="D1966" t="n">
        <v>3</v>
      </c>
      <c r="E1966" t="n">
        <v>43200</v>
      </c>
      <c r="F1966"/>
      <c r="G1966" t="n">
        <v>5298388</v>
      </c>
      <c r="H1966"/>
      <c r="I1966" t="s">
        <v>3158</v>
      </c>
      <c r="J1966" t="s">
        <v>3191</v>
      </c>
    </row>
    <row r="1967">
      <c r="A1967" t="s">
        <v>2</v>
      </c>
      <c r="B1967" t="s">
        <v>3203</v>
      </c>
      <c r="C1967" t="n">
        <v>2018</v>
      </c>
      <c r="D1967" t="n">
        <v>3</v>
      </c>
      <c r="E1967" t="n">
        <v>61560</v>
      </c>
      <c r="F1967"/>
      <c r="G1967" t="n">
        <v>5298388</v>
      </c>
      <c r="H1967"/>
      <c r="I1967" t="s">
        <v>3158</v>
      </c>
      <c r="J1967" t="s">
        <v>3203</v>
      </c>
    </row>
    <row r="1968">
      <c r="A1968" t="s">
        <v>2</v>
      </c>
      <c r="B1968" t="s">
        <v>3193</v>
      </c>
      <c r="C1968" t="n">
        <v>2018</v>
      </c>
      <c r="D1968" t="n">
        <v>3</v>
      </c>
      <c r="E1968" t="n">
        <v>250504</v>
      </c>
      <c r="F1968"/>
      <c r="G1968" t="n">
        <v>5298388</v>
      </c>
      <c r="H1968"/>
      <c r="I1968" t="s">
        <v>3158</v>
      </c>
      <c r="J1968" t="s">
        <v>3193</v>
      </c>
    </row>
    <row r="1969">
      <c r="A1969" t="s">
        <v>2</v>
      </c>
      <c r="B1969" t="s">
        <v>3205</v>
      </c>
      <c r="C1969" t="n">
        <v>2018</v>
      </c>
      <c r="D1969" t="n">
        <v>3</v>
      </c>
      <c r="E1969" t="n">
        <v>105366</v>
      </c>
      <c r="F1969"/>
      <c r="G1969" t="n">
        <v>5298388</v>
      </c>
      <c r="H1969"/>
      <c r="I1969" t="s">
        <v>3158</v>
      </c>
      <c r="J1969" t="s">
        <v>3205</v>
      </c>
    </row>
    <row r="1970">
      <c r="A1970" t="s">
        <v>2</v>
      </c>
      <c r="B1970" t="s">
        <v>3205</v>
      </c>
      <c r="C1970" t="n">
        <v>2018</v>
      </c>
      <c r="D1970" t="n">
        <v>3</v>
      </c>
      <c r="E1970" t="n">
        <v>88808</v>
      </c>
      <c r="F1970"/>
      <c r="G1970" t="n">
        <v>5298388</v>
      </c>
      <c r="H1970"/>
      <c r="I1970" t="s">
        <v>3158</v>
      </c>
      <c r="J1970" t="s">
        <v>3205</v>
      </c>
    </row>
    <row r="1971">
      <c r="A1971" t="s">
        <v>2</v>
      </c>
      <c r="B1971" t="s">
        <v>3205</v>
      </c>
      <c r="C1971" t="n">
        <v>2018</v>
      </c>
      <c r="D1971" t="n">
        <v>3</v>
      </c>
      <c r="E1971" t="n">
        <v>67340</v>
      </c>
      <c r="F1971"/>
      <c r="G1971" t="n">
        <v>5298388</v>
      </c>
      <c r="H1971"/>
      <c r="I1971" t="s">
        <v>3158</v>
      </c>
      <c r="J1971" t="s">
        <v>3205</v>
      </c>
    </row>
    <row r="1972">
      <c r="A1972" t="s">
        <v>2</v>
      </c>
      <c r="B1972" t="s">
        <v>3205</v>
      </c>
      <c r="C1972" t="n">
        <v>2018</v>
      </c>
      <c r="D1972" t="n">
        <v>3</v>
      </c>
      <c r="E1972" t="n">
        <v>110466</v>
      </c>
      <c r="F1972"/>
      <c r="G1972" t="n">
        <v>5298388</v>
      </c>
      <c r="H1972"/>
      <c r="I1972" t="s">
        <v>3158</v>
      </c>
      <c r="J1972" t="s">
        <v>3205</v>
      </c>
    </row>
    <row r="1973">
      <c r="A1973" t="s">
        <v>2</v>
      </c>
      <c r="B1973" t="s">
        <v>3205</v>
      </c>
      <c r="C1973" t="n">
        <v>2018</v>
      </c>
      <c r="D1973" t="n">
        <v>3</v>
      </c>
      <c r="E1973" t="n">
        <v>14796</v>
      </c>
      <c r="F1973"/>
      <c r="G1973" t="n">
        <v>5298388</v>
      </c>
      <c r="H1973"/>
      <c r="I1973" t="s">
        <v>3158</v>
      </c>
      <c r="J1973" t="s">
        <v>3205</v>
      </c>
    </row>
    <row r="1974">
      <c r="A1974" t="s">
        <v>2</v>
      </c>
      <c r="B1974" t="s">
        <v>3204</v>
      </c>
      <c r="C1974" t="n">
        <v>2018</v>
      </c>
      <c r="D1974" t="n">
        <v>3</v>
      </c>
      <c r="E1974" t="n">
        <v>29223</v>
      </c>
      <c r="F1974"/>
      <c r="G1974" t="n">
        <v>5298388</v>
      </c>
      <c r="H1974"/>
      <c r="I1974" t="s">
        <v>3158</v>
      </c>
      <c r="J1974" t="s">
        <v>3204</v>
      </c>
    </row>
    <row r="1975">
      <c r="A1975" t="s">
        <v>2</v>
      </c>
      <c r="B1975" t="s">
        <v>3229</v>
      </c>
      <c r="C1975" t="n">
        <v>2020</v>
      </c>
      <c r="D1975" t="n">
        <v>1</v>
      </c>
      <c r="E1975" t="n">
        <v>3204</v>
      </c>
      <c r="F1975" t="n">
        <v>3204</v>
      </c>
      <c r="G1975" t="n">
        <v>7991104</v>
      </c>
      <c r="H1975" t="n">
        <v>17796</v>
      </c>
      <c r="I1975" t="s">
        <v>3158</v>
      </c>
      <c r="J1975" t="s">
        <v>3229</v>
      </c>
    </row>
    <row r="1976">
      <c r="A1976" t="s">
        <v>2</v>
      </c>
      <c r="B1976" t="s">
        <v>3197</v>
      </c>
      <c r="C1976" t="n">
        <v>2024</v>
      </c>
      <c r="D1976" t="n">
        <v>3</v>
      </c>
      <c r="E1976" t="n">
        <v>20250</v>
      </c>
      <c r="F1976" t="n">
        <v>20250</v>
      </c>
      <c r="G1976" t="n">
        <v>15364071</v>
      </c>
      <c r="H1976" t="n">
        <v>112500</v>
      </c>
      <c r="I1976" t="s">
        <v>3158</v>
      </c>
      <c r="J1976" t="s">
        <v>3197</v>
      </c>
    </row>
    <row r="1977">
      <c r="A1977" t="s">
        <v>2</v>
      </c>
      <c r="B1977" t="s">
        <v>3263</v>
      </c>
      <c r="C1977" t="n">
        <v>2024</v>
      </c>
      <c r="D1977" t="n">
        <v>3</v>
      </c>
      <c r="E1977" t="n">
        <v>190800</v>
      </c>
      <c r="F1977" t="n">
        <v>190800</v>
      </c>
      <c r="G1977" t="n">
        <v>15364071</v>
      </c>
      <c r="H1977" t="n">
        <v>1060000</v>
      </c>
      <c r="I1977" t="s">
        <v>3158</v>
      </c>
      <c r="J1977" t="s">
        <v>3263</v>
      </c>
    </row>
    <row r="1978">
      <c r="A1978" t="s">
        <v>2</v>
      </c>
      <c r="B1978" t="s">
        <v>3199</v>
      </c>
      <c r="C1978" t="n">
        <v>2024</v>
      </c>
      <c r="D1978" t="n">
        <v>3</v>
      </c>
      <c r="E1978" t="n">
        <v>88029</v>
      </c>
      <c r="F1978" t="n">
        <v>88029</v>
      </c>
      <c r="G1978" t="n">
        <v>15364071</v>
      </c>
      <c r="H1978" t="n">
        <v>489050</v>
      </c>
      <c r="I1978" t="s">
        <v>3158</v>
      </c>
      <c r="J1978" t="s">
        <v>3199</v>
      </c>
    </row>
    <row r="1979">
      <c r="A1979" t="s">
        <v>2</v>
      </c>
      <c r="B1979" t="s">
        <v>3190</v>
      </c>
      <c r="C1979" t="n">
        <v>2024</v>
      </c>
      <c r="D1979" t="n">
        <v>3</v>
      </c>
      <c r="E1979" t="n">
        <v>971209</v>
      </c>
      <c r="F1979" t="n">
        <v>971209</v>
      </c>
      <c r="G1979" t="n">
        <v>15364071</v>
      </c>
      <c r="H1979" t="n">
        <v>5395606</v>
      </c>
      <c r="I1979" t="s">
        <v>3158</v>
      </c>
      <c r="J1979" t="s">
        <v>3190</v>
      </c>
    </row>
    <row r="1980">
      <c r="A1980" t="s">
        <v>2</v>
      </c>
      <c r="B1980" t="s">
        <v>3273</v>
      </c>
      <c r="C1980" t="n">
        <v>2024</v>
      </c>
      <c r="D1980" t="n">
        <v>3</v>
      </c>
      <c r="E1980" t="n">
        <v>-750546</v>
      </c>
      <c r="F1980" t="n">
        <v>-750546</v>
      </c>
      <c r="G1980" t="n">
        <v>15364071</v>
      </c>
      <c r="H1980" t="n">
        <v>-4169700</v>
      </c>
      <c r="I1980" t="s">
        <v>3184</v>
      </c>
      <c r="J1980" t="s">
        <v>3273</v>
      </c>
    </row>
    <row r="1981">
      <c r="A1981" t="s">
        <v>2</v>
      </c>
      <c r="B1981" t="s">
        <v>3208</v>
      </c>
      <c r="C1981" t="n">
        <v>2018</v>
      </c>
      <c r="D1981" t="n">
        <v>10</v>
      </c>
      <c r="E1981" t="n">
        <v>505890</v>
      </c>
      <c r="F1981" t="n">
        <v>0</v>
      </c>
      <c r="G1981" t="n">
        <v>6045179</v>
      </c>
      <c r="H1981" t="n">
        <v>2810500</v>
      </c>
      <c r="I1981" t="s">
        <v>3184</v>
      </c>
      <c r="J1981" t="s">
        <v>3208</v>
      </c>
    </row>
    <row r="1982">
      <c r="A1982" t="s">
        <v>2</v>
      </c>
      <c r="B1982" t="s">
        <v>3208</v>
      </c>
      <c r="C1982" t="n">
        <v>2018</v>
      </c>
      <c r="D1982" t="n">
        <v>10</v>
      </c>
      <c r="E1982" t="n">
        <v>711723</v>
      </c>
      <c r="F1982" t="n">
        <v>0</v>
      </c>
      <c r="G1982" t="n">
        <v>6045179</v>
      </c>
      <c r="H1982" t="n">
        <v>3954020</v>
      </c>
      <c r="I1982" t="s">
        <v>3184</v>
      </c>
      <c r="J1982" t="s">
        <v>3208</v>
      </c>
    </row>
    <row r="1983">
      <c r="A1983" t="s">
        <v>2</v>
      </c>
      <c r="B1983" t="s">
        <v>3205</v>
      </c>
      <c r="C1983" t="n">
        <v>2018</v>
      </c>
      <c r="D1983" t="n">
        <v>10</v>
      </c>
      <c r="E1983" t="n">
        <v>22929905</v>
      </c>
      <c r="F1983" t="n">
        <v>22929905</v>
      </c>
      <c r="G1983" t="n">
        <v>6045179</v>
      </c>
      <c r="H1983" t="n">
        <v>127388358</v>
      </c>
      <c r="I1983" t="s">
        <v>3206</v>
      </c>
      <c r="J1983" t="s">
        <v>3205</v>
      </c>
    </row>
    <row r="1984">
      <c r="A1984" t="s">
        <v>2</v>
      </c>
      <c r="B1984" t="s">
        <v>3205</v>
      </c>
      <c r="C1984" t="n">
        <v>2018</v>
      </c>
      <c r="D1984" t="n">
        <v>10</v>
      </c>
      <c r="E1984" t="n">
        <v>4437081</v>
      </c>
      <c r="F1984" t="n">
        <v>4437081</v>
      </c>
      <c r="G1984" t="n">
        <v>6045179</v>
      </c>
      <c r="H1984" t="n">
        <v>24650445</v>
      </c>
      <c r="I1984" t="s">
        <v>3206</v>
      </c>
      <c r="J1984" t="s">
        <v>3205</v>
      </c>
    </row>
    <row r="1985">
      <c r="A1985" t="s">
        <v>2</v>
      </c>
      <c r="B1985" t="s">
        <v>3207</v>
      </c>
      <c r="C1985" t="n">
        <v>2018</v>
      </c>
      <c r="D1985" t="n">
        <v>10</v>
      </c>
      <c r="E1985" t="n">
        <v>20210</v>
      </c>
      <c r="F1985" t="n">
        <v>0</v>
      </c>
      <c r="G1985" t="n">
        <v>6045179</v>
      </c>
      <c r="H1985" t="n">
        <v>112282</v>
      </c>
      <c r="I1985" t="s">
        <v>3158</v>
      </c>
      <c r="J1985" t="s">
        <v>3207</v>
      </c>
    </row>
    <row r="1986">
      <c r="A1986" t="s">
        <v>2</v>
      </c>
      <c r="B1986" t="s">
        <v>3216</v>
      </c>
      <c r="C1986" t="n">
        <v>2018</v>
      </c>
      <c r="D1986" t="n">
        <v>10</v>
      </c>
      <c r="E1986" t="n">
        <v>27000</v>
      </c>
      <c r="F1986" t="n">
        <v>0</v>
      </c>
      <c r="G1986" t="n">
        <v>6045179</v>
      </c>
      <c r="H1986" t="n">
        <v>150000</v>
      </c>
      <c r="I1986" t="s">
        <v>3158</v>
      </c>
      <c r="J1986" t="s">
        <v>3216</v>
      </c>
    </row>
    <row r="1987">
      <c r="A1987" t="s">
        <v>2</v>
      </c>
      <c r="B1987" t="s">
        <v>3190</v>
      </c>
      <c r="C1987" t="n">
        <v>2018</v>
      </c>
      <c r="D1987" t="n">
        <v>10</v>
      </c>
      <c r="E1987" t="n">
        <v>15078</v>
      </c>
      <c r="F1987" t="n">
        <v>0</v>
      </c>
      <c r="G1987" t="n">
        <v>6045179</v>
      </c>
      <c r="H1987" t="n">
        <v>83769</v>
      </c>
      <c r="I1987" t="s">
        <v>3158</v>
      </c>
      <c r="J1987" t="s">
        <v>3190</v>
      </c>
    </row>
    <row r="1988">
      <c r="A1988" t="s">
        <v>2</v>
      </c>
      <c r="B1988" t="s">
        <v>3190</v>
      </c>
      <c r="C1988" t="n">
        <v>2018</v>
      </c>
      <c r="D1988" t="n">
        <v>10</v>
      </c>
      <c r="E1988" t="n">
        <v>1768865</v>
      </c>
      <c r="F1988" t="n">
        <v>0</v>
      </c>
      <c r="G1988" t="n">
        <v>6045179</v>
      </c>
      <c r="H1988" t="n">
        <v>9827027</v>
      </c>
      <c r="I1988" t="s">
        <v>3158</v>
      </c>
      <c r="J1988" t="s">
        <v>3190</v>
      </c>
    </row>
    <row r="1989">
      <c r="A1989" t="s">
        <v>2</v>
      </c>
      <c r="B1989" t="s">
        <v>3222</v>
      </c>
      <c r="C1989" t="n">
        <v>2018</v>
      </c>
      <c r="D1989" t="n">
        <v>10</v>
      </c>
      <c r="E1989" t="n">
        <v>1036800</v>
      </c>
      <c r="F1989" t="n">
        <v>0</v>
      </c>
      <c r="G1989" t="n">
        <v>6045179</v>
      </c>
      <c r="H1989" t="n">
        <v>5760000</v>
      </c>
      <c r="I1989" t="s">
        <v>3158</v>
      </c>
      <c r="J1989" t="s">
        <v>3222</v>
      </c>
    </row>
    <row r="1990">
      <c r="A1990" t="s">
        <v>2</v>
      </c>
      <c r="B1990" t="s">
        <v>3194</v>
      </c>
      <c r="C1990" t="n">
        <v>2018</v>
      </c>
      <c r="D1990" t="n">
        <v>10</v>
      </c>
      <c r="E1990" t="n">
        <v>60165</v>
      </c>
      <c r="F1990" t="n">
        <v>0</v>
      </c>
      <c r="G1990" t="n">
        <v>6045179</v>
      </c>
      <c r="H1990" t="n">
        <v>334256</v>
      </c>
      <c r="I1990" t="s">
        <v>3158</v>
      </c>
      <c r="J1990" t="s">
        <v>3194</v>
      </c>
    </row>
    <row r="1991">
      <c r="A1991" t="s">
        <v>2</v>
      </c>
      <c r="B1991" t="s">
        <v>3204</v>
      </c>
      <c r="C1991" t="n">
        <v>2018</v>
      </c>
      <c r="D1991" t="n">
        <v>10</v>
      </c>
      <c r="E1991" t="n">
        <v>1800</v>
      </c>
      <c r="F1991" t="n">
        <v>0</v>
      </c>
      <c r="G1991" t="n">
        <v>6045179</v>
      </c>
      <c r="H1991" t="n">
        <v>10000</v>
      </c>
      <c r="I1991" t="s">
        <v>3158</v>
      </c>
      <c r="J1991" t="s">
        <v>3204</v>
      </c>
    </row>
    <row r="1992">
      <c r="A1992" t="s">
        <v>2</v>
      </c>
      <c r="B1992" t="s">
        <v>3204</v>
      </c>
      <c r="C1992" t="n">
        <v>2018</v>
      </c>
      <c r="D1992" t="n">
        <v>10</v>
      </c>
      <c r="E1992" t="n">
        <v>10385719</v>
      </c>
      <c r="F1992" t="n">
        <v>0</v>
      </c>
      <c r="G1992" t="n">
        <v>6045179</v>
      </c>
      <c r="H1992" t="n">
        <v>57698439</v>
      </c>
      <c r="I1992" t="s">
        <v>3158</v>
      </c>
      <c r="J1992" t="s">
        <v>3204</v>
      </c>
    </row>
    <row r="1993">
      <c r="A1993" t="s">
        <v>2</v>
      </c>
      <c r="B1993" t="s">
        <v>3205</v>
      </c>
      <c r="C1993" t="n">
        <v>2018</v>
      </c>
      <c r="D1993" t="n">
        <v>10</v>
      </c>
      <c r="E1993" t="n">
        <v>90833</v>
      </c>
      <c r="F1993" t="n">
        <v>0</v>
      </c>
      <c r="G1993" t="n">
        <v>6045179</v>
      </c>
      <c r="H1993" t="n">
        <v>504625</v>
      </c>
      <c r="I1993" t="s">
        <v>3158</v>
      </c>
      <c r="J1993" t="s">
        <v>3205</v>
      </c>
    </row>
    <row r="1994">
      <c r="A1994" t="s">
        <v>2</v>
      </c>
      <c r="B1994" t="s">
        <v>3205</v>
      </c>
      <c r="C1994" t="n">
        <v>2018</v>
      </c>
      <c r="D1994" t="n">
        <v>10</v>
      </c>
      <c r="E1994" t="n">
        <v>158960</v>
      </c>
      <c r="F1994" t="n">
        <v>0</v>
      </c>
      <c r="G1994" t="n">
        <v>6045179</v>
      </c>
      <c r="H1994" t="n">
        <v>883112</v>
      </c>
      <c r="I1994" t="s">
        <v>3158</v>
      </c>
      <c r="J1994" t="s">
        <v>3205</v>
      </c>
    </row>
    <row r="1995">
      <c r="A1995" t="s">
        <v>2</v>
      </c>
      <c r="B1995" t="s">
        <v>3193</v>
      </c>
      <c r="C1995" t="n">
        <v>2023</v>
      </c>
      <c r="D1995" t="n">
        <v>11</v>
      </c>
      <c r="E1995" t="n">
        <v>73035</v>
      </c>
      <c r="F1995" t="n">
        <v>73035</v>
      </c>
      <c r="G1995" t="n">
        <v>14690183</v>
      </c>
      <c r="H1995" t="n">
        <v>405750</v>
      </c>
      <c r="I1995" t="s">
        <v>3158</v>
      </c>
      <c r="J1995" t="s">
        <v>3193</v>
      </c>
    </row>
    <row r="1996">
      <c r="A1996" t="s">
        <v>2</v>
      </c>
      <c r="B1996" t="s">
        <v>3190</v>
      </c>
      <c r="C1996" t="n">
        <v>2023</v>
      </c>
      <c r="D1996" t="n">
        <v>11</v>
      </c>
      <c r="E1996" t="n">
        <v>2865953</v>
      </c>
      <c r="F1996" t="n">
        <v>2865953</v>
      </c>
      <c r="G1996" t="n">
        <v>14690183</v>
      </c>
      <c r="H1996" t="n">
        <v>15921961</v>
      </c>
      <c r="I1996" t="s">
        <v>3158</v>
      </c>
      <c r="J1996" t="s">
        <v>3190</v>
      </c>
    </row>
    <row r="1997">
      <c r="A1997" t="s">
        <v>2</v>
      </c>
      <c r="B1997" t="s">
        <v>3193</v>
      </c>
      <c r="C1997" t="n">
        <v>2023</v>
      </c>
      <c r="D1997" t="n">
        <v>11</v>
      </c>
      <c r="E1997" t="n">
        <v>336397</v>
      </c>
      <c r="F1997" t="n">
        <v>336397</v>
      </c>
      <c r="G1997" t="n">
        <v>14690183</v>
      </c>
      <c r="H1997" t="n">
        <v>1868872</v>
      </c>
      <c r="I1997" t="s">
        <v>3158</v>
      </c>
      <c r="J1997" t="s">
        <v>3193</v>
      </c>
    </row>
    <row r="1998">
      <c r="A1998" t="s">
        <v>2</v>
      </c>
      <c r="B1998" t="s">
        <v>3193</v>
      </c>
      <c r="C1998" t="n">
        <v>2023</v>
      </c>
      <c r="D1998" t="n">
        <v>11</v>
      </c>
      <c r="E1998" t="n">
        <v>85676</v>
      </c>
      <c r="F1998" t="n">
        <v>85676</v>
      </c>
      <c r="G1998" t="n">
        <v>14690183</v>
      </c>
      <c r="H1998" t="n">
        <v>475978</v>
      </c>
      <c r="I1998" t="s">
        <v>3158</v>
      </c>
      <c r="J1998" t="s">
        <v>3193</v>
      </c>
    </row>
    <row r="1999">
      <c r="A1999" t="s">
        <v>2</v>
      </c>
      <c r="B1999" t="s">
        <v>3199</v>
      </c>
      <c r="C1999" t="n">
        <v>2023</v>
      </c>
      <c r="D1999" t="n">
        <v>11</v>
      </c>
      <c r="E1999" t="n">
        <v>88029</v>
      </c>
      <c r="F1999" t="n">
        <v>88029</v>
      </c>
      <c r="G1999" t="n">
        <v>14690183</v>
      </c>
      <c r="H1999" t="n">
        <v>489050</v>
      </c>
      <c r="I1999" t="s">
        <v>3158</v>
      </c>
      <c r="J1999" t="s">
        <v>3199</v>
      </c>
    </row>
    <row r="2000">
      <c r="A2000" t="s">
        <v>2</v>
      </c>
      <c r="B2000" t="s">
        <v>3191</v>
      </c>
      <c r="C2000" t="n">
        <v>2023</v>
      </c>
      <c r="D2000" t="n">
        <v>11</v>
      </c>
      <c r="E2000" t="n">
        <v>43200</v>
      </c>
      <c r="F2000" t="n">
        <v>43200</v>
      </c>
      <c r="G2000" t="n">
        <v>14690183</v>
      </c>
      <c r="H2000" t="n">
        <v>240000</v>
      </c>
      <c r="I2000" t="s">
        <v>3158</v>
      </c>
      <c r="J2000" t="s">
        <v>3191</v>
      </c>
    </row>
    <row r="2001">
      <c r="A2001" t="s">
        <v>2</v>
      </c>
      <c r="B2001" t="s">
        <v>3231</v>
      </c>
      <c r="C2001" t="n">
        <v>2021</v>
      </c>
      <c r="D2001" t="n">
        <v>6</v>
      </c>
      <c r="E2001" t="n">
        <v>19906776</v>
      </c>
      <c r="F2001" t="n">
        <v>19906776</v>
      </c>
      <c r="G2001" t="n">
        <v>10589744</v>
      </c>
      <c r="H2001" t="n">
        <v>110593200</v>
      </c>
      <c r="I2001" t="s">
        <v>3160</v>
      </c>
      <c r="J2001" t="s">
        <v>3231</v>
      </c>
    </row>
    <row r="2002">
      <c r="A2002" t="s">
        <v>2</v>
      </c>
      <c r="B2002" t="s">
        <v>3231</v>
      </c>
      <c r="C2002" t="n">
        <v>2021</v>
      </c>
      <c r="D2002" t="n">
        <v>6</v>
      </c>
      <c r="E2002" t="n">
        <v>6635592</v>
      </c>
      <c r="F2002" t="n">
        <v>6635592</v>
      </c>
      <c r="G2002" t="n">
        <v>10589744</v>
      </c>
      <c r="H2002" t="n">
        <v>36864400</v>
      </c>
      <c r="I2002" t="s">
        <v>3160</v>
      </c>
      <c r="J2002" t="s">
        <v>3231</v>
      </c>
    </row>
    <row r="2003">
      <c r="A2003" t="s">
        <v>2</v>
      </c>
      <c r="B2003" t="s">
        <v>3190</v>
      </c>
      <c r="C2003" t="n">
        <v>2023</v>
      </c>
      <c r="D2003" t="n">
        <v>7</v>
      </c>
      <c r="E2003" t="n">
        <v>20069</v>
      </c>
      <c r="F2003" t="n">
        <v>20069</v>
      </c>
      <c r="G2003" t="n">
        <v>14104081</v>
      </c>
      <c r="H2003" t="n">
        <v>111494</v>
      </c>
      <c r="I2003" t="s">
        <v>3158</v>
      </c>
      <c r="J2003" t="s">
        <v>3190</v>
      </c>
    </row>
    <row r="2004">
      <c r="A2004" t="s">
        <v>2</v>
      </c>
      <c r="B2004" t="s">
        <v>3191</v>
      </c>
      <c r="C2004" t="n">
        <v>2023</v>
      </c>
      <c r="D2004" t="n">
        <v>7</v>
      </c>
      <c r="E2004" t="n">
        <v>702000</v>
      </c>
      <c r="F2004" t="n">
        <v>702000</v>
      </c>
      <c r="G2004" t="n">
        <v>14104081</v>
      </c>
      <c r="H2004" t="n">
        <v>3900000</v>
      </c>
      <c r="I2004" t="s">
        <v>3158</v>
      </c>
      <c r="J2004" t="s">
        <v>3191</v>
      </c>
    </row>
    <row r="2005">
      <c r="A2005" t="s">
        <v>2</v>
      </c>
      <c r="B2005" t="s">
        <v>3231</v>
      </c>
      <c r="C2005" t="n">
        <v>2023</v>
      </c>
      <c r="D2005" t="n">
        <v>7</v>
      </c>
      <c r="E2005" t="n">
        <v>4942373</v>
      </c>
      <c r="F2005" t="n">
        <v>4942373</v>
      </c>
      <c r="G2005" t="n">
        <v>14104081</v>
      </c>
      <c r="H2005" t="n">
        <v>27457628</v>
      </c>
      <c r="I2005" t="s">
        <v>3160</v>
      </c>
      <c r="J2005" t="s">
        <v>3231</v>
      </c>
    </row>
    <row r="2006">
      <c r="A2006" t="s">
        <v>2</v>
      </c>
      <c r="B2006" t="s">
        <v>3231</v>
      </c>
      <c r="C2006" t="n">
        <v>2023</v>
      </c>
      <c r="D2006" t="n">
        <v>7</v>
      </c>
      <c r="E2006" t="n">
        <v>18854237</v>
      </c>
      <c r="F2006" t="n">
        <v>18854237</v>
      </c>
      <c r="G2006" t="n">
        <v>14104081</v>
      </c>
      <c r="H2006" t="n">
        <v>104745763</v>
      </c>
      <c r="I2006" t="s">
        <v>3160</v>
      </c>
      <c r="J2006" t="s">
        <v>3231</v>
      </c>
    </row>
    <row r="2007">
      <c r="A2007" t="s">
        <v>2</v>
      </c>
      <c r="B2007" t="s">
        <v>3225</v>
      </c>
      <c r="C2007" t="n">
        <v>2022</v>
      </c>
      <c r="D2007" t="n">
        <v>2</v>
      </c>
      <c r="E2007" t="n">
        <v>18031</v>
      </c>
      <c r="F2007" t="n">
        <v>18031</v>
      </c>
      <c r="G2007" t="n">
        <v>11701923</v>
      </c>
      <c r="H2007" t="n">
        <v>100172</v>
      </c>
      <c r="I2007" t="s">
        <v>3158</v>
      </c>
      <c r="J2007" t="s">
        <v>3225</v>
      </c>
    </row>
    <row r="2008">
      <c r="A2008" t="s">
        <v>2</v>
      </c>
      <c r="B2008" t="s">
        <v>3241</v>
      </c>
      <c r="C2008" t="n">
        <v>2022</v>
      </c>
      <c r="D2008" t="n">
        <v>2</v>
      </c>
      <c r="E2008" t="n">
        <v>162000</v>
      </c>
      <c r="F2008" t="n">
        <v>162000</v>
      </c>
      <c r="G2008" t="n">
        <v>11701923</v>
      </c>
      <c r="H2008" t="n">
        <v>900000</v>
      </c>
      <c r="I2008" t="s">
        <v>3160</v>
      </c>
      <c r="J2008" t="s">
        <v>3241</v>
      </c>
    </row>
    <row r="2009">
      <c r="A2009" t="s">
        <v>2</v>
      </c>
      <c r="B2009" t="s">
        <v>3189</v>
      </c>
      <c r="C2009" t="n">
        <v>2022</v>
      </c>
      <c r="D2009" t="n">
        <v>2</v>
      </c>
      <c r="E2009" t="n">
        <v>3430653</v>
      </c>
      <c r="F2009" t="n">
        <v>3430653</v>
      </c>
      <c r="G2009" t="n">
        <v>11701923</v>
      </c>
      <c r="H2009" t="n">
        <v>19059181</v>
      </c>
      <c r="I2009" t="s">
        <v>3158</v>
      </c>
      <c r="J2009" t="s">
        <v>3189</v>
      </c>
    </row>
    <row r="2010">
      <c r="A2010" t="s">
        <v>2</v>
      </c>
      <c r="B2010" t="s">
        <v>3189</v>
      </c>
      <c r="C2010" t="n">
        <v>2022</v>
      </c>
      <c r="D2010" t="n">
        <v>2</v>
      </c>
      <c r="E2010" t="n">
        <v>7375</v>
      </c>
      <c r="F2010" t="n">
        <v>7375</v>
      </c>
      <c r="G2010" t="n">
        <v>11701923</v>
      </c>
      <c r="H2010" t="n">
        <v>40972</v>
      </c>
      <c r="I2010" t="s">
        <v>3158</v>
      </c>
      <c r="J2010" t="s">
        <v>3189</v>
      </c>
    </row>
    <row r="2011">
      <c r="A2011" t="s">
        <v>2</v>
      </c>
      <c r="B2011" t="s">
        <v>3187</v>
      </c>
      <c r="C2011" t="n">
        <v>2022</v>
      </c>
      <c r="D2011" t="n">
        <v>2</v>
      </c>
      <c r="E2011" t="n">
        <v>324000</v>
      </c>
      <c r="F2011" t="n">
        <v>324000</v>
      </c>
      <c r="G2011" t="n">
        <v>11701923</v>
      </c>
      <c r="H2011" t="n">
        <v>1800000</v>
      </c>
      <c r="I2011" t="s">
        <v>3158</v>
      </c>
      <c r="J2011" t="s">
        <v>3187</v>
      </c>
    </row>
    <row r="2012">
      <c r="A2012" t="s">
        <v>2</v>
      </c>
      <c r="B2012" t="s">
        <v>3190</v>
      </c>
      <c r="C2012" t="n">
        <v>2021</v>
      </c>
      <c r="D2012" t="n">
        <v>3</v>
      </c>
      <c r="E2012" t="n">
        <v>2819423</v>
      </c>
      <c r="F2012" t="n">
        <v>2819423</v>
      </c>
      <c r="G2012" t="n">
        <v>10064170</v>
      </c>
      <c r="H2012" t="n">
        <v>15663468</v>
      </c>
      <c r="I2012" t="s">
        <v>3158</v>
      </c>
      <c r="J2012" t="s">
        <v>3190</v>
      </c>
    </row>
    <row r="2013">
      <c r="A2013" t="s">
        <v>2</v>
      </c>
      <c r="B2013" t="s">
        <v>3190</v>
      </c>
      <c r="C2013" t="n">
        <v>2021</v>
      </c>
      <c r="D2013" t="n">
        <v>3</v>
      </c>
      <c r="E2013" t="n">
        <v>49304</v>
      </c>
      <c r="F2013" t="n">
        <v>49304</v>
      </c>
      <c r="G2013" t="n">
        <v>10064170</v>
      </c>
      <c r="H2013" t="n">
        <v>273910</v>
      </c>
      <c r="I2013" t="s">
        <v>3158</v>
      </c>
      <c r="J2013" t="s">
        <v>3190</v>
      </c>
    </row>
    <row r="2014">
      <c r="A2014" t="s">
        <v>2</v>
      </c>
      <c r="B2014" t="s">
        <v>3191</v>
      </c>
      <c r="C2014" t="n">
        <v>2021</v>
      </c>
      <c r="D2014" t="n">
        <v>3</v>
      </c>
      <c r="E2014" t="n">
        <v>351000</v>
      </c>
      <c r="F2014" t="n">
        <v>351000</v>
      </c>
      <c r="G2014" t="n">
        <v>10064170</v>
      </c>
      <c r="H2014" t="n">
        <v>1950000</v>
      </c>
      <c r="I2014" t="s">
        <v>3158</v>
      </c>
      <c r="J2014" t="s">
        <v>3191</v>
      </c>
    </row>
    <row r="2015">
      <c r="A2015" t="s">
        <v>2</v>
      </c>
      <c r="B2015" t="s">
        <v>3191</v>
      </c>
      <c r="C2015" t="n">
        <v>2024</v>
      </c>
      <c r="D2015" t="n">
        <v>2</v>
      </c>
      <c r="E2015" t="n">
        <v>702000</v>
      </c>
      <c r="F2015" t="n">
        <v>702000</v>
      </c>
      <c r="G2015" t="n">
        <v>15180530</v>
      </c>
      <c r="H2015" t="n">
        <v>3900000</v>
      </c>
      <c r="I2015" t="s">
        <v>3158</v>
      </c>
      <c r="J2015" t="s">
        <v>3191</v>
      </c>
    </row>
    <row r="2016">
      <c r="A2016" t="s">
        <v>2</v>
      </c>
      <c r="B2016" t="s">
        <v>3251</v>
      </c>
      <c r="C2016" t="n">
        <v>2024</v>
      </c>
      <c r="D2016" t="n">
        <v>2</v>
      </c>
      <c r="E2016" t="n">
        <v>25920</v>
      </c>
      <c r="F2016" t="n">
        <v>25920</v>
      </c>
      <c r="G2016" t="n">
        <v>15180530</v>
      </c>
      <c r="H2016" t="n">
        <v>144000</v>
      </c>
      <c r="I2016" t="s">
        <v>3184</v>
      </c>
      <c r="J2016" t="s">
        <v>3251</v>
      </c>
    </row>
    <row r="2017">
      <c r="A2017" t="s">
        <v>2</v>
      </c>
      <c r="B2017" t="s">
        <v>3203</v>
      </c>
      <c r="C2017" t="n">
        <v>2024</v>
      </c>
      <c r="D2017" t="n">
        <v>2</v>
      </c>
      <c r="E2017" t="n">
        <v>18900</v>
      </c>
      <c r="F2017" t="n">
        <v>18900</v>
      </c>
      <c r="G2017" t="n">
        <v>15180530</v>
      </c>
      <c r="H2017" t="n">
        <v>105000</v>
      </c>
      <c r="I2017" t="s">
        <v>3160</v>
      </c>
      <c r="J2017" t="s">
        <v>3203</v>
      </c>
    </row>
    <row r="2018">
      <c r="A2018" t="s">
        <v>2</v>
      </c>
      <c r="B2018" t="s">
        <v>3226</v>
      </c>
      <c r="C2018" t="n">
        <v>2020</v>
      </c>
      <c r="D2018" t="n">
        <v>7</v>
      </c>
      <c r="E2018" t="n">
        <v>144000</v>
      </c>
      <c r="F2018" t="n">
        <v>144000</v>
      </c>
      <c r="G2018" t="n">
        <v>8756397</v>
      </c>
      <c r="H2018" t="n">
        <v>800000</v>
      </c>
      <c r="I2018" t="s">
        <v>3160</v>
      </c>
      <c r="J2018" t="s">
        <v>3226</v>
      </c>
    </row>
    <row r="2019">
      <c r="A2019" t="s">
        <v>2</v>
      </c>
      <c r="B2019" t="s">
        <v>3212</v>
      </c>
      <c r="C2019" t="n">
        <v>2020</v>
      </c>
      <c r="D2019" t="n">
        <v>7</v>
      </c>
      <c r="E2019" t="n">
        <v>415440</v>
      </c>
      <c r="F2019" t="n">
        <v>415440</v>
      </c>
      <c r="G2019" t="n">
        <v>8756397</v>
      </c>
      <c r="H2019" t="n">
        <v>2308000</v>
      </c>
      <c r="I2019" t="s">
        <v>3160</v>
      </c>
      <c r="J2019" t="s">
        <v>3212</v>
      </c>
    </row>
    <row r="2020">
      <c r="A2020" t="s">
        <v>2</v>
      </c>
      <c r="B2020" t="s">
        <v>3193</v>
      </c>
      <c r="C2020" t="n">
        <v>2020</v>
      </c>
      <c r="D2020" t="n">
        <v>7</v>
      </c>
      <c r="E2020" t="n">
        <v>363784</v>
      </c>
      <c r="F2020" t="n">
        <v>363784</v>
      </c>
      <c r="G2020" t="n">
        <v>8756397</v>
      </c>
      <c r="H2020" t="n">
        <v>2021027</v>
      </c>
      <c r="I2020" t="s">
        <v>3158</v>
      </c>
      <c r="J2020" t="s">
        <v>3193</v>
      </c>
    </row>
    <row r="2021">
      <c r="A2021" t="s">
        <v>2</v>
      </c>
      <c r="B2021" t="s">
        <v>3193</v>
      </c>
      <c r="C2021" t="n">
        <v>2020</v>
      </c>
      <c r="D2021" t="n">
        <v>7</v>
      </c>
      <c r="E2021" t="n">
        <v>359779</v>
      </c>
      <c r="F2021" t="n">
        <v>359779</v>
      </c>
      <c r="G2021" t="n">
        <v>8756397</v>
      </c>
      <c r="H2021" t="n">
        <v>1998783</v>
      </c>
      <c r="I2021" t="s">
        <v>3158</v>
      </c>
      <c r="J2021" t="s">
        <v>3193</v>
      </c>
    </row>
    <row r="2022">
      <c r="A2022" t="s">
        <v>2</v>
      </c>
      <c r="B2022" t="s">
        <v>3190</v>
      </c>
      <c r="C2022" t="n">
        <v>2020</v>
      </c>
      <c r="D2022" t="n">
        <v>7</v>
      </c>
      <c r="E2022" t="n">
        <v>8900</v>
      </c>
      <c r="F2022" t="n">
        <v>8900</v>
      </c>
      <c r="G2022" t="n">
        <v>8756397</v>
      </c>
      <c r="H2022" t="n">
        <v>49447</v>
      </c>
      <c r="I2022" t="s">
        <v>3158</v>
      </c>
      <c r="J2022" t="s">
        <v>3190</v>
      </c>
    </row>
    <row r="2023">
      <c r="A2023" t="s">
        <v>2</v>
      </c>
      <c r="B2023" t="s">
        <v>3205</v>
      </c>
      <c r="C2023" t="n">
        <v>2020</v>
      </c>
      <c r="D2023" t="n">
        <v>7</v>
      </c>
      <c r="E2023" t="n">
        <v>46868426</v>
      </c>
      <c r="F2023" t="n">
        <v>46868426</v>
      </c>
      <c r="G2023" t="n">
        <v>8756397</v>
      </c>
      <c r="H2023" t="n">
        <v>260380144</v>
      </c>
      <c r="I2023" t="s">
        <v>3182</v>
      </c>
      <c r="J2023" t="s">
        <v>3205</v>
      </c>
    </row>
    <row r="2024">
      <c r="A2024" t="s">
        <v>2</v>
      </c>
      <c r="B2024" t="s">
        <v>3280</v>
      </c>
      <c r="C2024" t="n">
        <v>2020</v>
      </c>
      <c r="D2024" t="n">
        <v>7</v>
      </c>
      <c r="E2024" t="n">
        <v>630000</v>
      </c>
      <c r="F2024" t="n">
        <v>630000</v>
      </c>
      <c r="G2024" t="n">
        <v>8756397</v>
      </c>
      <c r="H2024" t="n">
        <v>3500000</v>
      </c>
      <c r="I2024" t="s">
        <v>3158</v>
      </c>
      <c r="J2024" t="s">
        <v>3280</v>
      </c>
    </row>
    <row r="2025">
      <c r="A2025" t="s">
        <v>2</v>
      </c>
      <c r="B2025" t="s">
        <v>3187</v>
      </c>
      <c r="C2025" t="n">
        <v>2020</v>
      </c>
      <c r="D2025" t="n">
        <v>7</v>
      </c>
      <c r="E2025" t="n">
        <v>891000</v>
      </c>
      <c r="F2025" t="n">
        <v>891000</v>
      </c>
      <c r="G2025" t="n">
        <v>8756397</v>
      </c>
      <c r="H2025" t="n">
        <v>4950000</v>
      </c>
      <c r="I2025" t="s">
        <v>3158</v>
      </c>
      <c r="J2025" t="s">
        <v>3187</v>
      </c>
    </row>
    <row r="2026">
      <c r="A2026" t="s">
        <v>2</v>
      </c>
      <c r="B2026" t="s">
        <v>3205</v>
      </c>
      <c r="C2026" t="n">
        <v>2020</v>
      </c>
      <c r="D2026" t="n">
        <v>7</v>
      </c>
      <c r="E2026" t="n">
        <v>17706</v>
      </c>
      <c r="F2026" t="n">
        <v>17706</v>
      </c>
      <c r="G2026" t="n">
        <v>8756397</v>
      </c>
      <c r="H2026" t="n">
        <v>98364</v>
      </c>
      <c r="I2026" t="s">
        <v>3158</v>
      </c>
      <c r="J2026" t="s">
        <v>3205</v>
      </c>
    </row>
    <row r="2027">
      <c r="A2027" t="s">
        <v>2</v>
      </c>
      <c r="B2027" t="s">
        <v>3227</v>
      </c>
      <c r="C2027" t="n">
        <v>2024</v>
      </c>
      <c r="D2027" t="n">
        <v>8</v>
      </c>
      <c r="E2027" t="n">
        <v>1152000</v>
      </c>
      <c r="F2027" t="n">
        <v>1152000</v>
      </c>
      <c r="G2027" t="n">
        <v>16348049</v>
      </c>
      <c r="H2027" t="n">
        <v>6400000</v>
      </c>
      <c r="I2027" t="s">
        <v>3158</v>
      </c>
      <c r="J2027" t="s">
        <v>3227</v>
      </c>
    </row>
    <row r="2028">
      <c r="A2028" t="s">
        <v>2</v>
      </c>
      <c r="B2028" t="s">
        <v>3236</v>
      </c>
      <c r="C2028" t="n">
        <v>2024</v>
      </c>
      <c r="D2028" t="n">
        <v>8</v>
      </c>
      <c r="E2028" t="n">
        <v>334659</v>
      </c>
      <c r="F2028" t="n">
        <v>334659</v>
      </c>
      <c r="G2028" t="n">
        <v>16348049</v>
      </c>
      <c r="H2028" t="n">
        <v>1859217</v>
      </c>
      <c r="I2028" t="s">
        <v>3158</v>
      </c>
      <c r="J2028" t="s">
        <v>3236</v>
      </c>
    </row>
    <row r="2029">
      <c r="A2029" t="s">
        <v>2</v>
      </c>
      <c r="B2029" t="s">
        <v>3191</v>
      </c>
      <c r="C2029" t="n">
        <v>2024</v>
      </c>
      <c r="D2029" t="n">
        <v>8</v>
      </c>
      <c r="E2029" t="n">
        <v>26076</v>
      </c>
      <c r="F2029" t="n">
        <v>26076</v>
      </c>
      <c r="G2029" t="n">
        <v>16348049</v>
      </c>
      <c r="H2029" t="n">
        <v>144867</v>
      </c>
      <c r="I2029" t="s">
        <v>3160</v>
      </c>
      <c r="J2029" t="s">
        <v>3191</v>
      </c>
    </row>
    <row r="2030">
      <c r="A2030" t="s">
        <v>2</v>
      </c>
      <c r="B2030" t="s">
        <v>3191</v>
      </c>
      <c r="C2030" t="n">
        <v>2024</v>
      </c>
      <c r="D2030" t="n">
        <v>4</v>
      </c>
      <c r="E2030" t="n">
        <v>702000</v>
      </c>
      <c r="F2030" t="n">
        <v>702000</v>
      </c>
      <c r="G2030" t="n">
        <v>15578924</v>
      </c>
      <c r="H2030" t="n">
        <v>3900000</v>
      </c>
      <c r="I2030" t="s">
        <v>3158</v>
      </c>
      <c r="J2030" t="s">
        <v>3191</v>
      </c>
    </row>
    <row r="2031">
      <c r="A2031" t="s">
        <v>2</v>
      </c>
      <c r="B2031" t="s">
        <v>3254</v>
      </c>
      <c r="C2031" t="n">
        <v>2021</v>
      </c>
      <c r="D2031" t="n">
        <v>2</v>
      </c>
      <c r="E2031" t="n">
        <v>64068</v>
      </c>
      <c r="F2031" t="n">
        <v>64068</v>
      </c>
      <c r="G2031" t="n">
        <v>9846592</v>
      </c>
      <c r="H2031" t="n">
        <v>355932</v>
      </c>
      <c r="I2031" t="s">
        <v>3160</v>
      </c>
      <c r="J2031" t="s">
        <v>3254</v>
      </c>
    </row>
    <row r="2032">
      <c r="A2032" t="s">
        <v>2</v>
      </c>
      <c r="B2032" t="s">
        <v>3191</v>
      </c>
      <c r="C2032" t="n">
        <v>2021</v>
      </c>
      <c r="D2032" t="n">
        <v>2</v>
      </c>
      <c r="E2032" t="n">
        <v>43200</v>
      </c>
      <c r="F2032" t="n">
        <v>43200</v>
      </c>
      <c r="G2032" t="n">
        <v>9846592</v>
      </c>
      <c r="H2032" t="n">
        <v>240000</v>
      </c>
      <c r="I2032" t="s">
        <v>3158</v>
      </c>
      <c r="J2032" t="s">
        <v>3191</v>
      </c>
    </row>
    <row r="2033">
      <c r="A2033" t="s">
        <v>2</v>
      </c>
      <c r="B2033" t="s">
        <v>3190</v>
      </c>
      <c r="C2033" t="n">
        <v>2021</v>
      </c>
      <c r="D2033" t="n">
        <v>2</v>
      </c>
      <c r="E2033" t="n">
        <v>2282964</v>
      </c>
      <c r="F2033" t="n">
        <v>2282964</v>
      </c>
      <c r="G2033" t="n">
        <v>9846592</v>
      </c>
      <c r="H2033" t="n">
        <v>12683134</v>
      </c>
      <c r="I2033" t="s">
        <v>3158</v>
      </c>
      <c r="J2033" t="s">
        <v>3190</v>
      </c>
    </row>
    <row r="2034">
      <c r="A2034" t="s">
        <v>2</v>
      </c>
      <c r="B2034" t="s">
        <v>3193</v>
      </c>
      <c r="C2034" t="n">
        <v>2021</v>
      </c>
      <c r="D2034" t="n">
        <v>2</v>
      </c>
      <c r="E2034" t="n">
        <v>78319</v>
      </c>
      <c r="F2034" t="n">
        <v>78319</v>
      </c>
      <c r="G2034" t="n">
        <v>9846592</v>
      </c>
      <c r="H2034" t="n">
        <v>435097</v>
      </c>
      <c r="I2034" t="s">
        <v>3158</v>
      </c>
      <c r="J2034" t="s">
        <v>3193</v>
      </c>
    </row>
    <row r="2035">
      <c r="A2035" t="s">
        <v>2</v>
      </c>
      <c r="B2035" t="s">
        <v>3208</v>
      </c>
      <c r="C2035" t="n">
        <v>2018</v>
      </c>
      <c r="D2035" t="n">
        <v>4</v>
      </c>
      <c r="E2035" t="n">
        <v>199908</v>
      </c>
      <c r="F2035"/>
      <c r="G2035" t="n">
        <v>5428488</v>
      </c>
      <c r="H2035"/>
      <c r="I2035" t="s">
        <v>3184</v>
      </c>
      <c r="J2035" t="s">
        <v>3208</v>
      </c>
    </row>
    <row r="2036">
      <c r="A2036" t="s">
        <v>2</v>
      </c>
      <c r="B2036" t="s">
        <v>3212</v>
      </c>
      <c r="C2036" t="n">
        <v>2018</v>
      </c>
      <c r="D2036" t="n">
        <v>4</v>
      </c>
      <c r="E2036" t="n">
        <v>160200</v>
      </c>
      <c r="F2036"/>
      <c r="G2036" t="n">
        <v>5428488</v>
      </c>
      <c r="H2036"/>
      <c r="I2036" t="s">
        <v>3160</v>
      </c>
      <c r="J2036" t="s">
        <v>3212</v>
      </c>
    </row>
    <row r="2037">
      <c r="A2037" t="s">
        <v>2</v>
      </c>
      <c r="B2037" t="s">
        <v>3197</v>
      </c>
      <c r="C2037" t="n">
        <v>2018</v>
      </c>
      <c r="D2037" t="n">
        <v>4</v>
      </c>
      <c r="E2037" t="n">
        <v>14310</v>
      </c>
      <c r="F2037"/>
      <c r="G2037" t="n">
        <v>5428488</v>
      </c>
      <c r="H2037"/>
      <c r="I2037" t="s">
        <v>3160</v>
      </c>
      <c r="J2037" t="s">
        <v>3197</v>
      </c>
    </row>
    <row r="2038">
      <c r="A2038" t="s">
        <v>2</v>
      </c>
      <c r="B2038" t="s">
        <v>3190</v>
      </c>
      <c r="C2038" t="n">
        <v>2018</v>
      </c>
      <c r="D2038" t="n">
        <v>4</v>
      </c>
      <c r="E2038" t="n">
        <v>17499</v>
      </c>
      <c r="F2038"/>
      <c r="G2038" t="n">
        <v>5428488</v>
      </c>
      <c r="H2038"/>
      <c r="I2038" t="s">
        <v>3160</v>
      </c>
      <c r="J2038" t="s">
        <v>3190</v>
      </c>
    </row>
    <row r="2039">
      <c r="A2039" t="s">
        <v>2</v>
      </c>
      <c r="B2039" t="s">
        <v>3205</v>
      </c>
      <c r="C2039" t="n">
        <v>2018</v>
      </c>
      <c r="D2039" t="n">
        <v>4</v>
      </c>
      <c r="E2039" t="n">
        <v>101213</v>
      </c>
      <c r="F2039"/>
      <c r="G2039" t="n">
        <v>5428488</v>
      </c>
      <c r="H2039"/>
      <c r="I2039" t="s">
        <v>3160</v>
      </c>
      <c r="J2039" t="s">
        <v>3205</v>
      </c>
    </row>
    <row r="2040">
      <c r="A2040" t="s">
        <v>2</v>
      </c>
      <c r="B2040" t="s">
        <v>3230</v>
      </c>
      <c r="C2040" t="n">
        <v>2018</v>
      </c>
      <c r="D2040" t="n">
        <v>4</v>
      </c>
      <c r="E2040" t="n">
        <v>405213</v>
      </c>
      <c r="F2040"/>
      <c r="G2040" t="n">
        <v>5428488</v>
      </c>
      <c r="H2040"/>
      <c r="I2040" t="s">
        <v>3158</v>
      </c>
      <c r="J2040" t="s">
        <v>3230</v>
      </c>
    </row>
    <row r="2041">
      <c r="A2041" t="s">
        <v>2</v>
      </c>
      <c r="B2041" t="s">
        <v>3205</v>
      </c>
      <c r="C2041" t="n">
        <v>2018</v>
      </c>
      <c r="D2041" t="n">
        <v>4</v>
      </c>
      <c r="E2041" t="n">
        <v>1750</v>
      </c>
      <c r="F2041"/>
      <c r="G2041" t="n">
        <v>5428488</v>
      </c>
      <c r="H2041"/>
      <c r="I2041" t="s">
        <v>3158</v>
      </c>
      <c r="J2041" t="s">
        <v>3205</v>
      </c>
    </row>
    <row r="2042">
      <c r="A2042" t="s">
        <v>2</v>
      </c>
      <c r="B2042" t="s">
        <v>3190</v>
      </c>
      <c r="C2042" t="n">
        <v>2022</v>
      </c>
      <c r="D2042" t="n">
        <v>8</v>
      </c>
      <c r="E2042" t="n">
        <v>33898</v>
      </c>
      <c r="F2042" t="n">
        <v>33898</v>
      </c>
      <c r="G2042" t="n">
        <v>12555803</v>
      </c>
      <c r="H2042" t="n">
        <v>188322</v>
      </c>
      <c r="I2042" t="s">
        <v>3158</v>
      </c>
      <c r="J2042" t="s">
        <v>3190</v>
      </c>
    </row>
    <row r="2043">
      <c r="A2043" t="s">
        <v>2</v>
      </c>
      <c r="B2043" t="s">
        <v>3191</v>
      </c>
      <c r="C2043" t="n">
        <v>2022</v>
      </c>
      <c r="D2043" t="n">
        <v>8</v>
      </c>
      <c r="E2043" t="n">
        <v>702000</v>
      </c>
      <c r="F2043" t="n">
        <v>702000</v>
      </c>
      <c r="G2043" t="n">
        <v>12555803</v>
      </c>
      <c r="H2043" t="n">
        <v>3900000</v>
      </c>
      <c r="I2043" t="s">
        <v>3158</v>
      </c>
      <c r="J2043" t="s">
        <v>3191</v>
      </c>
    </row>
    <row r="2044">
      <c r="A2044" t="s">
        <v>2</v>
      </c>
      <c r="B2044" t="s">
        <v>3213</v>
      </c>
      <c r="C2044" t="n">
        <v>2021</v>
      </c>
      <c r="D2044" t="n">
        <v>12</v>
      </c>
      <c r="E2044" t="n">
        <v>4781250</v>
      </c>
      <c r="F2044" t="n">
        <v>4781250</v>
      </c>
      <c r="G2044" t="n">
        <v>11446793</v>
      </c>
      <c r="H2044" t="n">
        <v>26562500</v>
      </c>
      <c r="I2044" t="s">
        <v>3158</v>
      </c>
      <c r="J2044" t="s">
        <v>3213</v>
      </c>
    </row>
    <row r="2045">
      <c r="A2045" t="s">
        <v>2</v>
      </c>
      <c r="B2045" t="s">
        <v>3219</v>
      </c>
      <c r="C2045" t="n">
        <v>2019</v>
      </c>
      <c r="D2045" t="n">
        <v>11</v>
      </c>
      <c r="E2045" t="n">
        <v>15300000</v>
      </c>
      <c r="F2045" t="n">
        <v>15300000</v>
      </c>
      <c r="G2045" t="n">
        <v>7685149</v>
      </c>
      <c r="H2045" t="n">
        <v>85000000</v>
      </c>
      <c r="I2045" t="s">
        <v>3160</v>
      </c>
      <c r="J2045" t="s">
        <v>3219</v>
      </c>
    </row>
    <row r="2046">
      <c r="A2046" t="s">
        <v>2</v>
      </c>
      <c r="B2046" t="s">
        <v>3213</v>
      </c>
      <c r="C2046" t="n">
        <v>2019</v>
      </c>
      <c r="D2046" t="n">
        <v>11</v>
      </c>
      <c r="E2046" t="n">
        <v>6318000</v>
      </c>
      <c r="F2046" t="n">
        <v>6318000</v>
      </c>
      <c r="G2046" t="n">
        <v>7685149</v>
      </c>
      <c r="H2046" t="n">
        <v>35100000</v>
      </c>
      <c r="I2046" t="s">
        <v>3160</v>
      </c>
      <c r="J2046" t="s">
        <v>3213</v>
      </c>
    </row>
    <row r="2047">
      <c r="A2047" t="s">
        <v>2</v>
      </c>
      <c r="B2047" t="s">
        <v>3205</v>
      </c>
      <c r="C2047" t="n">
        <v>2019</v>
      </c>
      <c r="D2047" t="n">
        <v>11</v>
      </c>
      <c r="E2047" t="n">
        <v>378287</v>
      </c>
      <c r="F2047" t="n">
        <v>378287</v>
      </c>
      <c r="G2047" t="n">
        <v>7685149</v>
      </c>
      <c r="H2047" t="n">
        <v>2101594</v>
      </c>
      <c r="I2047" t="s">
        <v>3182</v>
      </c>
      <c r="J2047" t="s">
        <v>3205</v>
      </c>
    </row>
    <row r="2048">
      <c r="A2048" t="s">
        <v>2</v>
      </c>
      <c r="B2048" t="s">
        <v>3204</v>
      </c>
      <c r="C2048" t="n">
        <v>2019</v>
      </c>
      <c r="D2048" t="n">
        <v>11</v>
      </c>
      <c r="E2048" t="n">
        <v>365766</v>
      </c>
      <c r="F2048" t="n">
        <v>365766</v>
      </c>
      <c r="G2048" t="n">
        <v>7685149</v>
      </c>
      <c r="H2048" t="n">
        <v>2032033</v>
      </c>
      <c r="I2048" t="s">
        <v>3158</v>
      </c>
      <c r="J2048" t="s">
        <v>3204</v>
      </c>
    </row>
    <row r="2049">
      <c r="A2049" t="s">
        <v>2</v>
      </c>
      <c r="B2049" t="s">
        <v>3204</v>
      </c>
      <c r="C2049" t="n">
        <v>2019</v>
      </c>
      <c r="D2049" t="n">
        <v>11</v>
      </c>
      <c r="E2049" t="n">
        <v>263954</v>
      </c>
      <c r="F2049" t="n">
        <v>263954</v>
      </c>
      <c r="G2049" t="n">
        <v>7685149</v>
      </c>
      <c r="H2049" t="n">
        <v>1466411</v>
      </c>
      <c r="I2049" t="s">
        <v>3158</v>
      </c>
      <c r="J2049" t="s">
        <v>3204</v>
      </c>
    </row>
    <row r="2050">
      <c r="A2050" t="s">
        <v>2</v>
      </c>
      <c r="B2050" t="s">
        <v>3204</v>
      </c>
      <c r="C2050" t="n">
        <v>2019</v>
      </c>
      <c r="D2050" t="n">
        <v>11</v>
      </c>
      <c r="E2050" t="n">
        <v>22851</v>
      </c>
      <c r="F2050" t="n">
        <v>22851</v>
      </c>
      <c r="G2050" t="n">
        <v>7685149</v>
      </c>
      <c r="H2050" t="n">
        <v>126950</v>
      </c>
      <c r="I2050" t="s">
        <v>3158</v>
      </c>
      <c r="J2050" t="s">
        <v>3204</v>
      </c>
    </row>
    <row r="2051">
      <c r="A2051" t="s">
        <v>2</v>
      </c>
      <c r="B2051" t="s">
        <v>3204</v>
      </c>
      <c r="C2051" t="n">
        <v>2019</v>
      </c>
      <c r="D2051" t="n">
        <v>11</v>
      </c>
      <c r="E2051" t="n">
        <v>719297</v>
      </c>
      <c r="F2051" t="n">
        <v>719297</v>
      </c>
      <c r="G2051" t="n">
        <v>7685149</v>
      </c>
      <c r="H2051" t="n">
        <v>3996094</v>
      </c>
      <c r="I2051" t="s">
        <v>3158</v>
      </c>
      <c r="J2051" t="s">
        <v>3204</v>
      </c>
    </row>
    <row r="2052">
      <c r="A2052" t="s">
        <v>2</v>
      </c>
      <c r="B2052" t="s">
        <v>3204</v>
      </c>
      <c r="C2052" t="n">
        <v>2019</v>
      </c>
      <c r="D2052" t="n">
        <v>11</v>
      </c>
      <c r="E2052" t="n">
        <v>1089844</v>
      </c>
      <c r="F2052" t="n">
        <v>1089844</v>
      </c>
      <c r="G2052" t="n">
        <v>7685149</v>
      </c>
      <c r="H2052" t="n">
        <v>6054689</v>
      </c>
      <c r="I2052" t="s">
        <v>3158</v>
      </c>
      <c r="J2052" t="s">
        <v>3204</v>
      </c>
    </row>
    <row r="2053">
      <c r="A2053" t="s">
        <v>2</v>
      </c>
      <c r="B2053" t="s">
        <v>3204</v>
      </c>
      <c r="C2053" t="n">
        <v>2019</v>
      </c>
      <c r="D2053" t="n">
        <v>11</v>
      </c>
      <c r="E2053" t="n">
        <v>5875</v>
      </c>
      <c r="F2053" t="n">
        <v>5875</v>
      </c>
      <c r="G2053" t="n">
        <v>7685149</v>
      </c>
      <c r="H2053" t="n">
        <v>32639</v>
      </c>
      <c r="I2053" t="s">
        <v>3158</v>
      </c>
      <c r="J2053" t="s">
        <v>3204</v>
      </c>
    </row>
    <row r="2054">
      <c r="A2054" t="s">
        <v>2</v>
      </c>
      <c r="B2054" t="s">
        <v>3204</v>
      </c>
      <c r="C2054" t="n">
        <v>2019</v>
      </c>
      <c r="D2054" t="n">
        <v>11</v>
      </c>
      <c r="E2054" t="n">
        <v>11749</v>
      </c>
      <c r="F2054" t="n">
        <v>11749</v>
      </c>
      <c r="G2054" t="n">
        <v>7685149</v>
      </c>
      <c r="H2054" t="n">
        <v>65272</v>
      </c>
      <c r="I2054" t="s">
        <v>3158</v>
      </c>
      <c r="J2054" t="s">
        <v>3204</v>
      </c>
    </row>
    <row r="2055">
      <c r="A2055" t="s">
        <v>2</v>
      </c>
      <c r="B2055" t="s">
        <v>3205</v>
      </c>
      <c r="C2055" t="n">
        <v>2019</v>
      </c>
      <c r="D2055" t="n">
        <v>11</v>
      </c>
      <c r="E2055" t="n">
        <v>114924</v>
      </c>
      <c r="F2055" t="n">
        <v>114924</v>
      </c>
      <c r="G2055" t="n">
        <v>7685149</v>
      </c>
      <c r="H2055" t="n">
        <v>638467</v>
      </c>
      <c r="I2055" t="s">
        <v>3158</v>
      </c>
      <c r="J2055" t="s">
        <v>3205</v>
      </c>
    </row>
    <row r="2056">
      <c r="A2056" t="s">
        <v>2</v>
      </c>
      <c r="B2056" t="s">
        <v>3195</v>
      </c>
      <c r="C2056" t="n">
        <v>2023</v>
      </c>
      <c r="D2056" t="n">
        <v>5</v>
      </c>
      <c r="E2056" t="n">
        <v>527448</v>
      </c>
      <c r="F2056" t="n">
        <v>527448</v>
      </c>
      <c r="G2056" t="n">
        <v>13844963</v>
      </c>
      <c r="H2056" t="n">
        <v>2930267</v>
      </c>
      <c r="I2056" t="s">
        <v>3160</v>
      </c>
      <c r="J2056" t="s">
        <v>3195</v>
      </c>
    </row>
    <row r="2057">
      <c r="A2057" t="s">
        <v>2</v>
      </c>
      <c r="B2057" t="s">
        <v>3207</v>
      </c>
      <c r="C2057" t="n">
        <v>2023</v>
      </c>
      <c r="D2057" t="n">
        <v>5</v>
      </c>
      <c r="E2057" t="n">
        <v>1800</v>
      </c>
      <c r="F2057" t="n">
        <v>1800</v>
      </c>
      <c r="G2057" t="n">
        <v>13844963</v>
      </c>
      <c r="H2057" t="n">
        <v>10000</v>
      </c>
      <c r="I2057" t="s">
        <v>3160</v>
      </c>
      <c r="J2057" t="s">
        <v>3207</v>
      </c>
    </row>
    <row r="2058">
      <c r="A2058" t="s">
        <v>2</v>
      </c>
      <c r="B2058" t="s">
        <v>3190</v>
      </c>
      <c r="C2058" t="n">
        <v>2023</v>
      </c>
      <c r="D2058" t="n">
        <v>5</v>
      </c>
      <c r="E2058" t="n">
        <v>9145</v>
      </c>
      <c r="F2058" t="n">
        <v>9145</v>
      </c>
      <c r="G2058" t="n">
        <v>13844963</v>
      </c>
      <c r="H2058" t="n">
        <v>50803</v>
      </c>
      <c r="I2058" t="s">
        <v>3160</v>
      </c>
      <c r="J2058" t="s">
        <v>3190</v>
      </c>
    </row>
    <row r="2059">
      <c r="A2059" t="s">
        <v>2</v>
      </c>
      <c r="B2059" t="s">
        <v>3190</v>
      </c>
      <c r="C2059" t="n">
        <v>2023</v>
      </c>
      <c r="D2059" t="n">
        <v>5</v>
      </c>
      <c r="E2059" t="n">
        <v>22168</v>
      </c>
      <c r="F2059" t="n">
        <v>22168</v>
      </c>
      <c r="G2059" t="n">
        <v>13844963</v>
      </c>
      <c r="H2059" t="n">
        <v>123156</v>
      </c>
      <c r="I2059" t="s">
        <v>3160</v>
      </c>
      <c r="J2059" t="s">
        <v>3190</v>
      </c>
    </row>
    <row r="2060">
      <c r="A2060" t="s">
        <v>2</v>
      </c>
      <c r="B2060" t="s">
        <v>3209</v>
      </c>
      <c r="C2060" t="n">
        <v>2023</v>
      </c>
      <c r="D2060" t="n">
        <v>5</v>
      </c>
      <c r="E2060" t="n">
        <v>684000</v>
      </c>
      <c r="F2060" t="n">
        <v>684000</v>
      </c>
      <c r="G2060" t="n">
        <v>13844963</v>
      </c>
      <c r="H2060" t="n">
        <v>3800000</v>
      </c>
      <c r="I2060" t="s">
        <v>3160</v>
      </c>
      <c r="J2060" t="s">
        <v>3209</v>
      </c>
    </row>
    <row r="2061">
      <c r="A2061" t="s">
        <v>2</v>
      </c>
      <c r="B2061" t="s">
        <v>3252</v>
      </c>
      <c r="C2061" t="n">
        <v>2025</v>
      </c>
      <c r="D2061" t="n">
        <v>3</v>
      </c>
      <c r="E2061" t="n">
        <v>1686</v>
      </c>
      <c r="F2061" t="n">
        <v>1686</v>
      </c>
      <c r="G2061" t="n">
        <v>17724421</v>
      </c>
      <c r="H2061" t="n">
        <v>9367</v>
      </c>
      <c r="I2061" t="s">
        <v>3158</v>
      </c>
      <c r="J2061" t="s">
        <v>3252</v>
      </c>
    </row>
    <row r="2062">
      <c r="A2062" t="s">
        <v>2</v>
      </c>
      <c r="B2062" t="s">
        <v>3213</v>
      </c>
      <c r="C2062" t="n">
        <v>2025</v>
      </c>
      <c r="D2062" t="n">
        <v>3</v>
      </c>
      <c r="E2062" t="n">
        <v>2008800</v>
      </c>
      <c r="F2062" t="n">
        <v>2008800</v>
      </c>
      <c r="G2062" t="n">
        <v>17724421</v>
      </c>
      <c r="H2062" t="n">
        <v>11160000</v>
      </c>
      <c r="I2062" t="s">
        <v>3158</v>
      </c>
      <c r="J2062" t="s">
        <v>3213</v>
      </c>
    </row>
    <row r="2063">
      <c r="A2063" t="s">
        <v>2</v>
      </c>
      <c r="B2063" t="s">
        <v>3190</v>
      </c>
      <c r="C2063" t="n">
        <v>2025</v>
      </c>
      <c r="D2063" t="n">
        <v>3</v>
      </c>
      <c r="E2063" t="n">
        <v>8643</v>
      </c>
      <c r="F2063" t="n">
        <v>8643</v>
      </c>
      <c r="G2063" t="n">
        <v>17724421</v>
      </c>
      <c r="H2063" t="n">
        <v>48017</v>
      </c>
      <c r="I2063" t="s">
        <v>3158</v>
      </c>
      <c r="J2063" t="s">
        <v>3190</v>
      </c>
    </row>
    <row r="2064">
      <c r="A2064" t="s">
        <v>2</v>
      </c>
      <c r="B2064" t="s">
        <v>3278</v>
      </c>
      <c r="C2064" t="n">
        <v>2025</v>
      </c>
      <c r="D2064" t="n">
        <v>3</v>
      </c>
      <c r="E2064" t="n">
        <v>364500</v>
      </c>
      <c r="F2064" t="n">
        <v>364500</v>
      </c>
      <c r="G2064" t="n">
        <v>17724421</v>
      </c>
      <c r="H2064" t="n">
        <v>2025000</v>
      </c>
      <c r="I2064" t="s">
        <v>3160</v>
      </c>
      <c r="J2064" t="s">
        <v>3278</v>
      </c>
    </row>
    <row r="2065">
      <c r="A2065" t="s">
        <v>2</v>
      </c>
      <c r="B2065" t="s">
        <v>32</v>
      </c>
      <c r="C2065" t="n">
        <v>2025</v>
      </c>
      <c r="D2065" t="n">
        <v>3</v>
      </c>
      <c r="E2065" t="n">
        <v>11413666</v>
      </c>
      <c r="F2065" t="n">
        <v>11413666</v>
      </c>
      <c r="G2065" t="n">
        <v>17724421</v>
      </c>
      <c r="H2065" t="n">
        <v>63409256</v>
      </c>
      <c r="I2065" t="s">
        <v>3158</v>
      </c>
      <c r="J2065" t="s">
        <v>32</v>
      </c>
    </row>
    <row r="2066">
      <c r="A2066" t="s">
        <v>2</v>
      </c>
      <c r="B2066" t="s">
        <v>3252</v>
      </c>
      <c r="C2066" t="n">
        <v>2025</v>
      </c>
      <c r="D2066" t="n">
        <v>3</v>
      </c>
      <c r="E2066" t="n">
        <v>2619</v>
      </c>
      <c r="F2066" t="n">
        <v>2619</v>
      </c>
      <c r="G2066" t="n">
        <v>17724421</v>
      </c>
      <c r="H2066" t="n">
        <v>14550</v>
      </c>
      <c r="I2066" t="s">
        <v>3158</v>
      </c>
      <c r="J2066" t="s">
        <v>3252</v>
      </c>
    </row>
    <row r="2067">
      <c r="A2067" t="s">
        <v>2</v>
      </c>
      <c r="B2067" t="s">
        <v>3252</v>
      </c>
      <c r="C2067" t="n">
        <v>2025</v>
      </c>
      <c r="D2067" t="n">
        <v>3</v>
      </c>
      <c r="E2067" t="n">
        <v>4732</v>
      </c>
      <c r="F2067" t="n">
        <v>4732</v>
      </c>
      <c r="G2067" t="n">
        <v>17724421</v>
      </c>
      <c r="H2067" t="n">
        <v>26289</v>
      </c>
      <c r="I2067" t="s">
        <v>3158</v>
      </c>
      <c r="J2067" t="s">
        <v>3252</v>
      </c>
    </row>
    <row r="2068">
      <c r="A2068" t="s">
        <v>2</v>
      </c>
      <c r="B2068" t="s">
        <v>3207</v>
      </c>
      <c r="C2068" t="n">
        <v>2025</v>
      </c>
      <c r="D2068" t="n">
        <v>3</v>
      </c>
      <c r="E2068" t="n">
        <v>2002</v>
      </c>
      <c r="F2068" t="n">
        <v>2002</v>
      </c>
      <c r="G2068" t="n">
        <v>17724421</v>
      </c>
      <c r="H2068" t="n">
        <v>11122</v>
      </c>
      <c r="I2068" t="s">
        <v>3158</v>
      </c>
      <c r="J2068" t="s">
        <v>3207</v>
      </c>
    </row>
    <row r="2069">
      <c r="A2069" t="s">
        <v>2</v>
      </c>
      <c r="B2069" t="s">
        <v>3252</v>
      </c>
      <c r="C2069" t="n">
        <v>2025</v>
      </c>
      <c r="D2069" t="n">
        <v>3</v>
      </c>
      <c r="E2069" t="n">
        <v>4989</v>
      </c>
      <c r="F2069" t="n">
        <v>4989</v>
      </c>
      <c r="G2069" t="n">
        <v>17724421</v>
      </c>
      <c r="H2069" t="n">
        <v>27717</v>
      </c>
      <c r="I2069" t="s">
        <v>3158</v>
      </c>
      <c r="J2069" t="s">
        <v>3252</v>
      </c>
    </row>
    <row r="2070">
      <c r="A2070" t="s">
        <v>2</v>
      </c>
      <c r="B2070" t="s">
        <v>3207</v>
      </c>
      <c r="C2070" t="n">
        <v>2025</v>
      </c>
      <c r="D2070" t="n">
        <v>3</v>
      </c>
      <c r="E2070" t="n">
        <v>12937</v>
      </c>
      <c r="F2070" t="n">
        <v>12937</v>
      </c>
      <c r="G2070" t="n">
        <v>17724421</v>
      </c>
      <c r="H2070" t="n">
        <v>71872</v>
      </c>
      <c r="I2070" t="s">
        <v>3158</v>
      </c>
      <c r="J2070" t="s">
        <v>3207</v>
      </c>
    </row>
    <row r="2071">
      <c r="A2071" t="s">
        <v>2</v>
      </c>
      <c r="B2071" t="s">
        <v>3191</v>
      </c>
      <c r="C2071" t="n">
        <v>2025</v>
      </c>
      <c r="D2071" t="n">
        <v>3</v>
      </c>
      <c r="E2071" t="n">
        <v>18566</v>
      </c>
      <c r="F2071" t="n">
        <v>18566</v>
      </c>
      <c r="G2071" t="n">
        <v>17724421</v>
      </c>
      <c r="H2071" t="n">
        <v>103144</v>
      </c>
      <c r="I2071" t="s">
        <v>3158</v>
      </c>
      <c r="J2071" t="s">
        <v>3191</v>
      </c>
    </row>
    <row r="2072">
      <c r="A2072" t="s">
        <v>2</v>
      </c>
      <c r="B2072" t="s">
        <v>3300</v>
      </c>
      <c r="C2072" t="n">
        <v>2025</v>
      </c>
      <c r="D2072" t="n">
        <v>3</v>
      </c>
      <c r="E2072" t="n">
        <v>2573550</v>
      </c>
      <c r="F2072" t="n">
        <v>2573550</v>
      </c>
      <c r="G2072" t="n">
        <v>17724421</v>
      </c>
      <c r="H2072" t="n">
        <v>14297500</v>
      </c>
      <c r="I2072" t="s">
        <v>3158</v>
      </c>
      <c r="J2072" t="s">
        <v>3300</v>
      </c>
    </row>
    <row r="2073">
      <c r="A2073" t="s">
        <v>2</v>
      </c>
      <c r="B2073" t="s">
        <v>32</v>
      </c>
      <c r="C2073" t="n">
        <v>2025</v>
      </c>
      <c r="D2073" t="n">
        <v>3</v>
      </c>
      <c r="E2073" t="n">
        <v>3580933</v>
      </c>
      <c r="F2073" t="n">
        <v>3580933</v>
      </c>
      <c r="G2073" t="n">
        <v>17724421</v>
      </c>
      <c r="H2073" t="n">
        <v>19894072</v>
      </c>
      <c r="I2073" t="s">
        <v>3158</v>
      </c>
      <c r="J2073" t="s">
        <v>32</v>
      </c>
    </row>
    <row r="2074">
      <c r="A2074" t="s">
        <v>2</v>
      </c>
      <c r="B2074" t="s">
        <v>3217</v>
      </c>
      <c r="C2074" t="n">
        <v>2021</v>
      </c>
      <c r="D2074" t="n">
        <v>8</v>
      </c>
      <c r="E2074" t="n">
        <v>7704</v>
      </c>
      <c r="F2074" t="n">
        <v>7704</v>
      </c>
      <c r="G2074" t="n">
        <v>10881126</v>
      </c>
      <c r="H2074" t="n">
        <v>42800</v>
      </c>
      <c r="I2074" t="s">
        <v>3160</v>
      </c>
      <c r="J2074" t="s">
        <v>3217</v>
      </c>
    </row>
    <row r="2075">
      <c r="A2075" t="s">
        <v>2</v>
      </c>
      <c r="B2075" t="s">
        <v>3189</v>
      </c>
      <c r="C2075" t="n">
        <v>2021</v>
      </c>
      <c r="D2075" t="n">
        <v>8</v>
      </c>
      <c r="E2075" t="n">
        <v>2783161</v>
      </c>
      <c r="F2075" t="n">
        <v>2783161</v>
      </c>
      <c r="G2075" t="n">
        <v>10881126</v>
      </c>
      <c r="H2075" t="n">
        <v>15462010</v>
      </c>
      <c r="I2075" t="s">
        <v>3160</v>
      </c>
      <c r="J2075" t="s">
        <v>3189</v>
      </c>
    </row>
    <row r="2076">
      <c r="A2076" t="s">
        <v>2</v>
      </c>
      <c r="B2076" t="s">
        <v>3230</v>
      </c>
      <c r="C2076" t="n">
        <v>2019</v>
      </c>
      <c r="D2076" t="n">
        <v>5</v>
      </c>
      <c r="E2076" t="n">
        <v>653746</v>
      </c>
      <c r="F2076" t="n">
        <v>0</v>
      </c>
      <c r="G2076" t="n">
        <v>6775847</v>
      </c>
      <c r="H2076" t="n">
        <v>3631920</v>
      </c>
      <c r="I2076" t="s">
        <v>3184</v>
      </c>
      <c r="J2076" t="s">
        <v>3230</v>
      </c>
    </row>
    <row r="2077">
      <c r="A2077" t="s">
        <v>2</v>
      </c>
      <c r="B2077" t="s">
        <v>3205</v>
      </c>
      <c r="C2077" t="n">
        <v>2019</v>
      </c>
      <c r="D2077" t="n">
        <v>5</v>
      </c>
      <c r="E2077" t="n">
        <v>3104652</v>
      </c>
      <c r="F2077" t="n">
        <v>3104652</v>
      </c>
      <c r="G2077" t="n">
        <v>6775847</v>
      </c>
      <c r="H2077" t="n">
        <v>17248067</v>
      </c>
      <c r="I2077" t="s">
        <v>3206</v>
      </c>
      <c r="J2077" t="s">
        <v>3205</v>
      </c>
    </row>
    <row r="2078">
      <c r="A2078" t="s">
        <v>2</v>
      </c>
      <c r="B2078" t="s">
        <v>3201</v>
      </c>
      <c r="C2078" t="n">
        <v>2019</v>
      </c>
      <c r="D2078" t="n">
        <v>5</v>
      </c>
      <c r="E2078" t="n">
        <v>26296</v>
      </c>
      <c r="F2078" t="n">
        <v>0</v>
      </c>
      <c r="G2078" t="n">
        <v>6775847</v>
      </c>
      <c r="H2078" t="n">
        <v>146087</v>
      </c>
      <c r="I2078" t="s">
        <v>3160</v>
      </c>
      <c r="J2078" t="s">
        <v>3201</v>
      </c>
    </row>
    <row r="2079">
      <c r="A2079" t="s">
        <v>2</v>
      </c>
      <c r="B2079" t="s">
        <v>3193</v>
      </c>
      <c r="C2079" t="n">
        <v>2019</v>
      </c>
      <c r="D2079" t="n">
        <v>5</v>
      </c>
      <c r="E2079" t="n">
        <v>173485</v>
      </c>
      <c r="F2079" t="n">
        <v>0</v>
      </c>
      <c r="G2079" t="n">
        <v>6775847</v>
      </c>
      <c r="H2079" t="n">
        <v>963821</v>
      </c>
      <c r="I2079" t="s">
        <v>3158</v>
      </c>
      <c r="J2079" t="s">
        <v>3193</v>
      </c>
    </row>
    <row r="2080">
      <c r="A2080" t="s">
        <v>2</v>
      </c>
      <c r="B2080" t="s">
        <v>3230</v>
      </c>
      <c r="C2080" t="n">
        <v>2019</v>
      </c>
      <c r="D2080" t="n">
        <v>5</v>
      </c>
      <c r="E2080" t="n">
        <v>300510</v>
      </c>
      <c r="F2080" t="n">
        <v>0</v>
      </c>
      <c r="G2080" t="n">
        <v>6775847</v>
      </c>
      <c r="H2080" t="n">
        <v>1669500</v>
      </c>
      <c r="I2080" t="s">
        <v>3158</v>
      </c>
      <c r="J2080" t="s">
        <v>3230</v>
      </c>
    </row>
    <row r="2081">
      <c r="A2081" t="s">
        <v>2</v>
      </c>
      <c r="B2081" t="s">
        <v>3208</v>
      </c>
      <c r="C2081" t="n">
        <v>2019</v>
      </c>
      <c r="D2081" t="n">
        <v>5</v>
      </c>
      <c r="E2081" t="n">
        <v>112212</v>
      </c>
      <c r="F2081" t="n">
        <v>0</v>
      </c>
      <c r="G2081" t="n">
        <v>6775847</v>
      </c>
      <c r="H2081" t="n">
        <v>623400</v>
      </c>
      <c r="I2081" t="s">
        <v>3158</v>
      </c>
      <c r="J2081" t="s">
        <v>3208</v>
      </c>
    </row>
    <row r="2082">
      <c r="A2082" t="s">
        <v>2</v>
      </c>
      <c r="B2082" t="s">
        <v>3205</v>
      </c>
      <c r="C2082" t="n">
        <v>2019</v>
      </c>
      <c r="D2082" t="n">
        <v>5</v>
      </c>
      <c r="E2082" t="n">
        <v>317199</v>
      </c>
      <c r="F2082" t="n">
        <v>0</v>
      </c>
      <c r="G2082" t="n">
        <v>6775847</v>
      </c>
      <c r="H2082" t="n">
        <v>1762214</v>
      </c>
      <c r="I2082" t="s">
        <v>3158</v>
      </c>
      <c r="J2082" t="s">
        <v>3205</v>
      </c>
    </row>
    <row r="2083">
      <c r="A2083" t="s">
        <v>2</v>
      </c>
      <c r="B2083" t="s">
        <v>3205</v>
      </c>
      <c r="C2083" t="n">
        <v>2019</v>
      </c>
      <c r="D2083" t="n">
        <v>10</v>
      </c>
      <c r="E2083" t="n">
        <v>36261861</v>
      </c>
      <c r="F2083" t="n">
        <v>36261861</v>
      </c>
      <c r="G2083" t="n">
        <v>7517919</v>
      </c>
      <c r="H2083" t="n">
        <v>20145478</v>
      </c>
      <c r="I2083" t="s">
        <v>3206</v>
      </c>
      <c r="J2083" t="s">
        <v>3205</v>
      </c>
    </row>
    <row r="2084">
      <c r="A2084" t="s">
        <v>2</v>
      </c>
      <c r="B2084" t="s">
        <v>3207</v>
      </c>
      <c r="C2084" t="n">
        <v>2021</v>
      </c>
      <c r="D2084" t="n">
        <v>5</v>
      </c>
      <c r="E2084" t="n">
        <v>1800</v>
      </c>
      <c r="F2084" t="n">
        <v>1800</v>
      </c>
      <c r="G2084" t="n">
        <v>10412168</v>
      </c>
      <c r="H2084" t="n">
        <v>10000</v>
      </c>
      <c r="I2084" t="s">
        <v>3158</v>
      </c>
      <c r="J2084" t="s">
        <v>3207</v>
      </c>
    </row>
    <row r="2085">
      <c r="A2085" t="s">
        <v>2</v>
      </c>
      <c r="B2085" t="s">
        <v>3201</v>
      </c>
      <c r="C2085" t="n">
        <v>2021</v>
      </c>
      <c r="D2085" t="n">
        <v>5</v>
      </c>
      <c r="E2085" t="n">
        <v>85590</v>
      </c>
      <c r="F2085" t="n">
        <v>85590</v>
      </c>
      <c r="G2085" t="n">
        <v>10412168</v>
      </c>
      <c r="H2085" t="n">
        <v>475500</v>
      </c>
      <c r="I2085" t="s">
        <v>3160</v>
      </c>
      <c r="J2085" t="s">
        <v>3201</v>
      </c>
    </row>
    <row r="2086">
      <c r="A2086" t="s">
        <v>2</v>
      </c>
      <c r="B2086" t="s">
        <v>3197</v>
      </c>
      <c r="C2086" t="n">
        <v>2021</v>
      </c>
      <c r="D2086" t="n">
        <v>5</v>
      </c>
      <c r="E2086" t="n">
        <v>23938</v>
      </c>
      <c r="F2086" t="n">
        <v>23938</v>
      </c>
      <c r="G2086" t="n">
        <v>10412168</v>
      </c>
      <c r="H2086" t="n">
        <v>132991</v>
      </c>
      <c r="I2086" t="s">
        <v>3158</v>
      </c>
      <c r="J2086" t="s">
        <v>3197</v>
      </c>
    </row>
    <row r="2087">
      <c r="A2087" t="s">
        <v>2</v>
      </c>
      <c r="B2087" t="s">
        <v>3200</v>
      </c>
      <c r="C2087" t="n">
        <v>2021</v>
      </c>
      <c r="D2087" t="n">
        <v>5</v>
      </c>
      <c r="E2087" t="n">
        <v>585000</v>
      </c>
      <c r="F2087" t="n">
        <v>585000</v>
      </c>
      <c r="G2087" t="n">
        <v>10412168</v>
      </c>
      <c r="H2087" t="n">
        <v>3250000</v>
      </c>
      <c r="I2087" t="s">
        <v>3158</v>
      </c>
      <c r="J2087" t="s">
        <v>3200</v>
      </c>
    </row>
    <row r="2088">
      <c r="A2088" t="s">
        <v>2</v>
      </c>
      <c r="B2088" t="s">
        <v>3251</v>
      </c>
      <c r="C2088" t="n">
        <v>2024</v>
      </c>
      <c r="D2088" t="n">
        <v>5</v>
      </c>
      <c r="E2088" t="n">
        <v>14400</v>
      </c>
      <c r="F2088" t="n">
        <v>14400</v>
      </c>
      <c r="G2088" t="n">
        <v>15778461</v>
      </c>
      <c r="H2088" t="n">
        <v>80000</v>
      </c>
      <c r="I2088" t="s">
        <v>3184</v>
      </c>
      <c r="J2088" t="s">
        <v>3251</v>
      </c>
    </row>
    <row r="2089">
      <c r="A2089" t="s">
        <v>2</v>
      </c>
      <c r="B2089" t="s">
        <v>3288</v>
      </c>
      <c r="C2089" t="n">
        <v>2024</v>
      </c>
      <c r="D2089" t="n">
        <v>5</v>
      </c>
      <c r="E2089" t="n">
        <v>32400</v>
      </c>
      <c r="F2089" t="n">
        <v>32400</v>
      </c>
      <c r="G2089" t="n">
        <v>15778461</v>
      </c>
      <c r="H2089" t="n">
        <v>180000</v>
      </c>
      <c r="I2089" t="s">
        <v>3184</v>
      </c>
      <c r="J2089" t="s">
        <v>3288</v>
      </c>
    </row>
    <row r="2090">
      <c r="A2090" t="s">
        <v>2</v>
      </c>
      <c r="B2090" t="s">
        <v>3190</v>
      </c>
      <c r="C2090" t="n">
        <v>2024</v>
      </c>
      <c r="D2090" t="n">
        <v>5</v>
      </c>
      <c r="E2090" t="n">
        <v>1849525</v>
      </c>
      <c r="F2090" t="n">
        <v>1849525</v>
      </c>
      <c r="G2090" t="n">
        <v>15778461</v>
      </c>
      <c r="H2090" t="n">
        <v>10275139</v>
      </c>
      <c r="I2090" t="s">
        <v>3158</v>
      </c>
      <c r="J2090" t="s">
        <v>3190</v>
      </c>
    </row>
    <row r="2091">
      <c r="A2091" t="s">
        <v>2</v>
      </c>
      <c r="B2091" t="s">
        <v>3191</v>
      </c>
      <c r="C2091" t="n">
        <v>2024</v>
      </c>
      <c r="D2091" t="n">
        <v>5</v>
      </c>
      <c r="E2091" t="n">
        <v>702000</v>
      </c>
      <c r="F2091" t="n">
        <v>702000</v>
      </c>
      <c r="G2091" t="n">
        <v>15778461</v>
      </c>
      <c r="H2091" t="n">
        <v>3900000</v>
      </c>
      <c r="I2091" t="s">
        <v>3158</v>
      </c>
      <c r="J2091" t="s">
        <v>3191</v>
      </c>
    </row>
    <row r="2092">
      <c r="A2092" t="s">
        <v>2</v>
      </c>
      <c r="B2092" t="s">
        <v>3265</v>
      </c>
      <c r="C2092" t="n">
        <v>2018</v>
      </c>
      <c r="D2092" t="n">
        <v>7</v>
      </c>
      <c r="E2092" t="n">
        <v>16020000</v>
      </c>
      <c r="F2092"/>
      <c r="G2092" t="n">
        <v>5701698</v>
      </c>
      <c r="H2092"/>
      <c r="I2092" t="s">
        <v>3160</v>
      </c>
      <c r="J2092" t="s">
        <v>3265</v>
      </c>
    </row>
    <row r="2093">
      <c r="A2093" t="s">
        <v>2</v>
      </c>
      <c r="B2093" t="s">
        <v>3222</v>
      </c>
      <c r="C2093" t="n">
        <v>2018</v>
      </c>
      <c r="D2093" t="n">
        <v>7</v>
      </c>
      <c r="E2093" t="n">
        <v>259200</v>
      </c>
      <c r="F2093"/>
      <c r="G2093" t="n">
        <v>5701698</v>
      </c>
      <c r="H2093"/>
      <c r="I2093" t="s">
        <v>3158</v>
      </c>
      <c r="J2093" t="s">
        <v>3222</v>
      </c>
    </row>
    <row r="2094">
      <c r="A2094" t="s">
        <v>2</v>
      </c>
      <c r="B2094" t="s">
        <v>3205</v>
      </c>
      <c r="C2094" t="n">
        <v>2018</v>
      </c>
      <c r="D2094" t="n">
        <v>7</v>
      </c>
      <c r="E2094" t="n">
        <v>48970</v>
      </c>
      <c r="F2094"/>
      <c r="G2094" t="n">
        <v>5701698</v>
      </c>
      <c r="H2094"/>
      <c r="I2094" t="s">
        <v>3158</v>
      </c>
      <c r="J2094" t="s">
        <v>3205</v>
      </c>
    </row>
    <row r="2095">
      <c r="A2095" t="s">
        <v>2</v>
      </c>
      <c r="B2095" t="s">
        <v>3205</v>
      </c>
      <c r="C2095" t="n">
        <v>2018</v>
      </c>
      <c r="D2095" t="n">
        <v>7</v>
      </c>
      <c r="E2095" t="n">
        <v>9825369</v>
      </c>
      <c r="F2095"/>
      <c r="G2095" t="n">
        <v>5701698</v>
      </c>
      <c r="H2095"/>
      <c r="I2095" t="s">
        <v>3158</v>
      </c>
      <c r="J2095" t="s">
        <v>3205</v>
      </c>
    </row>
    <row r="2096">
      <c r="A2096" t="s">
        <v>2</v>
      </c>
      <c r="B2096" t="s">
        <v>3190</v>
      </c>
      <c r="C2096" t="n">
        <v>2021</v>
      </c>
      <c r="D2096" t="n">
        <v>5</v>
      </c>
      <c r="E2096" t="n">
        <v>5854</v>
      </c>
      <c r="F2096" t="n">
        <v>5854</v>
      </c>
      <c r="G2096" t="n">
        <v>10412168</v>
      </c>
      <c r="H2096" t="n">
        <v>32519</v>
      </c>
      <c r="I2096" t="s">
        <v>3158</v>
      </c>
      <c r="J2096" t="s">
        <v>3190</v>
      </c>
    </row>
    <row r="2097">
      <c r="A2097" t="s">
        <v>2</v>
      </c>
      <c r="B2097" t="s">
        <v>3210</v>
      </c>
      <c r="C2097" t="n">
        <v>2021</v>
      </c>
      <c r="D2097" t="n">
        <v>5</v>
      </c>
      <c r="E2097" t="n">
        <v>50400</v>
      </c>
      <c r="F2097" t="n">
        <v>50400</v>
      </c>
      <c r="G2097" t="n">
        <v>10412168</v>
      </c>
      <c r="H2097" t="n">
        <v>280000</v>
      </c>
      <c r="I2097" t="s">
        <v>3160</v>
      </c>
      <c r="J2097" t="s">
        <v>3210</v>
      </c>
    </row>
    <row r="2098">
      <c r="A2098" t="s">
        <v>2</v>
      </c>
      <c r="B2098" t="s">
        <v>3209</v>
      </c>
      <c r="C2098" t="n">
        <v>2020</v>
      </c>
      <c r="D2098" t="n">
        <v>10</v>
      </c>
      <c r="E2098" t="n">
        <v>122400</v>
      </c>
      <c r="F2098" t="n">
        <v>122400</v>
      </c>
      <c r="G2098" t="n">
        <v>9220018</v>
      </c>
      <c r="H2098" t="n">
        <v>680000</v>
      </c>
      <c r="I2098" t="s">
        <v>3160</v>
      </c>
      <c r="J2098" t="s">
        <v>3209</v>
      </c>
    </row>
    <row r="2099">
      <c r="A2099" t="s">
        <v>2</v>
      </c>
      <c r="B2099" t="s">
        <v>3193</v>
      </c>
      <c r="C2099" t="n">
        <v>2020</v>
      </c>
      <c r="D2099" t="n">
        <v>10</v>
      </c>
      <c r="E2099" t="n">
        <v>362698</v>
      </c>
      <c r="F2099" t="n">
        <v>362698</v>
      </c>
      <c r="G2099" t="n">
        <v>9220018</v>
      </c>
      <c r="H2099" t="n">
        <v>2014988</v>
      </c>
      <c r="I2099" t="s">
        <v>3158</v>
      </c>
      <c r="J2099" t="s">
        <v>3193</v>
      </c>
    </row>
    <row r="2100">
      <c r="A2100" t="s">
        <v>2</v>
      </c>
      <c r="B2100" t="s">
        <v>3226</v>
      </c>
      <c r="C2100" t="n">
        <v>2020</v>
      </c>
      <c r="D2100" t="n">
        <v>10</v>
      </c>
      <c r="E2100" t="n">
        <v>279450</v>
      </c>
      <c r="F2100" t="n">
        <v>279450</v>
      </c>
      <c r="G2100" t="n">
        <v>9220018</v>
      </c>
      <c r="H2100" t="n">
        <v>1552500</v>
      </c>
      <c r="I2100" t="s">
        <v>3160</v>
      </c>
      <c r="J2100" t="s">
        <v>3226</v>
      </c>
    </row>
    <row r="2101">
      <c r="A2101" t="s">
        <v>2</v>
      </c>
      <c r="B2101" t="s">
        <v>3227</v>
      </c>
      <c r="C2101" t="n">
        <v>2020</v>
      </c>
      <c r="D2101" t="n">
        <v>10</v>
      </c>
      <c r="E2101" t="n">
        <v>360000</v>
      </c>
      <c r="F2101" t="n">
        <v>360000</v>
      </c>
      <c r="G2101" t="n">
        <v>9220018</v>
      </c>
      <c r="H2101" t="n">
        <v>2000000</v>
      </c>
      <c r="I2101" t="s">
        <v>3158</v>
      </c>
      <c r="J2101" t="s">
        <v>3227</v>
      </c>
    </row>
    <row r="2102">
      <c r="A2102" t="s">
        <v>2</v>
      </c>
      <c r="B2102" t="s">
        <v>3205</v>
      </c>
      <c r="C2102" t="n">
        <v>2020</v>
      </c>
      <c r="D2102" t="n">
        <v>10</v>
      </c>
      <c r="E2102" t="n">
        <v>2203</v>
      </c>
      <c r="F2102" t="n">
        <v>2203</v>
      </c>
      <c r="G2102" t="n">
        <v>9220018</v>
      </c>
      <c r="H2102" t="n">
        <v>12240</v>
      </c>
      <c r="I2102" t="s">
        <v>3158</v>
      </c>
      <c r="J2102" t="s">
        <v>3205</v>
      </c>
    </row>
    <row r="2103">
      <c r="A2103" t="s">
        <v>2</v>
      </c>
      <c r="B2103" t="s">
        <v>3197</v>
      </c>
      <c r="C2103" t="n">
        <v>2020</v>
      </c>
      <c r="D2103" t="n">
        <v>10</v>
      </c>
      <c r="E2103" t="n">
        <v>20250</v>
      </c>
      <c r="F2103" t="n">
        <v>20250</v>
      </c>
      <c r="G2103" t="n">
        <v>9220018</v>
      </c>
      <c r="H2103" t="n">
        <v>112500</v>
      </c>
      <c r="I2103" t="s">
        <v>3158</v>
      </c>
      <c r="J2103" t="s">
        <v>3197</v>
      </c>
    </row>
    <row r="2104">
      <c r="A2104" t="s">
        <v>2</v>
      </c>
      <c r="B2104" t="s">
        <v>3213</v>
      </c>
      <c r="C2104" t="n">
        <v>2020</v>
      </c>
      <c r="D2104" t="n">
        <v>10</v>
      </c>
      <c r="E2104" t="n">
        <v>2265750</v>
      </c>
      <c r="F2104" t="n">
        <v>2265750</v>
      </c>
      <c r="G2104" t="n">
        <v>9220018</v>
      </c>
      <c r="H2104" t="n">
        <v>12587500</v>
      </c>
      <c r="I2104" t="s">
        <v>3160</v>
      </c>
      <c r="J2104" t="s">
        <v>3213</v>
      </c>
    </row>
    <row r="2105">
      <c r="A2105" t="s">
        <v>2</v>
      </c>
      <c r="B2105" t="s">
        <v>3191</v>
      </c>
      <c r="C2105" t="n">
        <v>2020</v>
      </c>
      <c r="D2105" t="n">
        <v>10</v>
      </c>
      <c r="E2105" t="n">
        <v>351000</v>
      </c>
      <c r="F2105" t="n">
        <v>351000</v>
      </c>
      <c r="G2105" t="n">
        <v>9220018</v>
      </c>
      <c r="H2105" t="n">
        <v>1950000</v>
      </c>
      <c r="I2105" t="s">
        <v>3158</v>
      </c>
      <c r="J2105" t="s">
        <v>3191</v>
      </c>
    </row>
    <row r="2106">
      <c r="A2106" t="s">
        <v>2</v>
      </c>
      <c r="B2106" t="s">
        <v>3191</v>
      </c>
      <c r="C2106" t="n">
        <v>2020</v>
      </c>
      <c r="D2106" t="n">
        <v>10</v>
      </c>
      <c r="E2106" t="n">
        <v>39745</v>
      </c>
      <c r="F2106" t="n">
        <v>39745</v>
      </c>
      <c r="G2106" t="n">
        <v>9220018</v>
      </c>
      <c r="H2106" t="n">
        <v>220805</v>
      </c>
      <c r="I2106" t="s">
        <v>3158</v>
      </c>
      <c r="J2106" t="s">
        <v>3191</v>
      </c>
    </row>
    <row r="2107">
      <c r="A2107" t="s">
        <v>2</v>
      </c>
      <c r="B2107" t="s">
        <v>3189</v>
      </c>
      <c r="C2107" t="n">
        <v>2020</v>
      </c>
      <c r="D2107" t="n">
        <v>10</v>
      </c>
      <c r="E2107" t="n">
        <v>11970000</v>
      </c>
      <c r="F2107" t="n">
        <v>11970000</v>
      </c>
      <c r="G2107" t="n">
        <v>9220018</v>
      </c>
      <c r="H2107" t="n">
        <v>66500000</v>
      </c>
      <c r="I2107" t="s">
        <v>3160</v>
      </c>
      <c r="J2107" t="s">
        <v>3189</v>
      </c>
    </row>
    <row r="2108">
      <c r="A2108" t="s">
        <v>2</v>
      </c>
      <c r="B2108" t="s">
        <v>3191</v>
      </c>
      <c r="C2108" t="n">
        <v>2024</v>
      </c>
      <c r="D2108" t="n">
        <v>12</v>
      </c>
      <c r="E2108" t="n">
        <v>5220</v>
      </c>
      <c r="F2108" t="n">
        <v>5220</v>
      </c>
      <c r="G2108" t="n">
        <v>17116304</v>
      </c>
      <c r="H2108" t="n">
        <v>29000</v>
      </c>
      <c r="I2108" t="s">
        <v>3158</v>
      </c>
      <c r="J2108" t="s">
        <v>3191</v>
      </c>
    </row>
    <row r="2109">
      <c r="A2109" t="s">
        <v>2</v>
      </c>
      <c r="B2109" t="s">
        <v>3213</v>
      </c>
      <c r="C2109" t="n">
        <v>2024</v>
      </c>
      <c r="D2109" t="n">
        <v>12</v>
      </c>
      <c r="E2109" t="n">
        <v>5344245</v>
      </c>
      <c r="F2109" t="n">
        <v>5344245</v>
      </c>
      <c r="G2109" t="n">
        <v>17116304</v>
      </c>
      <c r="H2109" t="n">
        <v>29690250</v>
      </c>
      <c r="I2109" t="s">
        <v>3160</v>
      </c>
      <c r="J2109" t="s">
        <v>3213</v>
      </c>
    </row>
    <row r="2110">
      <c r="A2110" t="s">
        <v>2</v>
      </c>
      <c r="B2110" t="s">
        <v>3191</v>
      </c>
      <c r="C2110" t="n">
        <v>2024</v>
      </c>
      <c r="D2110" t="n">
        <v>12</v>
      </c>
      <c r="E2110" t="n">
        <v>306</v>
      </c>
      <c r="F2110" t="n">
        <v>306</v>
      </c>
      <c r="G2110" t="n">
        <v>17116304</v>
      </c>
      <c r="H2110" t="n">
        <v>1700</v>
      </c>
      <c r="I2110" t="s">
        <v>3158</v>
      </c>
      <c r="J2110" t="s">
        <v>3191</v>
      </c>
    </row>
    <row r="2111">
      <c r="A2111" t="s">
        <v>2</v>
      </c>
      <c r="B2111" t="s">
        <v>3207</v>
      </c>
      <c r="C2111" t="n">
        <v>2024</v>
      </c>
      <c r="D2111" t="n">
        <v>12</v>
      </c>
      <c r="E2111" t="n">
        <v>1395</v>
      </c>
      <c r="F2111" t="n">
        <v>1395</v>
      </c>
      <c r="G2111" t="n">
        <v>17116304</v>
      </c>
      <c r="H2111" t="n">
        <v>7750</v>
      </c>
      <c r="I2111" t="s">
        <v>3158</v>
      </c>
      <c r="J2111" t="s">
        <v>3207</v>
      </c>
    </row>
    <row r="2112">
      <c r="A2112" t="s">
        <v>2</v>
      </c>
      <c r="B2112" t="s">
        <v>3193</v>
      </c>
      <c r="C2112" t="n">
        <v>2024</v>
      </c>
      <c r="D2112" t="n">
        <v>12</v>
      </c>
      <c r="E2112" t="n">
        <v>85209</v>
      </c>
      <c r="F2112" t="n">
        <v>85209</v>
      </c>
      <c r="G2112" t="n">
        <v>17116304</v>
      </c>
      <c r="H2112" t="n">
        <v>473383</v>
      </c>
      <c r="I2112" t="s">
        <v>3158</v>
      </c>
      <c r="J2112" t="s">
        <v>3193</v>
      </c>
    </row>
    <row r="2113">
      <c r="A2113" t="s">
        <v>2</v>
      </c>
      <c r="B2113" t="s">
        <v>3191</v>
      </c>
      <c r="C2113" t="n">
        <v>2024</v>
      </c>
      <c r="D2113" t="n">
        <v>12</v>
      </c>
      <c r="E2113" t="n">
        <v>23392</v>
      </c>
      <c r="F2113" t="n">
        <v>23392</v>
      </c>
      <c r="G2113" t="n">
        <v>17116304</v>
      </c>
      <c r="H2113" t="n">
        <v>129956</v>
      </c>
      <c r="I2113" t="s">
        <v>3158</v>
      </c>
      <c r="J2113" t="s">
        <v>3191</v>
      </c>
    </row>
    <row r="2114">
      <c r="A2114" t="s">
        <v>2</v>
      </c>
      <c r="B2114" t="s">
        <v>3203</v>
      </c>
      <c r="C2114" t="n">
        <v>2019</v>
      </c>
      <c r="D2114" t="n">
        <v>2</v>
      </c>
      <c r="E2114" t="n">
        <v>21870</v>
      </c>
      <c r="F2114" t="n">
        <v>0</v>
      </c>
      <c r="G2114" t="n">
        <v>6457592</v>
      </c>
      <c r="H2114" t="n">
        <v>121500</v>
      </c>
      <c r="I2114" t="s">
        <v>3160</v>
      </c>
      <c r="J2114" t="s">
        <v>3203</v>
      </c>
    </row>
    <row r="2115">
      <c r="A2115" t="s">
        <v>2</v>
      </c>
      <c r="B2115" t="s">
        <v>3247</v>
      </c>
      <c r="C2115" t="n">
        <v>2023</v>
      </c>
      <c r="D2115" t="n">
        <v>3</v>
      </c>
      <c r="E2115" t="n">
        <v>315000</v>
      </c>
      <c r="F2115" t="n">
        <v>315000</v>
      </c>
      <c r="G2115" t="n">
        <v>13549181</v>
      </c>
      <c r="H2115" t="n">
        <v>1750000</v>
      </c>
      <c r="I2115" t="s">
        <v>3158</v>
      </c>
      <c r="J2115" t="s">
        <v>3247</v>
      </c>
    </row>
    <row r="2116">
      <c r="A2116" t="s">
        <v>2</v>
      </c>
      <c r="B2116" t="s">
        <v>3247</v>
      </c>
      <c r="C2116" t="n">
        <v>2023</v>
      </c>
      <c r="D2116" t="n">
        <v>3</v>
      </c>
      <c r="E2116" t="n">
        <v>67500</v>
      </c>
      <c r="F2116" t="n">
        <v>67500</v>
      </c>
      <c r="G2116" t="n">
        <v>13549181</v>
      </c>
      <c r="H2116" t="n">
        <v>375000</v>
      </c>
      <c r="I2116" t="s">
        <v>3158</v>
      </c>
      <c r="J2116" t="s">
        <v>3247</v>
      </c>
    </row>
    <row r="2117">
      <c r="A2117" t="s">
        <v>2</v>
      </c>
      <c r="B2117"/>
      <c r="C2117" t="n">
        <v>2023</v>
      </c>
      <c r="D2117" t="n">
        <v>3</v>
      </c>
      <c r="E2117" t="n">
        <v>11696036</v>
      </c>
      <c r="F2117" t="n">
        <v>11696036</v>
      </c>
      <c r="G2117" t="n">
        <v>13549181</v>
      </c>
      <c r="H2117" t="n">
        <v>64977978</v>
      </c>
      <c r="I2117" t="s">
        <v>3182</v>
      </c>
      <c r="J2117"/>
    </row>
    <row r="2118">
      <c r="A2118" t="s">
        <v>2</v>
      </c>
      <c r="B2118" t="s">
        <v>3192</v>
      </c>
      <c r="C2118" t="n">
        <v>2023</v>
      </c>
      <c r="D2118" t="n">
        <v>3</v>
      </c>
      <c r="E2118" t="n">
        <v>64450</v>
      </c>
      <c r="F2118" t="n">
        <v>64450</v>
      </c>
      <c r="G2118" t="n">
        <v>13549181</v>
      </c>
      <c r="H2118" t="n">
        <v>358056</v>
      </c>
      <c r="I2118" t="s">
        <v>3158</v>
      </c>
      <c r="J2118" t="s">
        <v>3192</v>
      </c>
    </row>
    <row r="2119">
      <c r="A2119" t="s">
        <v>2</v>
      </c>
      <c r="B2119" t="s">
        <v>3189</v>
      </c>
      <c r="C2119" t="n">
        <v>2023</v>
      </c>
      <c r="D2119" t="n">
        <v>3</v>
      </c>
      <c r="E2119" t="n">
        <v>-3605963</v>
      </c>
      <c r="F2119" t="n">
        <v>-3605963</v>
      </c>
      <c r="G2119" t="n">
        <v>13549181</v>
      </c>
      <c r="H2119" t="n">
        <v>-20033131</v>
      </c>
      <c r="I2119" t="s">
        <v>3160</v>
      </c>
      <c r="J2119" t="s">
        <v>3189</v>
      </c>
    </row>
    <row r="2120">
      <c r="A2120" t="s">
        <v>2</v>
      </c>
      <c r="B2120"/>
      <c r="C2120" t="n">
        <v>2023</v>
      </c>
      <c r="D2120" t="n">
        <v>3</v>
      </c>
      <c r="E2120" t="n">
        <v>72139</v>
      </c>
      <c r="F2120" t="n">
        <v>72139</v>
      </c>
      <c r="G2120" t="n">
        <v>13549181</v>
      </c>
      <c r="H2120" t="n">
        <v>400772</v>
      </c>
      <c r="I2120" t="s">
        <v>3182</v>
      </c>
      <c r="J2120"/>
    </row>
    <row r="2121">
      <c r="A2121" t="s">
        <v>2</v>
      </c>
      <c r="B2121" t="s">
        <v>3247</v>
      </c>
      <c r="C2121" t="n">
        <v>2023</v>
      </c>
      <c r="D2121" t="n">
        <v>3</v>
      </c>
      <c r="E2121" t="n">
        <v>57600</v>
      </c>
      <c r="F2121" t="n">
        <v>57600</v>
      </c>
      <c r="G2121" t="n">
        <v>13549181</v>
      </c>
      <c r="H2121" t="n">
        <v>320000</v>
      </c>
      <c r="I2121" t="s">
        <v>3158</v>
      </c>
      <c r="J2121" t="s">
        <v>3247</v>
      </c>
    </row>
    <row r="2122">
      <c r="A2122" t="s">
        <v>2</v>
      </c>
      <c r="B2122"/>
      <c r="C2122" t="n">
        <v>2023</v>
      </c>
      <c r="D2122" t="n">
        <v>3</v>
      </c>
      <c r="E2122" t="n">
        <v>26214672</v>
      </c>
      <c r="F2122" t="n">
        <v>26214672</v>
      </c>
      <c r="G2122" t="n">
        <v>13549181</v>
      </c>
      <c r="H2122" t="n">
        <v>145637067</v>
      </c>
      <c r="I2122" t="s">
        <v>3182</v>
      </c>
      <c r="J2122"/>
    </row>
    <row r="2123">
      <c r="A2123" t="s">
        <v>2</v>
      </c>
      <c r="B2123" t="s">
        <v>3247</v>
      </c>
      <c r="C2123" t="n">
        <v>2023</v>
      </c>
      <c r="D2123" t="n">
        <v>3</v>
      </c>
      <c r="E2123" t="n">
        <v>54990</v>
      </c>
      <c r="F2123" t="n">
        <v>54990</v>
      </c>
      <c r="G2123" t="n">
        <v>13549181</v>
      </c>
      <c r="H2123" t="n">
        <v>305500</v>
      </c>
      <c r="I2123" t="s">
        <v>3158</v>
      </c>
      <c r="J2123" t="s">
        <v>3247</v>
      </c>
    </row>
    <row r="2124">
      <c r="A2124" t="s">
        <v>2</v>
      </c>
      <c r="B2124" t="s">
        <v>3247</v>
      </c>
      <c r="C2124" t="n">
        <v>2023</v>
      </c>
      <c r="D2124" t="n">
        <v>3</v>
      </c>
      <c r="E2124" t="n">
        <v>319140</v>
      </c>
      <c r="F2124" t="n">
        <v>319140</v>
      </c>
      <c r="G2124" t="n">
        <v>13549181</v>
      </c>
      <c r="H2124" t="n">
        <v>1773000</v>
      </c>
      <c r="I2124" t="s">
        <v>3158</v>
      </c>
      <c r="J2124" t="s">
        <v>3247</v>
      </c>
    </row>
    <row r="2125">
      <c r="A2125" t="s">
        <v>2</v>
      </c>
      <c r="B2125" t="s">
        <v>3247</v>
      </c>
      <c r="C2125" t="n">
        <v>2023</v>
      </c>
      <c r="D2125" t="n">
        <v>3</v>
      </c>
      <c r="E2125" t="n">
        <v>59400</v>
      </c>
      <c r="F2125" t="n">
        <v>59400</v>
      </c>
      <c r="G2125" t="n">
        <v>13549181</v>
      </c>
      <c r="H2125" t="n">
        <v>330000</v>
      </c>
      <c r="I2125" t="s">
        <v>3158</v>
      </c>
      <c r="J2125" t="s">
        <v>3247</v>
      </c>
    </row>
    <row r="2126">
      <c r="A2126" t="s">
        <v>2</v>
      </c>
      <c r="B2126"/>
      <c r="C2126" t="n">
        <v>2023</v>
      </c>
      <c r="D2126" t="n">
        <v>3</v>
      </c>
      <c r="E2126" t="n">
        <v>1085175</v>
      </c>
      <c r="F2126" t="n">
        <v>1085175</v>
      </c>
      <c r="G2126" t="n">
        <v>13549181</v>
      </c>
      <c r="H2126" t="n">
        <v>6028750</v>
      </c>
      <c r="I2126" t="s">
        <v>3182</v>
      </c>
      <c r="J2126"/>
    </row>
    <row r="2127">
      <c r="A2127" t="s">
        <v>2</v>
      </c>
      <c r="B2127" t="s">
        <v>3253</v>
      </c>
      <c r="C2127" t="n">
        <v>2024</v>
      </c>
      <c r="D2127" t="n">
        <v>6</v>
      </c>
      <c r="E2127" t="n">
        <v>360000</v>
      </c>
      <c r="F2127" t="n">
        <v>360000</v>
      </c>
      <c r="G2127" t="n">
        <v>15969108</v>
      </c>
      <c r="H2127" t="n">
        <v>2000000</v>
      </c>
      <c r="I2127" t="s">
        <v>3158</v>
      </c>
      <c r="J2127" t="s">
        <v>3253</v>
      </c>
    </row>
    <row r="2128">
      <c r="A2128" t="s">
        <v>2</v>
      </c>
      <c r="B2128" t="s">
        <v>3190</v>
      </c>
      <c r="C2128" t="n">
        <v>2024</v>
      </c>
      <c r="D2128" t="n">
        <v>6</v>
      </c>
      <c r="E2128" t="n">
        <v>26795</v>
      </c>
      <c r="F2128" t="n">
        <v>26795</v>
      </c>
      <c r="G2128" t="n">
        <v>15969108</v>
      </c>
      <c r="H2128" t="n">
        <v>148861</v>
      </c>
      <c r="I2128" t="s">
        <v>3158</v>
      </c>
      <c r="J2128" t="s">
        <v>3190</v>
      </c>
    </row>
    <row r="2129">
      <c r="A2129" t="s">
        <v>2</v>
      </c>
      <c r="B2129" t="s">
        <v>3190</v>
      </c>
      <c r="C2129" t="n">
        <v>2024</v>
      </c>
      <c r="D2129" t="n">
        <v>6</v>
      </c>
      <c r="E2129" t="n">
        <v>7915</v>
      </c>
      <c r="F2129" t="n">
        <v>7915</v>
      </c>
      <c r="G2129" t="n">
        <v>15969108</v>
      </c>
      <c r="H2129" t="n">
        <v>43972</v>
      </c>
      <c r="I2129" t="s">
        <v>3158</v>
      </c>
      <c r="J2129" t="s">
        <v>3190</v>
      </c>
    </row>
    <row r="2130">
      <c r="A2130" t="s">
        <v>2</v>
      </c>
      <c r="B2130" t="s">
        <v>3190</v>
      </c>
      <c r="C2130" t="n">
        <v>2024</v>
      </c>
      <c r="D2130" t="n">
        <v>6</v>
      </c>
      <c r="E2130" t="n">
        <v>16311</v>
      </c>
      <c r="F2130" t="n">
        <v>16311</v>
      </c>
      <c r="G2130" t="n">
        <v>15969108</v>
      </c>
      <c r="H2130" t="n">
        <v>90617</v>
      </c>
      <c r="I2130" t="s">
        <v>3158</v>
      </c>
      <c r="J2130" t="s">
        <v>3190</v>
      </c>
    </row>
    <row r="2131">
      <c r="A2131" t="s">
        <v>2</v>
      </c>
      <c r="B2131" t="s">
        <v>3253</v>
      </c>
      <c r="C2131" t="n">
        <v>2024</v>
      </c>
      <c r="D2131" t="n">
        <v>6</v>
      </c>
      <c r="E2131" t="n">
        <v>630000</v>
      </c>
      <c r="F2131" t="n">
        <v>630000</v>
      </c>
      <c r="G2131" t="n">
        <v>15969108</v>
      </c>
      <c r="H2131" t="n">
        <v>3500000</v>
      </c>
      <c r="I2131" t="s">
        <v>3158</v>
      </c>
      <c r="J2131" t="s">
        <v>3253</v>
      </c>
    </row>
    <row r="2132">
      <c r="A2132" t="s">
        <v>2</v>
      </c>
      <c r="B2132" t="s">
        <v>3288</v>
      </c>
      <c r="C2132" t="n">
        <v>2024</v>
      </c>
      <c r="D2132" t="n">
        <v>6</v>
      </c>
      <c r="E2132" t="n">
        <v>1170000</v>
      </c>
      <c r="F2132" t="n">
        <v>1170000</v>
      </c>
      <c r="G2132" t="n">
        <v>15969108</v>
      </c>
      <c r="H2132" t="n">
        <v>6500000</v>
      </c>
      <c r="I2132" t="s">
        <v>3160</v>
      </c>
      <c r="J2132" t="s">
        <v>3288</v>
      </c>
    </row>
    <row r="2133">
      <c r="A2133" t="s">
        <v>2</v>
      </c>
      <c r="B2133" t="s">
        <v>3301</v>
      </c>
      <c r="C2133" t="n">
        <v>2024</v>
      </c>
      <c r="D2133" t="n">
        <v>6</v>
      </c>
      <c r="E2133" t="n">
        <v>4500</v>
      </c>
      <c r="F2133" t="n">
        <v>4500</v>
      </c>
      <c r="G2133" t="n">
        <v>15969108</v>
      </c>
      <c r="H2133" t="n">
        <v>25000</v>
      </c>
      <c r="I2133" t="s">
        <v>3158</v>
      </c>
      <c r="J2133" t="s">
        <v>3301</v>
      </c>
    </row>
    <row r="2134">
      <c r="A2134" t="s">
        <v>2</v>
      </c>
      <c r="B2134" t="s">
        <v>3231</v>
      </c>
      <c r="C2134" t="n">
        <v>2021</v>
      </c>
      <c r="D2134" t="n">
        <v>1</v>
      </c>
      <c r="E2134" t="n">
        <v>6101694</v>
      </c>
      <c r="F2134" t="n">
        <v>6101694</v>
      </c>
      <c r="G2134" t="n">
        <v>9691997</v>
      </c>
      <c r="H2134" t="n">
        <v>33898300</v>
      </c>
      <c r="I2134" t="s">
        <v>3160</v>
      </c>
      <c r="J2134" t="s">
        <v>3231</v>
      </c>
    </row>
    <row r="2135">
      <c r="A2135" t="s">
        <v>2</v>
      </c>
      <c r="B2135" t="s">
        <v>3205</v>
      </c>
      <c r="C2135" t="n">
        <v>2019</v>
      </c>
      <c r="D2135" t="n">
        <v>1</v>
      </c>
      <c r="E2135" t="n">
        <v>62851</v>
      </c>
      <c r="F2135" t="n">
        <v>62851</v>
      </c>
      <c r="G2135" t="n">
        <v>6378231</v>
      </c>
      <c r="H2135" t="n">
        <v>43246</v>
      </c>
      <c r="I2135" t="s">
        <v>3206</v>
      </c>
      <c r="J2135" t="s">
        <v>3205</v>
      </c>
    </row>
    <row r="2136">
      <c r="A2136" t="s">
        <v>2</v>
      </c>
      <c r="B2136" t="s">
        <v>3272</v>
      </c>
      <c r="C2136" t="n">
        <v>2019</v>
      </c>
      <c r="D2136" t="n">
        <v>1</v>
      </c>
      <c r="E2136" t="n">
        <v>2970000</v>
      </c>
      <c r="F2136" t="n">
        <v>0</v>
      </c>
      <c r="G2136" t="n">
        <v>6378231</v>
      </c>
      <c r="H2136" t="n">
        <v>16500000</v>
      </c>
      <c r="I2136" t="s">
        <v>3160</v>
      </c>
      <c r="J2136" t="s">
        <v>3272</v>
      </c>
    </row>
    <row r="2137">
      <c r="A2137" t="s">
        <v>2</v>
      </c>
      <c r="B2137" t="s">
        <v>3226</v>
      </c>
      <c r="C2137" t="n">
        <v>2020</v>
      </c>
      <c r="D2137" t="n">
        <v>4</v>
      </c>
      <c r="E2137" t="n">
        <v>540000</v>
      </c>
      <c r="F2137" t="n">
        <v>540000</v>
      </c>
      <c r="G2137" t="n">
        <v>8301013</v>
      </c>
      <c r="H2137" t="n">
        <v>3000000</v>
      </c>
      <c r="I2137" t="s">
        <v>3160</v>
      </c>
      <c r="J2137" t="s">
        <v>3226</v>
      </c>
    </row>
    <row r="2138">
      <c r="A2138" t="s">
        <v>2</v>
      </c>
      <c r="B2138" t="s">
        <v>3190</v>
      </c>
      <c r="C2138" t="n">
        <v>2020</v>
      </c>
      <c r="D2138" t="n">
        <v>4</v>
      </c>
      <c r="E2138" t="n">
        <v>1602713</v>
      </c>
      <c r="F2138" t="n">
        <v>1602713</v>
      </c>
      <c r="G2138" t="n">
        <v>8301013</v>
      </c>
      <c r="H2138" t="n">
        <v>8903961</v>
      </c>
      <c r="I2138" t="s">
        <v>3158</v>
      </c>
      <c r="J2138" t="s">
        <v>3190</v>
      </c>
    </row>
    <row r="2139">
      <c r="A2139" t="s">
        <v>2</v>
      </c>
      <c r="B2139" t="s">
        <v>3299</v>
      </c>
      <c r="C2139" t="n">
        <v>2020</v>
      </c>
      <c r="D2139" t="n">
        <v>4</v>
      </c>
      <c r="E2139" t="n">
        <v>180000</v>
      </c>
      <c r="F2139" t="n">
        <v>180000</v>
      </c>
      <c r="G2139" t="n">
        <v>8301013</v>
      </c>
      <c r="H2139" t="n">
        <v>1000000</v>
      </c>
      <c r="I2139" t="s">
        <v>3160</v>
      </c>
      <c r="J2139" t="s">
        <v>3299</v>
      </c>
    </row>
    <row r="2140">
      <c r="A2140" t="s">
        <v>2</v>
      </c>
      <c r="B2140" t="s">
        <v>3205</v>
      </c>
      <c r="C2140" t="n">
        <v>2020</v>
      </c>
      <c r="D2140" t="n">
        <v>4</v>
      </c>
      <c r="E2140" t="n">
        <v>1458</v>
      </c>
      <c r="F2140" t="n">
        <v>1458</v>
      </c>
      <c r="G2140" t="n">
        <v>8301013</v>
      </c>
      <c r="H2140" t="n">
        <v>8100</v>
      </c>
      <c r="I2140" t="s">
        <v>3158</v>
      </c>
      <c r="J2140" t="s">
        <v>3205</v>
      </c>
    </row>
    <row r="2141">
      <c r="A2141" t="s">
        <v>2</v>
      </c>
      <c r="B2141" t="s">
        <v>3204</v>
      </c>
      <c r="C2141" t="n">
        <v>2020</v>
      </c>
      <c r="D2141" t="n">
        <v>11</v>
      </c>
      <c r="E2141" t="n">
        <v>1800</v>
      </c>
      <c r="F2141" t="n">
        <v>1800</v>
      </c>
      <c r="G2141" t="n">
        <v>9396986</v>
      </c>
      <c r="H2141" t="n">
        <v>10000</v>
      </c>
      <c r="I2141" t="s">
        <v>3158</v>
      </c>
      <c r="J2141" t="s">
        <v>3204</v>
      </c>
    </row>
    <row r="2142">
      <c r="A2142" t="s">
        <v>2</v>
      </c>
      <c r="B2142" t="s">
        <v>3204</v>
      </c>
      <c r="C2142" t="n">
        <v>2020</v>
      </c>
      <c r="D2142" t="n">
        <v>11</v>
      </c>
      <c r="E2142" t="n">
        <v>7792</v>
      </c>
      <c r="F2142" t="n">
        <v>7792</v>
      </c>
      <c r="G2142" t="n">
        <v>9396986</v>
      </c>
      <c r="H2142" t="n">
        <v>43291</v>
      </c>
      <c r="I2142" t="s">
        <v>3158</v>
      </c>
      <c r="J2142" t="s">
        <v>3204</v>
      </c>
    </row>
    <row r="2143">
      <c r="A2143" t="s">
        <v>2</v>
      </c>
      <c r="B2143" t="s">
        <v>3214</v>
      </c>
      <c r="C2143" t="n">
        <v>2020</v>
      </c>
      <c r="D2143" t="n">
        <v>11</v>
      </c>
      <c r="E2143" t="n">
        <v>3186</v>
      </c>
      <c r="F2143" t="n">
        <v>3186</v>
      </c>
      <c r="G2143" t="n">
        <v>9396986</v>
      </c>
      <c r="H2143" t="n">
        <v>17700</v>
      </c>
      <c r="I2143" t="s">
        <v>3158</v>
      </c>
      <c r="J2143" t="s">
        <v>3214</v>
      </c>
    </row>
    <row r="2144">
      <c r="A2144" t="s">
        <v>2</v>
      </c>
      <c r="B2144" t="s">
        <v>3214</v>
      </c>
      <c r="C2144" t="n">
        <v>2020</v>
      </c>
      <c r="D2144" t="n">
        <v>11</v>
      </c>
      <c r="E2144" t="n">
        <v>11564</v>
      </c>
      <c r="F2144" t="n">
        <v>11564</v>
      </c>
      <c r="G2144" t="n">
        <v>9396986</v>
      </c>
      <c r="H2144" t="n">
        <v>64242</v>
      </c>
      <c r="I2144" t="s">
        <v>3158</v>
      </c>
      <c r="J2144" t="s">
        <v>3214</v>
      </c>
    </row>
    <row r="2145">
      <c r="A2145" t="s">
        <v>2</v>
      </c>
      <c r="B2145" t="s">
        <v>3213</v>
      </c>
      <c r="C2145" t="n">
        <v>2020</v>
      </c>
      <c r="D2145" t="n">
        <v>11</v>
      </c>
      <c r="E2145" t="n">
        <v>2265750</v>
      </c>
      <c r="F2145" t="n">
        <v>2265750</v>
      </c>
      <c r="G2145" t="n">
        <v>9396986</v>
      </c>
      <c r="H2145" t="n">
        <v>12587500</v>
      </c>
      <c r="I2145" t="s">
        <v>3160</v>
      </c>
      <c r="J2145" t="s">
        <v>3213</v>
      </c>
    </row>
    <row r="2146">
      <c r="A2146" t="s">
        <v>2</v>
      </c>
      <c r="B2146" t="s">
        <v>3278</v>
      </c>
      <c r="C2146" t="n">
        <v>2020</v>
      </c>
      <c r="D2146" t="n">
        <v>11</v>
      </c>
      <c r="E2146" t="n">
        <v>99000</v>
      </c>
      <c r="F2146" t="n">
        <v>99000</v>
      </c>
      <c r="G2146" t="n">
        <v>9396986</v>
      </c>
      <c r="H2146" t="n">
        <v>550000</v>
      </c>
      <c r="I2146" t="s">
        <v>3160</v>
      </c>
      <c r="J2146" t="s">
        <v>3278</v>
      </c>
    </row>
    <row r="2147">
      <c r="A2147" t="s">
        <v>2</v>
      </c>
      <c r="B2147" t="s">
        <v>3204</v>
      </c>
      <c r="C2147" t="n">
        <v>2020</v>
      </c>
      <c r="D2147" t="n">
        <v>11</v>
      </c>
      <c r="E2147" t="n">
        <v>3186</v>
      </c>
      <c r="F2147" t="n">
        <v>3186</v>
      </c>
      <c r="G2147" t="n">
        <v>9396986</v>
      </c>
      <c r="H2147" t="n">
        <v>17700</v>
      </c>
      <c r="I2147" t="s">
        <v>3158</v>
      </c>
      <c r="J2147" t="s">
        <v>3204</v>
      </c>
    </row>
    <row r="2148">
      <c r="A2148" t="s">
        <v>2</v>
      </c>
      <c r="B2148" t="s">
        <v>3189</v>
      </c>
      <c r="C2148" t="n">
        <v>2023</v>
      </c>
      <c r="D2148" t="n">
        <v>8</v>
      </c>
      <c r="E2148" t="n">
        <v>3384990</v>
      </c>
      <c r="F2148" t="n">
        <v>3384990</v>
      </c>
      <c r="G2148" t="n">
        <v>14218666</v>
      </c>
      <c r="H2148" t="n">
        <v>18805500</v>
      </c>
      <c r="I2148" t="s">
        <v>3160</v>
      </c>
      <c r="J2148" t="s">
        <v>3189</v>
      </c>
    </row>
    <row r="2149">
      <c r="A2149" t="s">
        <v>2</v>
      </c>
      <c r="B2149" t="s">
        <v>3189</v>
      </c>
      <c r="C2149" t="n">
        <v>2023</v>
      </c>
      <c r="D2149" t="n">
        <v>8</v>
      </c>
      <c r="E2149" t="n">
        <v>3610656</v>
      </c>
      <c r="F2149" t="n">
        <v>3610656</v>
      </c>
      <c r="G2149" t="n">
        <v>14218666</v>
      </c>
      <c r="H2149" t="n">
        <v>20059200</v>
      </c>
      <c r="I2149" t="s">
        <v>3160</v>
      </c>
      <c r="J2149" t="s">
        <v>3189</v>
      </c>
    </row>
    <row r="2150">
      <c r="A2150" t="s">
        <v>2</v>
      </c>
      <c r="B2150" t="s">
        <v>3207</v>
      </c>
      <c r="C2150" t="n">
        <v>2023</v>
      </c>
      <c r="D2150" t="n">
        <v>8</v>
      </c>
      <c r="E2150" t="n">
        <v>15367</v>
      </c>
      <c r="F2150" t="n">
        <v>15367</v>
      </c>
      <c r="G2150" t="n">
        <v>14218666</v>
      </c>
      <c r="H2150" t="n">
        <v>85372</v>
      </c>
      <c r="I2150" t="s">
        <v>3158</v>
      </c>
      <c r="J2150" t="s">
        <v>3207</v>
      </c>
    </row>
    <row r="2151">
      <c r="A2151" t="s">
        <v>2</v>
      </c>
      <c r="B2151" t="s">
        <v>3208</v>
      </c>
      <c r="C2151" t="n">
        <v>2021</v>
      </c>
      <c r="D2151" t="n">
        <v>11</v>
      </c>
      <c r="E2151" t="n">
        <v>218412</v>
      </c>
      <c r="F2151" t="n">
        <v>218412</v>
      </c>
      <c r="G2151" t="n">
        <v>11288161</v>
      </c>
      <c r="H2151" t="n">
        <v>1213400</v>
      </c>
      <c r="I2151" t="s">
        <v>3184</v>
      </c>
      <c r="J2151" t="s">
        <v>3208</v>
      </c>
    </row>
    <row r="2152">
      <c r="A2152" t="s">
        <v>2</v>
      </c>
      <c r="B2152" t="s">
        <v>3190</v>
      </c>
      <c r="C2152" t="n">
        <v>2021</v>
      </c>
      <c r="D2152" t="n">
        <v>11</v>
      </c>
      <c r="E2152" t="n">
        <v>7660</v>
      </c>
      <c r="F2152" t="n">
        <v>7660</v>
      </c>
      <c r="G2152" t="n">
        <v>11288161</v>
      </c>
      <c r="H2152" t="n">
        <v>42556</v>
      </c>
      <c r="I2152" t="s">
        <v>3158</v>
      </c>
      <c r="J2152" t="s">
        <v>3190</v>
      </c>
    </row>
    <row r="2153">
      <c r="A2153" t="s">
        <v>2</v>
      </c>
      <c r="B2153" t="s">
        <v>3193</v>
      </c>
      <c r="C2153" t="n">
        <v>2021</v>
      </c>
      <c r="D2153" t="n">
        <v>11</v>
      </c>
      <c r="E2153" t="n">
        <v>8390</v>
      </c>
      <c r="F2153" t="n">
        <v>8390</v>
      </c>
      <c r="G2153" t="n">
        <v>11288161</v>
      </c>
      <c r="H2153" t="n">
        <v>46611</v>
      </c>
      <c r="I2153" t="s">
        <v>3158</v>
      </c>
      <c r="J2153" t="s">
        <v>3193</v>
      </c>
    </row>
    <row r="2154">
      <c r="A2154" t="s">
        <v>2</v>
      </c>
      <c r="B2154" t="s">
        <v>3231</v>
      </c>
      <c r="C2154" t="n">
        <v>2021</v>
      </c>
      <c r="D2154" t="n">
        <v>11</v>
      </c>
      <c r="E2154" t="n">
        <v>37754237</v>
      </c>
      <c r="F2154" t="n">
        <v>37754237</v>
      </c>
      <c r="G2154" t="n">
        <v>11288161</v>
      </c>
      <c r="H2154" t="n">
        <v>209745763</v>
      </c>
      <c r="I2154" t="s">
        <v>3160</v>
      </c>
      <c r="J2154" t="s">
        <v>3231</v>
      </c>
    </row>
    <row r="2155">
      <c r="A2155" t="s">
        <v>2</v>
      </c>
      <c r="B2155" t="s">
        <v>3190</v>
      </c>
      <c r="C2155" t="n">
        <v>2021</v>
      </c>
      <c r="D2155" t="n">
        <v>11</v>
      </c>
      <c r="E2155" t="n">
        <v>7053</v>
      </c>
      <c r="F2155" t="n">
        <v>7053</v>
      </c>
      <c r="G2155" t="n">
        <v>11288161</v>
      </c>
      <c r="H2155" t="n">
        <v>39186</v>
      </c>
      <c r="I2155" t="s">
        <v>3158</v>
      </c>
      <c r="J2155" t="s">
        <v>3190</v>
      </c>
    </row>
    <row r="2156">
      <c r="A2156" t="s">
        <v>2</v>
      </c>
      <c r="B2156" t="s">
        <v>3191</v>
      </c>
      <c r="C2156" t="n">
        <v>2021</v>
      </c>
      <c r="D2156" t="n">
        <v>11</v>
      </c>
      <c r="E2156" t="n">
        <v>21022</v>
      </c>
      <c r="F2156" t="n">
        <v>21022</v>
      </c>
      <c r="G2156" t="n">
        <v>11288161</v>
      </c>
      <c r="H2156" t="n">
        <v>116787</v>
      </c>
      <c r="I2156" t="s">
        <v>3158</v>
      </c>
      <c r="J2156" t="s">
        <v>3191</v>
      </c>
    </row>
    <row r="2157">
      <c r="A2157" t="s">
        <v>2</v>
      </c>
      <c r="B2157" t="s">
        <v>3192</v>
      </c>
      <c r="C2157" t="n">
        <v>2025</v>
      </c>
      <c r="D2157" t="n">
        <v>5</v>
      </c>
      <c r="E2157" t="n">
        <v>2834910</v>
      </c>
      <c r="F2157" t="n">
        <v>2834910</v>
      </c>
      <c r="G2157" t="n">
        <v>18150603</v>
      </c>
      <c r="H2157" t="n">
        <v>15749500</v>
      </c>
      <c r="I2157" t="s">
        <v>3158</v>
      </c>
      <c r="J2157" t="s">
        <v>3192</v>
      </c>
    </row>
    <row r="2158">
      <c r="A2158" t="s">
        <v>2</v>
      </c>
      <c r="B2158" t="s">
        <v>3278</v>
      </c>
      <c r="C2158" t="n">
        <v>2025</v>
      </c>
      <c r="D2158" t="n">
        <v>5</v>
      </c>
      <c r="E2158" t="n">
        <v>18558</v>
      </c>
      <c r="F2158" t="n">
        <v>18558</v>
      </c>
      <c r="G2158" t="n">
        <v>18150603</v>
      </c>
      <c r="H2158" t="n">
        <v>103100</v>
      </c>
      <c r="I2158" t="s">
        <v>3160</v>
      </c>
      <c r="J2158" t="s">
        <v>3278</v>
      </c>
    </row>
    <row r="2159">
      <c r="A2159" t="s">
        <v>2</v>
      </c>
      <c r="B2159" t="s">
        <v>3254</v>
      </c>
      <c r="C2159" t="n">
        <v>2025</v>
      </c>
      <c r="D2159" t="n">
        <v>5</v>
      </c>
      <c r="E2159" t="n">
        <v>53390</v>
      </c>
      <c r="F2159" t="n">
        <v>53390</v>
      </c>
      <c r="G2159" t="n">
        <v>18150603</v>
      </c>
      <c r="H2159" t="n">
        <v>296611</v>
      </c>
      <c r="I2159" t="s">
        <v>3160</v>
      </c>
      <c r="J2159" t="s">
        <v>3254</v>
      </c>
    </row>
    <row r="2160">
      <c r="A2160" t="s">
        <v>2</v>
      </c>
      <c r="B2160" t="s">
        <v>3191</v>
      </c>
      <c r="C2160" t="n">
        <v>2025</v>
      </c>
      <c r="D2160" t="n">
        <v>5</v>
      </c>
      <c r="E2160" t="n">
        <v>43200</v>
      </c>
      <c r="F2160" t="n">
        <v>43200</v>
      </c>
      <c r="G2160" t="n">
        <v>18150603</v>
      </c>
      <c r="H2160" t="n">
        <v>240000</v>
      </c>
      <c r="I2160" t="s">
        <v>3158</v>
      </c>
      <c r="J2160" t="s">
        <v>3191</v>
      </c>
    </row>
    <row r="2161">
      <c r="A2161" t="s">
        <v>2</v>
      </c>
      <c r="B2161" t="s">
        <v>3201</v>
      </c>
      <c r="C2161" t="n">
        <v>2025</v>
      </c>
      <c r="D2161" t="n">
        <v>5</v>
      </c>
      <c r="E2161" t="n">
        <v>153728</v>
      </c>
      <c r="F2161" t="n">
        <v>153728</v>
      </c>
      <c r="G2161" t="n">
        <v>18150603</v>
      </c>
      <c r="H2161" t="n">
        <v>854044</v>
      </c>
      <c r="I2161" t="s">
        <v>3158</v>
      </c>
      <c r="J2161" t="s">
        <v>3201</v>
      </c>
    </row>
    <row r="2162">
      <c r="A2162" t="s">
        <v>2</v>
      </c>
      <c r="B2162" t="s">
        <v>3268</v>
      </c>
      <c r="C2162" t="n">
        <v>2020</v>
      </c>
      <c r="D2162" t="n">
        <v>2</v>
      </c>
      <c r="E2162" t="n">
        <v>154800</v>
      </c>
      <c r="F2162" t="n">
        <v>154800</v>
      </c>
      <c r="G2162" t="n">
        <v>8075887</v>
      </c>
      <c r="H2162" t="n">
        <v>860000</v>
      </c>
      <c r="I2162" t="s">
        <v>3184</v>
      </c>
      <c r="J2162" t="s">
        <v>3268</v>
      </c>
    </row>
    <row r="2163">
      <c r="A2163" t="s">
        <v>2</v>
      </c>
      <c r="B2163" t="s">
        <v>3210</v>
      </c>
      <c r="C2163" t="n">
        <v>2020</v>
      </c>
      <c r="D2163" t="n">
        <v>2</v>
      </c>
      <c r="E2163" t="n">
        <v>50400</v>
      </c>
      <c r="F2163" t="n">
        <v>50400</v>
      </c>
      <c r="G2163" t="n">
        <v>8075887</v>
      </c>
      <c r="H2163" t="n">
        <v>280000</v>
      </c>
      <c r="I2163" t="s">
        <v>3184</v>
      </c>
      <c r="J2163" t="s">
        <v>3210</v>
      </c>
    </row>
    <row r="2164">
      <c r="A2164" t="s">
        <v>2</v>
      </c>
      <c r="B2164" t="s">
        <v>3190</v>
      </c>
      <c r="C2164" t="n">
        <v>2020</v>
      </c>
      <c r="D2164" t="n">
        <v>2</v>
      </c>
      <c r="E2164" t="n">
        <v>9573</v>
      </c>
      <c r="F2164" t="n">
        <v>9573</v>
      </c>
      <c r="G2164" t="n">
        <v>8075887</v>
      </c>
      <c r="H2164" t="n">
        <v>53186</v>
      </c>
      <c r="I2164" t="s">
        <v>3158</v>
      </c>
      <c r="J2164" t="s">
        <v>3190</v>
      </c>
    </row>
    <row r="2165">
      <c r="A2165" t="s">
        <v>2</v>
      </c>
      <c r="B2165" t="s">
        <v>3205</v>
      </c>
      <c r="C2165" t="n">
        <v>2020</v>
      </c>
      <c r="D2165" t="n">
        <v>2</v>
      </c>
      <c r="E2165" t="n">
        <v>442082</v>
      </c>
      <c r="F2165" t="n">
        <v>442082</v>
      </c>
      <c r="G2165" t="n">
        <v>8075887</v>
      </c>
      <c r="H2165" t="n">
        <v>2456010</v>
      </c>
      <c r="I2165" t="s">
        <v>3182</v>
      </c>
      <c r="J2165" t="s">
        <v>3205</v>
      </c>
    </row>
    <row r="2166">
      <c r="A2166" t="s">
        <v>2</v>
      </c>
      <c r="B2166" t="s">
        <v>3205</v>
      </c>
      <c r="C2166" t="n">
        <v>2020</v>
      </c>
      <c r="D2166" t="n">
        <v>2</v>
      </c>
      <c r="E2166" t="n">
        <v>47573</v>
      </c>
      <c r="F2166" t="n">
        <v>47573</v>
      </c>
      <c r="G2166" t="n">
        <v>8075887</v>
      </c>
      <c r="H2166" t="n">
        <v>264292</v>
      </c>
      <c r="I2166" t="s">
        <v>3158</v>
      </c>
      <c r="J2166" t="s">
        <v>3205</v>
      </c>
    </row>
    <row r="2167">
      <c r="A2167" t="s">
        <v>2</v>
      </c>
      <c r="B2167" t="s">
        <v>3205</v>
      </c>
      <c r="C2167" t="n">
        <v>2020</v>
      </c>
      <c r="D2167" t="n">
        <v>2</v>
      </c>
      <c r="E2167" t="n">
        <v>178237</v>
      </c>
      <c r="F2167" t="n">
        <v>178237</v>
      </c>
      <c r="G2167" t="n">
        <v>8075887</v>
      </c>
      <c r="H2167" t="n">
        <v>990207</v>
      </c>
      <c r="I2167" t="s">
        <v>3158</v>
      </c>
      <c r="J2167" t="s">
        <v>3205</v>
      </c>
    </row>
    <row r="2168">
      <c r="A2168" t="s">
        <v>2</v>
      </c>
      <c r="B2168" t="s">
        <v>3205</v>
      </c>
      <c r="C2168" t="n">
        <v>2020</v>
      </c>
      <c r="D2168" t="n">
        <v>2</v>
      </c>
      <c r="E2168" t="n">
        <v>86378</v>
      </c>
      <c r="F2168" t="n">
        <v>86378</v>
      </c>
      <c r="G2168" t="n">
        <v>8075887</v>
      </c>
      <c r="H2168" t="n">
        <v>479876</v>
      </c>
      <c r="I2168" t="s">
        <v>3158</v>
      </c>
      <c r="J2168" t="s">
        <v>3205</v>
      </c>
    </row>
    <row r="2169">
      <c r="A2169" t="s">
        <v>2</v>
      </c>
      <c r="B2169" t="s">
        <v>3201</v>
      </c>
      <c r="C2169" t="n">
        <v>2024</v>
      </c>
      <c r="D2169" t="n">
        <v>7</v>
      </c>
      <c r="E2169" t="n">
        <v>280568</v>
      </c>
      <c r="F2169" t="n">
        <v>280568</v>
      </c>
      <c r="G2169" t="n">
        <v>16155697</v>
      </c>
      <c r="H2169" t="n">
        <v>1558711</v>
      </c>
      <c r="I2169" t="s">
        <v>3158</v>
      </c>
      <c r="J2169" t="s">
        <v>3201</v>
      </c>
    </row>
    <row r="2170">
      <c r="A2170" t="s">
        <v>2</v>
      </c>
      <c r="B2170" t="s">
        <v>3193</v>
      </c>
      <c r="C2170" t="n">
        <v>2024</v>
      </c>
      <c r="D2170" t="n">
        <v>7</v>
      </c>
      <c r="E2170" t="n">
        <v>339276</v>
      </c>
      <c r="F2170" t="n">
        <v>339276</v>
      </c>
      <c r="G2170" t="n">
        <v>16155697</v>
      </c>
      <c r="H2170" t="n">
        <v>1884867</v>
      </c>
      <c r="I2170" t="s">
        <v>3158</v>
      </c>
      <c r="J2170" t="s">
        <v>3193</v>
      </c>
    </row>
    <row r="2171">
      <c r="A2171" t="s">
        <v>2</v>
      </c>
      <c r="B2171" t="s">
        <v>3212</v>
      </c>
      <c r="C2171" t="n">
        <v>2019</v>
      </c>
      <c r="D2171" t="n">
        <v>8</v>
      </c>
      <c r="E2171" t="n">
        <v>64350</v>
      </c>
      <c r="F2171" t="n">
        <v>0</v>
      </c>
      <c r="G2171" t="n">
        <v>7189708</v>
      </c>
      <c r="H2171" t="n">
        <v>357500</v>
      </c>
      <c r="I2171" t="s">
        <v>3160</v>
      </c>
      <c r="J2171" t="s">
        <v>3212</v>
      </c>
    </row>
    <row r="2172">
      <c r="A2172" t="s">
        <v>2</v>
      </c>
      <c r="B2172" t="s">
        <v>3212</v>
      </c>
      <c r="C2172" t="n">
        <v>2019</v>
      </c>
      <c r="D2172" t="n">
        <v>8</v>
      </c>
      <c r="E2172" t="n">
        <v>1094760</v>
      </c>
      <c r="F2172" t="n">
        <v>0</v>
      </c>
      <c r="G2172" t="n">
        <v>7189708</v>
      </c>
      <c r="H2172" t="n">
        <v>6082000</v>
      </c>
      <c r="I2172" t="s">
        <v>3160</v>
      </c>
      <c r="J2172" t="s">
        <v>3212</v>
      </c>
    </row>
    <row r="2173">
      <c r="A2173" t="s">
        <v>2</v>
      </c>
      <c r="B2173" t="s">
        <v>3207</v>
      </c>
      <c r="C2173" t="n">
        <v>2019</v>
      </c>
      <c r="D2173" t="n">
        <v>8</v>
      </c>
      <c r="E2173" t="n">
        <v>1192</v>
      </c>
      <c r="F2173" t="n">
        <v>0</v>
      </c>
      <c r="G2173" t="n">
        <v>7189708</v>
      </c>
      <c r="H2173" t="n">
        <v>6625</v>
      </c>
      <c r="I2173" t="s">
        <v>3158</v>
      </c>
      <c r="J2173" t="s">
        <v>3207</v>
      </c>
    </row>
    <row r="2174">
      <c r="A2174" t="s">
        <v>2</v>
      </c>
      <c r="B2174" t="s">
        <v>1896</v>
      </c>
      <c r="C2174" t="n">
        <v>2019</v>
      </c>
      <c r="D2174" t="n">
        <v>8</v>
      </c>
      <c r="E2174" t="n">
        <v>3493286</v>
      </c>
      <c r="F2174" t="n">
        <v>0</v>
      </c>
      <c r="G2174" t="n">
        <v>7189708</v>
      </c>
      <c r="H2174" t="n">
        <v>19407144</v>
      </c>
      <c r="I2174" t="s">
        <v>3158</v>
      </c>
      <c r="J2174" t="s">
        <v>1896</v>
      </c>
    </row>
    <row r="2175">
      <c r="A2175" t="s">
        <v>2</v>
      </c>
      <c r="B2175" t="s">
        <v>3192</v>
      </c>
      <c r="C2175" t="n">
        <v>2019</v>
      </c>
      <c r="D2175" t="n">
        <v>8</v>
      </c>
      <c r="E2175" t="n">
        <v>39577</v>
      </c>
      <c r="F2175" t="n">
        <v>0</v>
      </c>
      <c r="G2175" t="n">
        <v>7189708</v>
      </c>
      <c r="H2175" t="n">
        <v>219870</v>
      </c>
      <c r="I2175" t="s">
        <v>3158</v>
      </c>
      <c r="J2175" t="s">
        <v>3192</v>
      </c>
    </row>
    <row r="2176">
      <c r="A2176" t="s">
        <v>2</v>
      </c>
      <c r="B2176" t="s">
        <v>3223</v>
      </c>
      <c r="C2176" t="n">
        <v>2019</v>
      </c>
      <c r="D2176" t="n">
        <v>8</v>
      </c>
      <c r="E2176" t="n">
        <v>720000</v>
      </c>
      <c r="F2176" t="n">
        <v>0</v>
      </c>
      <c r="G2176" t="n">
        <v>7189708</v>
      </c>
      <c r="H2176" t="n">
        <v>4000000</v>
      </c>
      <c r="I2176" t="s">
        <v>3158</v>
      </c>
      <c r="J2176" t="s">
        <v>3223</v>
      </c>
    </row>
    <row r="2177">
      <c r="A2177" t="s">
        <v>2</v>
      </c>
      <c r="B2177" t="s">
        <v>3302</v>
      </c>
      <c r="C2177" t="n">
        <v>2019</v>
      </c>
      <c r="D2177" t="n">
        <v>8</v>
      </c>
      <c r="E2177" t="n">
        <v>221400</v>
      </c>
      <c r="F2177" t="n">
        <v>0</v>
      </c>
      <c r="G2177" t="n">
        <v>7189708</v>
      </c>
      <c r="H2177" t="n">
        <v>1230000</v>
      </c>
      <c r="I2177" t="s">
        <v>3158</v>
      </c>
      <c r="J2177" t="s">
        <v>3302</v>
      </c>
    </row>
    <row r="2178">
      <c r="A2178" t="s">
        <v>2</v>
      </c>
      <c r="B2178" t="s">
        <v>3252</v>
      </c>
      <c r="C2178" t="n">
        <v>2025</v>
      </c>
      <c r="D2178" t="n">
        <v>4</v>
      </c>
      <c r="E2178" t="n">
        <v>63900</v>
      </c>
      <c r="F2178" t="n">
        <v>63900</v>
      </c>
      <c r="G2178" t="n">
        <v>17970696</v>
      </c>
      <c r="H2178" t="n">
        <v>355000</v>
      </c>
      <c r="I2178" t="s">
        <v>3158</v>
      </c>
      <c r="J2178" t="s">
        <v>3252</v>
      </c>
    </row>
    <row r="2179">
      <c r="A2179" t="s">
        <v>2</v>
      </c>
      <c r="B2179" t="s">
        <v>32</v>
      </c>
      <c r="C2179" t="n">
        <v>2025</v>
      </c>
      <c r="D2179" t="n">
        <v>4</v>
      </c>
      <c r="E2179" t="n">
        <v>2800100</v>
      </c>
      <c r="F2179" t="n">
        <v>2800100</v>
      </c>
      <c r="G2179" t="n">
        <v>17970696</v>
      </c>
      <c r="H2179" t="n">
        <v>15556111</v>
      </c>
      <c r="I2179" t="s">
        <v>3184</v>
      </c>
      <c r="J2179" t="s">
        <v>32</v>
      </c>
    </row>
    <row r="2180">
      <c r="A2180" t="s">
        <v>2</v>
      </c>
      <c r="B2180" t="s">
        <v>3201</v>
      </c>
      <c r="C2180" t="n">
        <v>2025</v>
      </c>
      <c r="D2180" t="n">
        <v>4</v>
      </c>
      <c r="E2180" t="n">
        <v>155176</v>
      </c>
      <c r="F2180" t="n">
        <v>155176</v>
      </c>
      <c r="G2180" t="n">
        <v>17970696</v>
      </c>
      <c r="H2180" t="n">
        <v>862089</v>
      </c>
      <c r="I2180" t="s">
        <v>3160</v>
      </c>
      <c r="J2180" t="s">
        <v>3201</v>
      </c>
    </row>
    <row r="2181">
      <c r="A2181" t="s">
        <v>2</v>
      </c>
      <c r="B2181" t="s">
        <v>32</v>
      </c>
      <c r="C2181" t="n">
        <v>2025</v>
      </c>
      <c r="D2181" t="n">
        <v>4</v>
      </c>
      <c r="E2181" t="n">
        <v>3543949</v>
      </c>
      <c r="F2181" t="n">
        <v>3543949</v>
      </c>
      <c r="G2181" t="n">
        <v>17970696</v>
      </c>
      <c r="H2181" t="n">
        <v>19688606</v>
      </c>
      <c r="I2181" t="s">
        <v>3184</v>
      </c>
      <c r="J2181" t="s">
        <v>32</v>
      </c>
    </row>
    <row r="2182">
      <c r="A2182" t="s">
        <v>2</v>
      </c>
      <c r="B2182" t="s">
        <v>32</v>
      </c>
      <c r="C2182" t="n">
        <v>2025</v>
      </c>
      <c r="D2182" t="n">
        <v>4</v>
      </c>
      <c r="E2182" t="n">
        <v>3628014</v>
      </c>
      <c r="F2182" t="n">
        <v>3628014</v>
      </c>
      <c r="G2182" t="n">
        <v>17970696</v>
      </c>
      <c r="H2182" t="n">
        <v>20155633</v>
      </c>
      <c r="I2182" t="s">
        <v>3184</v>
      </c>
      <c r="J2182" t="s">
        <v>32</v>
      </c>
    </row>
    <row r="2183">
      <c r="A2183" t="s">
        <v>2</v>
      </c>
      <c r="B2183" t="s">
        <v>3252</v>
      </c>
      <c r="C2183" t="n">
        <v>2025</v>
      </c>
      <c r="D2183" t="n">
        <v>4</v>
      </c>
      <c r="E2183" t="n">
        <v>58500</v>
      </c>
      <c r="F2183" t="n">
        <v>58500</v>
      </c>
      <c r="G2183" t="n">
        <v>17970696</v>
      </c>
      <c r="H2183" t="n">
        <v>325000</v>
      </c>
      <c r="I2183" t="s">
        <v>3158</v>
      </c>
      <c r="J2183" t="s">
        <v>3252</v>
      </c>
    </row>
    <row r="2184">
      <c r="A2184" t="s">
        <v>2</v>
      </c>
      <c r="B2184" t="s">
        <v>3303</v>
      </c>
      <c r="C2184" t="n">
        <v>2024</v>
      </c>
      <c r="D2184" t="n">
        <v>11</v>
      </c>
      <c r="E2184" t="n">
        <v>2160000</v>
      </c>
      <c r="F2184" t="n">
        <v>2160000</v>
      </c>
      <c r="G2184" t="n">
        <v>16910749</v>
      </c>
      <c r="H2184" t="n">
        <v>12000000</v>
      </c>
      <c r="I2184" t="s">
        <v>3184</v>
      </c>
      <c r="J2184" t="s">
        <v>3303</v>
      </c>
    </row>
    <row r="2185">
      <c r="A2185" t="s">
        <v>2</v>
      </c>
      <c r="B2185" t="s">
        <v>3191</v>
      </c>
      <c r="C2185" t="n">
        <v>2024</v>
      </c>
      <c r="D2185" t="n">
        <v>11</v>
      </c>
      <c r="E2185" t="n">
        <v>32502</v>
      </c>
      <c r="F2185" t="n">
        <v>32502</v>
      </c>
      <c r="G2185" t="n">
        <v>16910749</v>
      </c>
      <c r="H2185" t="n">
        <v>180567</v>
      </c>
      <c r="I2185" t="s">
        <v>3160</v>
      </c>
      <c r="J2185" t="s">
        <v>3191</v>
      </c>
    </row>
    <row r="2186">
      <c r="A2186" t="s">
        <v>2</v>
      </c>
      <c r="B2186" t="s">
        <v>3202</v>
      </c>
      <c r="C2186" t="n">
        <v>2025</v>
      </c>
      <c r="D2186" t="n">
        <v>4</v>
      </c>
      <c r="E2186" t="n">
        <v>1800</v>
      </c>
      <c r="F2186" t="n">
        <v>1800</v>
      </c>
      <c r="G2186" t="n">
        <v>17970696</v>
      </c>
      <c r="H2186" t="n">
        <v>10000</v>
      </c>
      <c r="I2186" t="s">
        <v>3158</v>
      </c>
      <c r="J2186" t="s">
        <v>3202</v>
      </c>
    </row>
    <row r="2187">
      <c r="A2187" t="s">
        <v>2</v>
      </c>
      <c r="B2187" t="s">
        <v>3193</v>
      </c>
      <c r="C2187" t="n">
        <v>2025</v>
      </c>
      <c r="D2187" t="n">
        <v>4</v>
      </c>
      <c r="E2187" t="n">
        <v>313883</v>
      </c>
      <c r="F2187" t="n">
        <v>313883</v>
      </c>
      <c r="G2187" t="n">
        <v>17970696</v>
      </c>
      <c r="H2187" t="n">
        <v>1743794</v>
      </c>
      <c r="I2187" t="s">
        <v>3158</v>
      </c>
      <c r="J2187" t="s">
        <v>3193</v>
      </c>
    </row>
    <row r="2188">
      <c r="A2188" t="s">
        <v>2</v>
      </c>
      <c r="B2188" t="s">
        <v>3204</v>
      </c>
      <c r="C2188" t="n">
        <v>2022</v>
      </c>
      <c r="D2188" t="n">
        <v>3</v>
      </c>
      <c r="E2188" t="n">
        <v>263283</v>
      </c>
      <c r="F2188" t="n">
        <v>263283</v>
      </c>
      <c r="G2188" t="n">
        <v>11870918</v>
      </c>
      <c r="H2188" t="n">
        <v>1462683</v>
      </c>
      <c r="I2188" t="s">
        <v>3158</v>
      </c>
      <c r="J2188" t="s">
        <v>3204</v>
      </c>
    </row>
    <row r="2189">
      <c r="A2189" t="s">
        <v>2</v>
      </c>
      <c r="B2189" t="s">
        <v>3193</v>
      </c>
      <c r="C2189" t="n">
        <v>2022</v>
      </c>
      <c r="D2189" t="n">
        <v>3</v>
      </c>
      <c r="E2189" t="n">
        <v>350264</v>
      </c>
      <c r="F2189" t="n">
        <v>350264</v>
      </c>
      <c r="G2189" t="n">
        <v>11870918</v>
      </c>
      <c r="H2189" t="n">
        <v>1945911</v>
      </c>
      <c r="I2189" t="s">
        <v>3158</v>
      </c>
      <c r="J2189" t="s">
        <v>3193</v>
      </c>
    </row>
    <row r="2190">
      <c r="A2190" t="s">
        <v>2</v>
      </c>
      <c r="B2190" t="s">
        <v>32</v>
      </c>
      <c r="C2190" t="n">
        <v>2022</v>
      </c>
      <c r="D2190" t="n">
        <v>3</v>
      </c>
      <c r="E2190" t="n">
        <v>7528052</v>
      </c>
      <c r="F2190" t="n">
        <v>7528052</v>
      </c>
      <c r="G2190" t="n">
        <v>11870918</v>
      </c>
      <c r="H2190" t="n">
        <v>41822511</v>
      </c>
      <c r="I2190" t="s">
        <v>3160</v>
      </c>
      <c r="J2190" t="s">
        <v>32</v>
      </c>
    </row>
    <row r="2191">
      <c r="A2191" t="s">
        <v>2</v>
      </c>
      <c r="B2191" t="s">
        <v>3205</v>
      </c>
      <c r="C2191" t="n">
        <v>2022</v>
      </c>
      <c r="D2191" t="n">
        <v>3</v>
      </c>
      <c r="E2191" t="n">
        <v>-60807</v>
      </c>
      <c r="F2191" t="n">
        <v>-60807</v>
      </c>
      <c r="G2191" t="n">
        <v>11870918</v>
      </c>
      <c r="H2191" t="n">
        <v>-337817</v>
      </c>
      <c r="I2191" t="s">
        <v>3158</v>
      </c>
      <c r="J2191" t="s">
        <v>3205</v>
      </c>
    </row>
    <row r="2192">
      <c r="A2192" t="s">
        <v>2</v>
      </c>
      <c r="B2192" t="s">
        <v>32</v>
      </c>
      <c r="C2192" t="n">
        <v>2022</v>
      </c>
      <c r="D2192" t="n">
        <v>3</v>
      </c>
      <c r="E2192" t="n">
        <v>5083625</v>
      </c>
      <c r="F2192" t="n">
        <v>5083625</v>
      </c>
      <c r="G2192" t="n">
        <v>11870918</v>
      </c>
      <c r="H2192" t="n">
        <v>28242361</v>
      </c>
      <c r="I2192" t="s">
        <v>3158</v>
      </c>
      <c r="J2192" t="s">
        <v>32</v>
      </c>
    </row>
    <row r="2193">
      <c r="A2193" t="s">
        <v>2</v>
      </c>
      <c r="B2193" t="s">
        <v>3204</v>
      </c>
      <c r="C2193" t="n">
        <v>2022</v>
      </c>
      <c r="D2193" t="n">
        <v>3</v>
      </c>
      <c r="E2193" t="n">
        <v>431578</v>
      </c>
      <c r="F2193" t="n">
        <v>431578</v>
      </c>
      <c r="G2193" t="n">
        <v>11870918</v>
      </c>
      <c r="H2193" t="n">
        <v>2397656</v>
      </c>
      <c r="I2193" t="s">
        <v>3158</v>
      </c>
      <c r="J2193" t="s">
        <v>3204</v>
      </c>
    </row>
    <row r="2194">
      <c r="A2194" t="s">
        <v>2</v>
      </c>
      <c r="B2194" t="s">
        <v>3205</v>
      </c>
      <c r="C2194" t="n">
        <v>2022</v>
      </c>
      <c r="D2194" t="n">
        <v>3</v>
      </c>
      <c r="E2194" t="n">
        <v>-343965</v>
      </c>
      <c r="F2194" t="n">
        <v>-343965</v>
      </c>
      <c r="G2194" t="n">
        <v>11870918</v>
      </c>
      <c r="H2194" t="n">
        <v>-1910917</v>
      </c>
      <c r="I2194" t="s">
        <v>3158</v>
      </c>
      <c r="J2194" t="s">
        <v>3205</v>
      </c>
    </row>
    <row r="2195">
      <c r="A2195" t="s">
        <v>2</v>
      </c>
      <c r="B2195" t="s">
        <v>3226</v>
      </c>
      <c r="C2195" t="n">
        <v>2022</v>
      </c>
      <c r="D2195" t="n">
        <v>3</v>
      </c>
      <c r="E2195" t="n">
        <v>1461600</v>
      </c>
      <c r="F2195" t="n">
        <v>1461600</v>
      </c>
      <c r="G2195" t="n">
        <v>11870918</v>
      </c>
      <c r="H2195" t="n">
        <v>8120000</v>
      </c>
      <c r="I2195" t="s">
        <v>3160</v>
      </c>
      <c r="J2195" t="s">
        <v>3226</v>
      </c>
    </row>
    <row r="2196">
      <c r="A2196" t="s">
        <v>2</v>
      </c>
      <c r="B2196" t="s">
        <v>3220</v>
      </c>
      <c r="C2196" t="n">
        <v>2022</v>
      </c>
      <c r="D2196" t="n">
        <v>3</v>
      </c>
      <c r="E2196" t="n">
        <v>-360000</v>
      </c>
      <c r="F2196" t="n">
        <v>-360000</v>
      </c>
      <c r="G2196" t="n">
        <v>11870918</v>
      </c>
      <c r="H2196" t="n">
        <v>-2000000</v>
      </c>
      <c r="I2196" t="s">
        <v>3158</v>
      </c>
      <c r="J2196" t="s">
        <v>3220</v>
      </c>
    </row>
    <row r="2197">
      <c r="A2197" t="s">
        <v>2</v>
      </c>
      <c r="B2197" t="s">
        <v>3205</v>
      </c>
      <c r="C2197" t="n">
        <v>2022</v>
      </c>
      <c r="D2197" t="n">
        <v>3</v>
      </c>
      <c r="E2197" t="n">
        <v>-190237</v>
      </c>
      <c r="F2197" t="n">
        <v>-190237</v>
      </c>
      <c r="G2197" t="n">
        <v>11870918</v>
      </c>
      <c r="H2197" t="n">
        <v>-1056872</v>
      </c>
      <c r="I2197" t="s">
        <v>3158</v>
      </c>
      <c r="J2197" t="s">
        <v>3205</v>
      </c>
    </row>
    <row r="2198">
      <c r="A2198" t="s">
        <v>2</v>
      </c>
      <c r="B2198" t="s">
        <v>3204</v>
      </c>
      <c r="C2198" t="n">
        <v>2022</v>
      </c>
      <c r="D2198" t="n">
        <v>3</v>
      </c>
      <c r="E2198" t="n">
        <v>17236</v>
      </c>
      <c r="F2198" t="n">
        <v>17236</v>
      </c>
      <c r="G2198" t="n">
        <v>11870918</v>
      </c>
      <c r="H2198" t="n">
        <v>95756</v>
      </c>
      <c r="I2198" t="s">
        <v>3158</v>
      </c>
      <c r="J2198" t="s">
        <v>3204</v>
      </c>
    </row>
    <row r="2199">
      <c r="A2199" t="s">
        <v>2</v>
      </c>
      <c r="B2199" t="s">
        <v>32</v>
      </c>
      <c r="C2199" t="n">
        <v>2022</v>
      </c>
      <c r="D2199" t="n">
        <v>3</v>
      </c>
      <c r="E2199" t="n">
        <v>10323339</v>
      </c>
      <c r="F2199" t="n">
        <v>10323339</v>
      </c>
      <c r="G2199" t="n">
        <v>11870918</v>
      </c>
      <c r="H2199" t="n">
        <v>57351883</v>
      </c>
      <c r="I2199" t="s">
        <v>3158</v>
      </c>
      <c r="J2199" t="s">
        <v>32</v>
      </c>
    </row>
    <row r="2200">
      <c r="A2200" t="s">
        <v>2</v>
      </c>
      <c r="B2200" t="s">
        <v>3226</v>
      </c>
      <c r="C2200" t="n">
        <v>2022</v>
      </c>
      <c r="D2200" t="n">
        <v>3</v>
      </c>
      <c r="E2200" t="n">
        <v>162000</v>
      </c>
      <c r="F2200" t="n">
        <v>162000</v>
      </c>
      <c r="G2200" t="n">
        <v>11870918</v>
      </c>
      <c r="H2200" t="n">
        <v>900000</v>
      </c>
      <c r="I2200" t="s">
        <v>3160</v>
      </c>
      <c r="J2200" t="s">
        <v>3226</v>
      </c>
    </row>
    <row r="2201">
      <c r="A2201" t="s">
        <v>2</v>
      </c>
      <c r="B2201" t="s">
        <v>3193</v>
      </c>
      <c r="C2201" t="n">
        <v>2022</v>
      </c>
      <c r="D2201" t="n">
        <v>3</v>
      </c>
      <c r="E2201" t="n">
        <v>349193</v>
      </c>
      <c r="F2201" t="n">
        <v>349193</v>
      </c>
      <c r="G2201" t="n">
        <v>11870918</v>
      </c>
      <c r="H2201" t="n">
        <v>1939961</v>
      </c>
      <c r="I2201" t="s">
        <v>3158</v>
      </c>
      <c r="J2201" t="s">
        <v>3193</v>
      </c>
    </row>
    <row r="2202">
      <c r="A2202" t="s">
        <v>2</v>
      </c>
      <c r="B2202" t="s">
        <v>3193</v>
      </c>
      <c r="C2202" t="n">
        <v>2022</v>
      </c>
      <c r="D2202" t="n">
        <v>3</v>
      </c>
      <c r="E2202" t="n">
        <v>339478</v>
      </c>
      <c r="F2202" t="n">
        <v>339478</v>
      </c>
      <c r="G2202" t="n">
        <v>11870918</v>
      </c>
      <c r="H2202" t="n">
        <v>1885989</v>
      </c>
      <c r="I2202" t="s">
        <v>3158</v>
      </c>
      <c r="J2202" t="s">
        <v>3193</v>
      </c>
    </row>
    <row r="2203">
      <c r="A2203" t="s">
        <v>2</v>
      </c>
      <c r="B2203" t="s">
        <v>3204</v>
      </c>
      <c r="C2203" t="n">
        <v>2022</v>
      </c>
      <c r="D2203" t="n">
        <v>3</v>
      </c>
      <c r="E2203" t="n">
        <v>666944</v>
      </c>
      <c r="F2203" t="n">
        <v>666944</v>
      </c>
      <c r="G2203" t="n">
        <v>11870918</v>
      </c>
      <c r="H2203" t="n">
        <v>3705244</v>
      </c>
      <c r="I2203" t="s">
        <v>3158</v>
      </c>
      <c r="J2203" t="s">
        <v>3204</v>
      </c>
    </row>
    <row r="2204">
      <c r="A2204" t="s">
        <v>2</v>
      </c>
      <c r="B2204" t="s">
        <v>3205</v>
      </c>
      <c r="C2204" t="n">
        <v>2022</v>
      </c>
      <c r="D2204" t="n">
        <v>3</v>
      </c>
      <c r="E2204" t="n">
        <v>-135201</v>
      </c>
      <c r="F2204" t="n">
        <v>-135201</v>
      </c>
      <c r="G2204" t="n">
        <v>11870918</v>
      </c>
      <c r="H2204" t="n">
        <v>-751117</v>
      </c>
      <c r="I2204" t="s">
        <v>3158</v>
      </c>
      <c r="J2204" t="s">
        <v>3205</v>
      </c>
    </row>
    <row r="2205">
      <c r="A2205" t="s">
        <v>2</v>
      </c>
      <c r="B2205" t="s">
        <v>3190</v>
      </c>
      <c r="C2205" t="n">
        <v>2022</v>
      </c>
      <c r="D2205" t="n">
        <v>3</v>
      </c>
      <c r="E2205" t="n">
        <v>2326042</v>
      </c>
      <c r="F2205" t="n">
        <v>2326042</v>
      </c>
      <c r="G2205" t="n">
        <v>11870918</v>
      </c>
      <c r="H2205" t="n">
        <v>12922456</v>
      </c>
      <c r="I2205" t="s">
        <v>3158</v>
      </c>
      <c r="J2205" t="s">
        <v>3190</v>
      </c>
    </row>
    <row r="2206">
      <c r="A2206" t="s">
        <v>2</v>
      </c>
      <c r="B2206" t="s">
        <v>3247</v>
      </c>
      <c r="C2206" t="n">
        <v>2023</v>
      </c>
      <c r="D2206" t="n">
        <v>12</v>
      </c>
      <c r="E2206" t="n">
        <v>68400</v>
      </c>
      <c r="F2206" t="n">
        <v>68400</v>
      </c>
      <c r="G2206" t="n">
        <v>14862376</v>
      </c>
      <c r="H2206" t="n">
        <v>380000</v>
      </c>
      <c r="I2206" t="s">
        <v>3158</v>
      </c>
      <c r="J2206" t="s">
        <v>3247</v>
      </c>
    </row>
    <row r="2207">
      <c r="A2207" t="s">
        <v>2</v>
      </c>
      <c r="B2207" t="s">
        <v>3247</v>
      </c>
      <c r="C2207" t="n">
        <v>2023</v>
      </c>
      <c r="D2207" t="n">
        <v>12</v>
      </c>
      <c r="E2207" t="n">
        <v>54000</v>
      </c>
      <c r="F2207" t="n">
        <v>54000</v>
      </c>
      <c r="G2207" t="n">
        <v>14862376</v>
      </c>
      <c r="H2207" t="n">
        <v>300000</v>
      </c>
      <c r="I2207" t="s">
        <v>3158</v>
      </c>
      <c r="J2207" t="s">
        <v>3247</v>
      </c>
    </row>
    <row r="2208">
      <c r="A2208" t="s">
        <v>2</v>
      </c>
      <c r="B2208" t="s">
        <v>3203</v>
      </c>
      <c r="C2208" t="n">
        <v>2023</v>
      </c>
      <c r="D2208" t="n">
        <v>12</v>
      </c>
      <c r="E2208" t="n">
        <v>58320</v>
      </c>
      <c r="F2208" t="n">
        <v>58320</v>
      </c>
      <c r="G2208" t="n">
        <v>14862376</v>
      </c>
      <c r="H2208" t="n">
        <v>324000</v>
      </c>
      <c r="I2208" t="s">
        <v>3184</v>
      </c>
      <c r="J2208" t="s">
        <v>3203</v>
      </c>
    </row>
    <row r="2209">
      <c r="A2209" t="s">
        <v>2</v>
      </c>
      <c r="B2209" t="s">
        <v>32</v>
      </c>
      <c r="C2209" t="n">
        <v>2023</v>
      </c>
      <c r="D2209" t="n">
        <v>12</v>
      </c>
      <c r="E2209" t="n">
        <v>1235760</v>
      </c>
      <c r="F2209" t="n">
        <v>1235760</v>
      </c>
      <c r="G2209" t="n">
        <v>14862376</v>
      </c>
      <c r="H2209" t="n">
        <v>6865333</v>
      </c>
      <c r="I2209" t="s">
        <v>3182</v>
      </c>
      <c r="J2209" t="s">
        <v>32</v>
      </c>
    </row>
    <row r="2210">
      <c r="A2210" t="s">
        <v>2</v>
      </c>
      <c r="B2210" t="s">
        <v>3226</v>
      </c>
      <c r="C2210" t="n">
        <v>2023</v>
      </c>
      <c r="D2210" t="n">
        <v>12</v>
      </c>
      <c r="E2210" t="n">
        <v>1856250</v>
      </c>
      <c r="F2210" t="n">
        <v>1856250</v>
      </c>
      <c r="G2210" t="n">
        <v>14862376</v>
      </c>
      <c r="H2210" t="n">
        <v>10312500</v>
      </c>
      <c r="I2210" t="s">
        <v>3160</v>
      </c>
      <c r="J2210" t="s">
        <v>3226</v>
      </c>
    </row>
    <row r="2211">
      <c r="A2211" t="s">
        <v>2</v>
      </c>
      <c r="B2211" t="s">
        <v>3247</v>
      </c>
      <c r="C2211" t="n">
        <v>2023</v>
      </c>
      <c r="D2211" t="n">
        <v>12</v>
      </c>
      <c r="E2211" t="n">
        <v>54720</v>
      </c>
      <c r="F2211" t="n">
        <v>54720</v>
      </c>
      <c r="G2211" t="n">
        <v>14862376</v>
      </c>
      <c r="H2211" t="n">
        <v>304000</v>
      </c>
      <c r="I2211" t="s">
        <v>3158</v>
      </c>
      <c r="J2211" t="s">
        <v>3247</v>
      </c>
    </row>
    <row r="2212">
      <c r="A2212" t="s">
        <v>2</v>
      </c>
      <c r="B2212" t="s">
        <v>3226</v>
      </c>
      <c r="C2212" t="n">
        <v>2021</v>
      </c>
      <c r="D2212" t="n">
        <v>7</v>
      </c>
      <c r="E2212" t="n">
        <v>144000</v>
      </c>
      <c r="F2212" t="n">
        <v>144000</v>
      </c>
      <c r="G2212" t="n">
        <v>10733561</v>
      </c>
      <c r="H2212" t="n">
        <v>800000</v>
      </c>
      <c r="I2212" t="s">
        <v>3160</v>
      </c>
      <c r="J2212" t="s">
        <v>3226</v>
      </c>
    </row>
    <row r="2213">
      <c r="A2213" t="s">
        <v>2</v>
      </c>
      <c r="B2213" t="s">
        <v>3189</v>
      </c>
      <c r="C2213" t="n">
        <v>2021</v>
      </c>
      <c r="D2213" t="n">
        <v>7</v>
      </c>
      <c r="E2213" t="n">
        <v>3187602</v>
      </c>
      <c r="F2213" t="n">
        <v>3187602</v>
      </c>
      <c r="G2213" t="n">
        <v>10733561</v>
      </c>
      <c r="H2213" t="n">
        <v>17708900</v>
      </c>
      <c r="I2213" t="s">
        <v>3160</v>
      </c>
      <c r="J2213" t="s">
        <v>3189</v>
      </c>
    </row>
    <row r="2214">
      <c r="A2214" t="s">
        <v>2</v>
      </c>
      <c r="B2214" t="s">
        <v>3190</v>
      </c>
      <c r="C2214" t="n">
        <v>2021</v>
      </c>
      <c r="D2214" t="n">
        <v>7</v>
      </c>
      <c r="E2214" t="n">
        <v>24053</v>
      </c>
      <c r="F2214" t="n">
        <v>24053</v>
      </c>
      <c r="G2214" t="n">
        <v>10733561</v>
      </c>
      <c r="H2214" t="n">
        <v>133628</v>
      </c>
      <c r="I2214" t="s">
        <v>3158</v>
      </c>
      <c r="J2214" t="s">
        <v>3190</v>
      </c>
    </row>
    <row r="2215">
      <c r="A2215" t="s">
        <v>2</v>
      </c>
      <c r="B2215" t="s">
        <v>3229</v>
      </c>
      <c r="C2215" t="n">
        <v>2020</v>
      </c>
      <c r="D2215" t="n">
        <v>8</v>
      </c>
      <c r="E2215" t="n">
        <v>-458</v>
      </c>
      <c r="F2215" t="n">
        <v>-458</v>
      </c>
      <c r="G2215" t="n">
        <v>8901052</v>
      </c>
      <c r="H2215" t="n">
        <v>-2542</v>
      </c>
      <c r="I2215" t="s">
        <v>3158</v>
      </c>
      <c r="J2215" t="s">
        <v>3229</v>
      </c>
    </row>
    <row r="2216">
      <c r="A2216" t="s">
        <v>2</v>
      </c>
      <c r="B2216" t="s">
        <v>3194</v>
      </c>
      <c r="C2216" t="n">
        <v>2020</v>
      </c>
      <c r="D2216" t="n">
        <v>8</v>
      </c>
      <c r="E2216" t="n">
        <v>-19002</v>
      </c>
      <c r="F2216" t="n">
        <v>-19002</v>
      </c>
      <c r="G2216" t="n">
        <v>8901052</v>
      </c>
      <c r="H2216" t="n">
        <v>-105570</v>
      </c>
      <c r="I2216" t="s">
        <v>3158</v>
      </c>
      <c r="J2216" t="s">
        <v>3194</v>
      </c>
    </row>
    <row r="2217">
      <c r="A2217" t="s">
        <v>2</v>
      </c>
      <c r="B2217" t="s">
        <v>3213</v>
      </c>
      <c r="C2217" t="n">
        <v>2018</v>
      </c>
      <c r="D2217" t="n">
        <v>5</v>
      </c>
      <c r="E2217" t="n">
        <v>3369600</v>
      </c>
      <c r="F2217"/>
      <c r="G2217" t="n">
        <v>5467706</v>
      </c>
      <c r="H2217"/>
      <c r="I2217" t="s">
        <v>3160</v>
      </c>
      <c r="J2217" t="s">
        <v>3213</v>
      </c>
    </row>
    <row r="2218">
      <c r="A2218" t="s">
        <v>2</v>
      </c>
      <c r="B2218" t="s">
        <v>3203</v>
      </c>
      <c r="C2218" t="n">
        <v>2018</v>
      </c>
      <c r="D2218" t="n">
        <v>5</v>
      </c>
      <c r="E2218" t="n">
        <v>73440</v>
      </c>
      <c r="F2218"/>
      <c r="G2218" t="n">
        <v>5467706</v>
      </c>
      <c r="H2218"/>
      <c r="I2218" t="s">
        <v>3158</v>
      </c>
      <c r="J2218" t="s">
        <v>3203</v>
      </c>
    </row>
    <row r="2219">
      <c r="A2219" t="s">
        <v>2</v>
      </c>
      <c r="B2219" t="s">
        <v>3191</v>
      </c>
      <c r="C2219" t="n">
        <v>2022</v>
      </c>
      <c r="D2219" t="n">
        <v>10</v>
      </c>
      <c r="E2219" t="n">
        <v>702000</v>
      </c>
      <c r="F2219" t="n">
        <v>702000</v>
      </c>
      <c r="G2219" t="n">
        <v>12813417</v>
      </c>
      <c r="H2219" t="n">
        <v>3900000</v>
      </c>
      <c r="I2219" t="s">
        <v>3158</v>
      </c>
      <c r="J2219" t="s">
        <v>3191</v>
      </c>
    </row>
    <row r="2220">
      <c r="A2220" t="s">
        <v>2</v>
      </c>
      <c r="B2220" t="s">
        <v>3212</v>
      </c>
      <c r="C2220" t="n">
        <v>2022</v>
      </c>
      <c r="D2220" t="n">
        <v>5</v>
      </c>
      <c r="E2220" t="n">
        <v>282600</v>
      </c>
      <c r="F2220" t="n">
        <v>282600</v>
      </c>
      <c r="G2220" t="n">
        <v>12139062</v>
      </c>
      <c r="H2220" t="n">
        <v>1570000</v>
      </c>
      <c r="I2220" t="s">
        <v>3160</v>
      </c>
      <c r="J2220" t="s">
        <v>3212</v>
      </c>
    </row>
    <row r="2221">
      <c r="A2221" t="s">
        <v>2</v>
      </c>
      <c r="B2221" t="s">
        <v>3304</v>
      </c>
      <c r="C2221" t="n">
        <v>2022</v>
      </c>
      <c r="D2221" t="n">
        <v>5</v>
      </c>
      <c r="E2221" t="n">
        <v>43200</v>
      </c>
      <c r="F2221" t="n">
        <v>43200</v>
      </c>
      <c r="G2221" t="n">
        <v>12139062</v>
      </c>
      <c r="H2221" t="n">
        <v>240000</v>
      </c>
      <c r="I2221" t="s">
        <v>3158</v>
      </c>
      <c r="J2221" t="s">
        <v>3304</v>
      </c>
    </row>
    <row r="2222">
      <c r="A2222" t="s">
        <v>2</v>
      </c>
      <c r="B2222" t="s">
        <v>3203</v>
      </c>
      <c r="C2222" t="n">
        <v>2022</v>
      </c>
      <c r="D2222" t="n">
        <v>5</v>
      </c>
      <c r="E2222" t="n">
        <v>339003</v>
      </c>
      <c r="F2222" t="n">
        <v>339003</v>
      </c>
      <c r="G2222" t="n">
        <v>12139062</v>
      </c>
      <c r="H2222" t="n">
        <v>1883351</v>
      </c>
      <c r="I2222" t="s">
        <v>3160</v>
      </c>
      <c r="J2222" t="s">
        <v>3203</v>
      </c>
    </row>
    <row r="2223">
      <c r="A2223" t="s">
        <v>2</v>
      </c>
      <c r="B2223" t="s">
        <v>32</v>
      </c>
      <c r="C2223" t="n">
        <v>2021</v>
      </c>
      <c r="D2223" t="n">
        <v>4</v>
      </c>
      <c r="E2223" t="n">
        <v>4643736</v>
      </c>
      <c r="F2223" t="n">
        <v>4643736</v>
      </c>
      <c r="G2223" t="n">
        <v>10246602</v>
      </c>
      <c r="H2223" t="n">
        <v>25798531</v>
      </c>
      <c r="I2223" t="s">
        <v>3160</v>
      </c>
      <c r="J2223" t="s">
        <v>32</v>
      </c>
    </row>
    <row r="2224">
      <c r="A2224" t="s">
        <v>2</v>
      </c>
      <c r="B2224" t="s">
        <v>3190</v>
      </c>
      <c r="C2224" t="n">
        <v>2019</v>
      </c>
      <c r="D2224" t="n">
        <v>12</v>
      </c>
      <c r="E2224" t="n">
        <v>2127369</v>
      </c>
      <c r="F2224" t="n">
        <v>2127369</v>
      </c>
      <c r="G2224" t="n">
        <v>7831657</v>
      </c>
      <c r="H2224" t="n">
        <v>11818714</v>
      </c>
      <c r="I2224" t="s">
        <v>3158</v>
      </c>
      <c r="J2224" t="s">
        <v>3190</v>
      </c>
    </row>
    <row r="2225">
      <c r="A2225" t="s">
        <v>2</v>
      </c>
      <c r="B2225" t="s">
        <v>3225</v>
      </c>
      <c r="C2225" t="n">
        <v>2019</v>
      </c>
      <c r="D2225" t="n">
        <v>12</v>
      </c>
      <c r="E2225" t="n">
        <v>12571</v>
      </c>
      <c r="F2225" t="n">
        <v>12571</v>
      </c>
      <c r="G2225" t="n">
        <v>7831657</v>
      </c>
      <c r="H2225" t="n">
        <v>69839</v>
      </c>
      <c r="I2225" t="s">
        <v>3158</v>
      </c>
      <c r="J2225" t="s">
        <v>3225</v>
      </c>
    </row>
    <row r="2226">
      <c r="A2226" t="s">
        <v>2</v>
      </c>
      <c r="B2226" t="s">
        <v>3203</v>
      </c>
      <c r="C2226" t="n">
        <v>2019</v>
      </c>
      <c r="D2226" t="n">
        <v>12</v>
      </c>
      <c r="E2226" t="n">
        <v>19800</v>
      </c>
      <c r="F2226" t="n">
        <v>19800</v>
      </c>
      <c r="G2226" t="n">
        <v>7831657</v>
      </c>
      <c r="H2226" t="n">
        <v>110000</v>
      </c>
      <c r="I2226" t="s">
        <v>3158</v>
      </c>
      <c r="J2226" t="s">
        <v>3203</v>
      </c>
    </row>
    <row r="2227">
      <c r="A2227" t="s">
        <v>2</v>
      </c>
      <c r="B2227" t="s">
        <v>3204</v>
      </c>
      <c r="C2227" t="n">
        <v>2019</v>
      </c>
      <c r="D2227" t="n">
        <v>12</v>
      </c>
      <c r="E2227" t="n">
        <v>28156</v>
      </c>
      <c r="F2227" t="n">
        <v>28156</v>
      </c>
      <c r="G2227" t="n">
        <v>7831657</v>
      </c>
      <c r="H2227" t="n">
        <v>156422</v>
      </c>
      <c r="I2227" t="s">
        <v>3158</v>
      </c>
      <c r="J2227" t="s">
        <v>3204</v>
      </c>
    </row>
    <row r="2228">
      <c r="A2228" t="s">
        <v>2</v>
      </c>
      <c r="B2228" t="s">
        <v>3204</v>
      </c>
      <c r="C2228" t="n">
        <v>2019</v>
      </c>
      <c r="D2228" t="n">
        <v>12</v>
      </c>
      <c r="E2228" t="n">
        <v>379641</v>
      </c>
      <c r="F2228" t="n">
        <v>379641</v>
      </c>
      <c r="G2228" t="n">
        <v>7831657</v>
      </c>
      <c r="H2228" t="n">
        <v>2109117</v>
      </c>
      <c r="I2228" t="s">
        <v>3158</v>
      </c>
      <c r="J2228" t="s">
        <v>3204</v>
      </c>
    </row>
    <row r="2229">
      <c r="A2229" t="s">
        <v>2</v>
      </c>
      <c r="B2229" t="s">
        <v>3204</v>
      </c>
      <c r="C2229" t="n">
        <v>2019</v>
      </c>
      <c r="D2229" t="n">
        <v>12</v>
      </c>
      <c r="E2229" t="n">
        <v>415941</v>
      </c>
      <c r="F2229" t="n">
        <v>415941</v>
      </c>
      <c r="G2229" t="n">
        <v>7831657</v>
      </c>
      <c r="H2229" t="n">
        <v>2310783</v>
      </c>
      <c r="I2229" t="s">
        <v>3158</v>
      </c>
      <c r="J2229" t="s">
        <v>3204</v>
      </c>
    </row>
    <row r="2230">
      <c r="A2230" t="s">
        <v>2</v>
      </c>
      <c r="B2230" t="s">
        <v>3204</v>
      </c>
      <c r="C2230" t="n">
        <v>2019</v>
      </c>
      <c r="D2230" t="n">
        <v>12</v>
      </c>
      <c r="E2230" t="n">
        <v>6877</v>
      </c>
      <c r="F2230" t="n">
        <v>6877</v>
      </c>
      <c r="G2230" t="n">
        <v>7831657</v>
      </c>
      <c r="H2230" t="n">
        <v>38206</v>
      </c>
      <c r="I2230" t="s">
        <v>3158</v>
      </c>
      <c r="J2230" t="s">
        <v>3204</v>
      </c>
    </row>
    <row r="2231">
      <c r="A2231" t="s">
        <v>2</v>
      </c>
      <c r="B2231" t="s">
        <v>3205</v>
      </c>
      <c r="C2231" t="n">
        <v>2019</v>
      </c>
      <c r="D2231" t="n">
        <v>12</v>
      </c>
      <c r="E2231" t="n">
        <v>46439</v>
      </c>
      <c r="F2231" t="n">
        <v>46439</v>
      </c>
      <c r="G2231" t="n">
        <v>7831657</v>
      </c>
      <c r="H2231" t="n">
        <v>257992</v>
      </c>
      <c r="I2231" t="s">
        <v>3158</v>
      </c>
      <c r="J2231" t="s">
        <v>3205</v>
      </c>
    </row>
    <row r="2232">
      <c r="A2232" t="s">
        <v>2</v>
      </c>
      <c r="B2232" t="s">
        <v>3211</v>
      </c>
      <c r="C2232" t="n">
        <v>2020</v>
      </c>
      <c r="D2232" t="n">
        <v>6</v>
      </c>
      <c r="E2232" t="n">
        <v>44550</v>
      </c>
      <c r="F2232" t="n">
        <v>44550</v>
      </c>
      <c r="G2232" t="n">
        <v>8595006</v>
      </c>
      <c r="H2232" t="n">
        <v>247500</v>
      </c>
      <c r="I2232" t="s">
        <v>3160</v>
      </c>
      <c r="J2232" t="s">
        <v>3211</v>
      </c>
    </row>
    <row r="2233">
      <c r="A2233" t="s">
        <v>2</v>
      </c>
      <c r="B2233" t="s">
        <v>3193</v>
      </c>
      <c r="C2233" t="n">
        <v>2020</v>
      </c>
      <c r="D2233" t="n">
        <v>6</v>
      </c>
      <c r="E2233" t="n">
        <v>86193</v>
      </c>
      <c r="F2233" t="n">
        <v>86193</v>
      </c>
      <c r="G2233" t="n">
        <v>8595006</v>
      </c>
      <c r="H2233" t="n">
        <v>478843</v>
      </c>
      <c r="I2233" t="s">
        <v>3158</v>
      </c>
      <c r="J2233" t="s">
        <v>3193</v>
      </c>
    </row>
    <row r="2234">
      <c r="A2234" t="s">
        <v>2</v>
      </c>
      <c r="B2234" t="s">
        <v>3213</v>
      </c>
      <c r="C2234" t="n">
        <v>2020</v>
      </c>
      <c r="D2234" t="n">
        <v>6</v>
      </c>
      <c r="E2234" t="n">
        <v>4571910</v>
      </c>
      <c r="F2234" t="n">
        <v>4571910</v>
      </c>
      <c r="G2234" t="n">
        <v>8595006</v>
      </c>
      <c r="H2234" t="n">
        <v>25399500</v>
      </c>
      <c r="I2234" t="s">
        <v>3160</v>
      </c>
      <c r="J2234" t="s">
        <v>3213</v>
      </c>
    </row>
    <row r="2235">
      <c r="A2235" t="s">
        <v>2</v>
      </c>
      <c r="B2235" t="s">
        <v>3214</v>
      </c>
      <c r="C2235" t="n">
        <v>2020</v>
      </c>
      <c r="D2235" t="n">
        <v>6</v>
      </c>
      <c r="E2235" t="n">
        <v>583962</v>
      </c>
      <c r="F2235" t="n">
        <v>583962</v>
      </c>
      <c r="G2235" t="n">
        <v>8595006</v>
      </c>
      <c r="H2235" t="n">
        <v>3244233</v>
      </c>
      <c r="I2235" t="s">
        <v>3158</v>
      </c>
      <c r="J2235" t="s">
        <v>3214</v>
      </c>
    </row>
    <row r="2236">
      <c r="A2236" t="s">
        <v>2</v>
      </c>
      <c r="B2236" t="s">
        <v>3204</v>
      </c>
      <c r="C2236" t="n">
        <v>2020</v>
      </c>
      <c r="D2236" t="n">
        <v>6</v>
      </c>
      <c r="E2236" t="n">
        <v>28156</v>
      </c>
      <c r="F2236" t="n">
        <v>28156</v>
      </c>
      <c r="G2236" t="n">
        <v>8595006</v>
      </c>
      <c r="H2236" t="n">
        <v>156422</v>
      </c>
      <c r="I2236" t="s">
        <v>3158</v>
      </c>
      <c r="J2236" t="s">
        <v>3204</v>
      </c>
    </row>
    <row r="2237">
      <c r="A2237" t="s">
        <v>2</v>
      </c>
      <c r="B2237" t="s">
        <v>3204</v>
      </c>
      <c r="C2237" t="n">
        <v>2020</v>
      </c>
      <c r="D2237" t="n">
        <v>6</v>
      </c>
      <c r="E2237" t="n">
        <v>333492</v>
      </c>
      <c r="F2237" t="n">
        <v>333492</v>
      </c>
      <c r="G2237" t="n">
        <v>8595006</v>
      </c>
      <c r="H2237" t="n">
        <v>1852733</v>
      </c>
      <c r="I2237" t="s">
        <v>3158</v>
      </c>
      <c r="J2237" t="s">
        <v>3204</v>
      </c>
    </row>
    <row r="2238">
      <c r="A2238" t="s">
        <v>2</v>
      </c>
      <c r="B2238" t="s">
        <v>3204</v>
      </c>
      <c r="C2238" t="n">
        <v>2020</v>
      </c>
      <c r="D2238" t="n">
        <v>6</v>
      </c>
      <c r="E2238" t="n">
        <v>28241</v>
      </c>
      <c r="F2238" t="n">
        <v>28241</v>
      </c>
      <c r="G2238" t="n">
        <v>8595006</v>
      </c>
      <c r="H2238" t="n">
        <v>156894</v>
      </c>
      <c r="I2238" t="s">
        <v>3158</v>
      </c>
      <c r="J2238" t="s">
        <v>3204</v>
      </c>
    </row>
    <row r="2239">
      <c r="A2239" t="s">
        <v>2</v>
      </c>
      <c r="B2239" t="s">
        <v>3204</v>
      </c>
      <c r="C2239" t="n">
        <v>2020</v>
      </c>
      <c r="D2239" t="n">
        <v>6</v>
      </c>
      <c r="E2239" t="n">
        <v>959063</v>
      </c>
      <c r="F2239" t="n">
        <v>959063</v>
      </c>
      <c r="G2239" t="n">
        <v>8595006</v>
      </c>
      <c r="H2239" t="n">
        <v>5328128</v>
      </c>
      <c r="I2239" t="s">
        <v>3158</v>
      </c>
      <c r="J2239" t="s">
        <v>3204</v>
      </c>
    </row>
    <row r="2240">
      <c r="A2240" t="s">
        <v>2</v>
      </c>
      <c r="B2240" t="s">
        <v>3204</v>
      </c>
      <c r="C2240" t="n">
        <v>2020</v>
      </c>
      <c r="D2240" t="n">
        <v>6</v>
      </c>
      <c r="E2240" t="n">
        <v>1199</v>
      </c>
      <c r="F2240" t="n">
        <v>1199</v>
      </c>
      <c r="G2240" t="n">
        <v>8595006</v>
      </c>
      <c r="H2240" t="n">
        <v>6661</v>
      </c>
      <c r="I2240" t="s">
        <v>3158</v>
      </c>
      <c r="J2240" t="s">
        <v>3204</v>
      </c>
    </row>
    <row r="2241">
      <c r="A2241" t="s">
        <v>2</v>
      </c>
      <c r="B2241" t="s">
        <v>3204</v>
      </c>
      <c r="C2241" t="n">
        <v>2020</v>
      </c>
      <c r="D2241" t="n">
        <v>6</v>
      </c>
      <c r="E2241" t="n">
        <v>543</v>
      </c>
      <c r="F2241" t="n">
        <v>543</v>
      </c>
      <c r="G2241" t="n">
        <v>8595006</v>
      </c>
      <c r="H2241" t="n">
        <v>3017</v>
      </c>
      <c r="I2241" t="s">
        <v>3158</v>
      </c>
      <c r="J2241" t="s">
        <v>3204</v>
      </c>
    </row>
    <row r="2242">
      <c r="A2242" t="s">
        <v>2</v>
      </c>
      <c r="B2242" t="s">
        <v>3204</v>
      </c>
      <c r="C2242" t="n">
        <v>2020</v>
      </c>
      <c r="D2242" t="n">
        <v>6</v>
      </c>
      <c r="E2242" t="n">
        <v>2170</v>
      </c>
      <c r="F2242" t="n">
        <v>2170</v>
      </c>
      <c r="G2242" t="n">
        <v>8595006</v>
      </c>
      <c r="H2242" t="n">
        <v>12056</v>
      </c>
      <c r="I2242" t="s">
        <v>3158</v>
      </c>
      <c r="J2242" t="s">
        <v>3204</v>
      </c>
    </row>
    <row r="2243">
      <c r="A2243" t="s">
        <v>2</v>
      </c>
      <c r="B2243" t="s">
        <v>3204</v>
      </c>
      <c r="C2243" t="n">
        <v>2020</v>
      </c>
      <c r="D2243" t="n">
        <v>6</v>
      </c>
      <c r="E2243" t="n">
        <v>294047</v>
      </c>
      <c r="F2243" t="n">
        <v>294047</v>
      </c>
      <c r="G2243" t="n">
        <v>8595006</v>
      </c>
      <c r="H2243" t="n">
        <v>1633594</v>
      </c>
      <c r="I2243" t="s">
        <v>3158</v>
      </c>
      <c r="J2243" t="s">
        <v>3204</v>
      </c>
    </row>
    <row r="2244">
      <c r="A2244" t="s">
        <v>2</v>
      </c>
      <c r="B2244" t="s">
        <v>3205</v>
      </c>
      <c r="C2244" t="n">
        <v>2018</v>
      </c>
      <c r="D2244" t="n">
        <v>11</v>
      </c>
      <c r="E2244" t="n">
        <v>30079564</v>
      </c>
      <c r="F2244" t="n">
        <v>30079564</v>
      </c>
      <c r="G2244" t="n">
        <v>6175724</v>
      </c>
      <c r="H2244" t="n">
        <v>167108684</v>
      </c>
      <c r="I2244" t="s">
        <v>3206</v>
      </c>
      <c r="J2244" t="s">
        <v>3205</v>
      </c>
    </row>
    <row r="2245">
      <c r="A2245" t="s">
        <v>2</v>
      </c>
      <c r="B2245" t="s">
        <v>3191</v>
      </c>
      <c r="C2245" t="n">
        <v>2018</v>
      </c>
      <c r="D2245" t="n">
        <v>11</v>
      </c>
      <c r="E2245" t="n">
        <v>60286</v>
      </c>
      <c r="F2245" t="n">
        <v>0</v>
      </c>
      <c r="G2245" t="n">
        <v>6175724</v>
      </c>
      <c r="H2245" t="n">
        <v>334924</v>
      </c>
      <c r="I2245" t="s">
        <v>3158</v>
      </c>
      <c r="J2245" t="s">
        <v>3191</v>
      </c>
    </row>
    <row r="2246">
      <c r="A2246" t="s">
        <v>2</v>
      </c>
      <c r="B2246" t="s">
        <v>3205</v>
      </c>
      <c r="C2246" t="n">
        <v>2018</v>
      </c>
      <c r="D2246" t="n">
        <v>11</v>
      </c>
      <c r="E2246" t="n">
        <v>75479</v>
      </c>
      <c r="F2246" t="n">
        <v>0</v>
      </c>
      <c r="G2246" t="n">
        <v>6175724</v>
      </c>
      <c r="H2246" t="n">
        <v>419327</v>
      </c>
      <c r="I2246" t="s">
        <v>3182</v>
      </c>
      <c r="J2246" t="s">
        <v>3205</v>
      </c>
    </row>
    <row r="2247">
      <c r="A2247" t="s">
        <v>2</v>
      </c>
      <c r="B2247" t="s">
        <v>3191</v>
      </c>
      <c r="C2247" t="n">
        <v>2018</v>
      </c>
      <c r="D2247" t="n">
        <v>11</v>
      </c>
      <c r="E2247" t="n">
        <v>423</v>
      </c>
      <c r="F2247" t="n">
        <v>0</v>
      </c>
      <c r="G2247" t="n">
        <v>6175724</v>
      </c>
      <c r="H2247" t="n">
        <v>2352</v>
      </c>
      <c r="I2247" t="s">
        <v>3158</v>
      </c>
      <c r="J2247" t="s">
        <v>3191</v>
      </c>
    </row>
    <row r="2248">
      <c r="A2248" t="s">
        <v>2</v>
      </c>
      <c r="B2248" t="s">
        <v>3223</v>
      </c>
      <c r="C2248" t="n">
        <v>2018</v>
      </c>
      <c r="D2248" t="n">
        <v>11</v>
      </c>
      <c r="E2248" t="n">
        <v>720000</v>
      </c>
      <c r="F2248" t="n">
        <v>0</v>
      </c>
      <c r="G2248" t="n">
        <v>6175724</v>
      </c>
      <c r="H2248" t="n">
        <v>4000000</v>
      </c>
      <c r="I2248" t="s">
        <v>3158</v>
      </c>
      <c r="J2248" t="s">
        <v>3223</v>
      </c>
    </row>
    <row r="2249">
      <c r="A2249" t="s">
        <v>2</v>
      </c>
      <c r="B2249" t="s">
        <v>3194</v>
      </c>
      <c r="C2249" t="n">
        <v>2018</v>
      </c>
      <c r="D2249" t="n">
        <v>11</v>
      </c>
      <c r="E2249" t="n">
        <v>-31930</v>
      </c>
      <c r="F2249" t="n">
        <v>0</v>
      </c>
      <c r="G2249" t="n">
        <v>6175724</v>
      </c>
      <c r="H2249" t="n">
        <v>-177394</v>
      </c>
      <c r="I2249" t="s">
        <v>3158</v>
      </c>
      <c r="J2249" t="s">
        <v>3194</v>
      </c>
    </row>
    <row r="2250">
      <c r="A2250" t="s">
        <v>2</v>
      </c>
      <c r="B2250" t="s">
        <v>1896</v>
      </c>
      <c r="C2250" t="n">
        <v>2018</v>
      </c>
      <c r="D2250" t="n">
        <v>11</v>
      </c>
      <c r="E2250" t="n">
        <v>15906</v>
      </c>
      <c r="F2250" t="n">
        <v>0</v>
      </c>
      <c r="G2250" t="n">
        <v>6175724</v>
      </c>
      <c r="H2250" t="n">
        <v>88367</v>
      </c>
      <c r="I2250" t="s">
        <v>3158</v>
      </c>
      <c r="J2250" t="s">
        <v>1896</v>
      </c>
    </row>
    <row r="2251">
      <c r="A2251" t="s">
        <v>2</v>
      </c>
      <c r="B2251" t="s">
        <v>1896</v>
      </c>
      <c r="C2251" t="n">
        <v>2018</v>
      </c>
      <c r="D2251" t="n">
        <v>11</v>
      </c>
      <c r="E2251" t="n">
        <v>1800</v>
      </c>
      <c r="F2251" t="n">
        <v>0</v>
      </c>
      <c r="G2251" t="n">
        <v>6175724</v>
      </c>
      <c r="H2251" t="n">
        <v>10000</v>
      </c>
      <c r="I2251" t="s">
        <v>3158</v>
      </c>
      <c r="J2251" t="s">
        <v>1896</v>
      </c>
    </row>
    <row r="2252">
      <c r="A2252" t="s">
        <v>2</v>
      </c>
      <c r="B2252" t="s">
        <v>3234</v>
      </c>
      <c r="C2252" t="n">
        <v>2020</v>
      </c>
      <c r="D2252" t="n">
        <v>5</v>
      </c>
      <c r="E2252" t="n">
        <v>171000</v>
      </c>
      <c r="F2252" t="n">
        <v>171000</v>
      </c>
      <c r="G2252" t="n">
        <v>8421546</v>
      </c>
      <c r="H2252" t="n">
        <v>950000</v>
      </c>
      <c r="I2252" t="s">
        <v>3160</v>
      </c>
      <c r="J2252" t="s">
        <v>3234</v>
      </c>
    </row>
    <row r="2253">
      <c r="A2253" t="s">
        <v>2</v>
      </c>
      <c r="B2253" t="s">
        <v>3195</v>
      </c>
      <c r="C2253" t="n">
        <v>2020</v>
      </c>
      <c r="D2253" t="n">
        <v>5</v>
      </c>
      <c r="E2253" t="n">
        <v>623916</v>
      </c>
      <c r="F2253" t="n">
        <v>623916</v>
      </c>
      <c r="G2253" t="n">
        <v>8421546</v>
      </c>
      <c r="H2253" t="n">
        <v>3466199</v>
      </c>
      <c r="I2253" t="s">
        <v>3160</v>
      </c>
      <c r="J2253" t="s">
        <v>3195</v>
      </c>
    </row>
    <row r="2254">
      <c r="A2254" t="s">
        <v>2</v>
      </c>
      <c r="B2254" t="s">
        <v>3207</v>
      </c>
      <c r="C2254" t="n">
        <v>2020</v>
      </c>
      <c r="D2254" t="n">
        <v>5</v>
      </c>
      <c r="E2254" t="n">
        <v>2002</v>
      </c>
      <c r="F2254" t="n">
        <v>2002</v>
      </c>
      <c r="G2254" t="n">
        <v>8421546</v>
      </c>
      <c r="H2254" t="n">
        <v>11125</v>
      </c>
      <c r="I2254" t="s">
        <v>3158</v>
      </c>
      <c r="J2254" t="s">
        <v>3207</v>
      </c>
    </row>
    <row r="2255">
      <c r="A2255" t="s">
        <v>2</v>
      </c>
      <c r="B2255" t="s">
        <v>3191</v>
      </c>
      <c r="C2255" t="n">
        <v>2020</v>
      </c>
      <c r="D2255" t="n">
        <v>5</v>
      </c>
      <c r="E2255" t="n">
        <v>351000</v>
      </c>
      <c r="F2255" t="n">
        <v>351000</v>
      </c>
      <c r="G2255" t="n">
        <v>8421546</v>
      </c>
      <c r="H2255" t="n">
        <v>1950000</v>
      </c>
      <c r="I2255" t="s">
        <v>3158</v>
      </c>
      <c r="J2255" t="s">
        <v>3191</v>
      </c>
    </row>
    <row r="2256">
      <c r="A2256" t="s">
        <v>2</v>
      </c>
      <c r="B2256" t="s">
        <v>3192</v>
      </c>
      <c r="C2256" t="n">
        <v>2022</v>
      </c>
      <c r="D2256" t="n">
        <v>1</v>
      </c>
      <c r="E2256" t="n">
        <v>13204</v>
      </c>
      <c r="F2256" t="n">
        <v>13204</v>
      </c>
      <c r="G2256" t="n">
        <v>11572407</v>
      </c>
      <c r="H2256" t="n">
        <v>73356</v>
      </c>
      <c r="I2256" t="s">
        <v>3158</v>
      </c>
      <c r="J2256" t="s">
        <v>3192</v>
      </c>
    </row>
    <row r="2257">
      <c r="A2257" t="s">
        <v>2</v>
      </c>
      <c r="B2257" t="s">
        <v>3190</v>
      </c>
      <c r="C2257" t="n">
        <v>2023</v>
      </c>
      <c r="D2257" t="n">
        <v>4</v>
      </c>
      <c r="E2257" t="n">
        <v>2774321</v>
      </c>
      <c r="F2257" t="n">
        <v>2774321</v>
      </c>
      <c r="G2257" t="n">
        <v>13711863</v>
      </c>
      <c r="H2257" t="n">
        <v>15412897</v>
      </c>
      <c r="I2257" t="s">
        <v>3158</v>
      </c>
      <c r="J2257" t="s">
        <v>3190</v>
      </c>
    </row>
    <row r="2258">
      <c r="A2258" t="s">
        <v>2</v>
      </c>
      <c r="B2258" t="s">
        <v>3193</v>
      </c>
      <c r="C2258" t="n">
        <v>2023</v>
      </c>
      <c r="D2258" t="n">
        <v>4</v>
      </c>
      <c r="E2258" t="n">
        <v>98114</v>
      </c>
      <c r="F2258" t="n">
        <v>98114</v>
      </c>
      <c r="G2258" t="n">
        <v>13711863</v>
      </c>
      <c r="H2258" t="n">
        <v>545076</v>
      </c>
      <c r="I2258" t="s">
        <v>3158</v>
      </c>
      <c r="J2258" t="s">
        <v>3193</v>
      </c>
    </row>
    <row r="2259">
      <c r="A2259" t="s">
        <v>2</v>
      </c>
      <c r="B2259" t="s">
        <v>3207</v>
      </c>
      <c r="C2259" t="n">
        <v>2023</v>
      </c>
      <c r="D2259" t="n">
        <v>4</v>
      </c>
      <c r="E2259" t="n">
        <v>2205</v>
      </c>
      <c r="F2259" t="n">
        <v>2205</v>
      </c>
      <c r="G2259" t="n">
        <v>13711863</v>
      </c>
      <c r="H2259" t="n">
        <v>12250</v>
      </c>
      <c r="I2259" t="s">
        <v>3158</v>
      </c>
      <c r="J2259" t="s">
        <v>3207</v>
      </c>
    </row>
    <row r="2260">
      <c r="A2260" t="s">
        <v>2</v>
      </c>
      <c r="B2260" t="s">
        <v>3193</v>
      </c>
      <c r="C2260" t="n">
        <v>2023</v>
      </c>
      <c r="D2260" t="n">
        <v>4</v>
      </c>
      <c r="E2260" t="n">
        <v>337276</v>
      </c>
      <c r="F2260" t="n">
        <v>337276</v>
      </c>
      <c r="G2260" t="n">
        <v>13711863</v>
      </c>
      <c r="H2260" t="n">
        <v>1873750</v>
      </c>
      <c r="I2260" t="s">
        <v>3158</v>
      </c>
      <c r="J2260" t="s">
        <v>3193</v>
      </c>
    </row>
    <row r="2261">
      <c r="A2261" t="s">
        <v>2</v>
      </c>
      <c r="B2261" t="s">
        <v>3227</v>
      </c>
      <c r="C2261" t="n">
        <v>2023</v>
      </c>
      <c r="D2261" t="n">
        <v>4</v>
      </c>
      <c r="E2261" t="n">
        <v>360000</v>
      </c>
      <c r="F2261" t="n">
        <v>360000</v>
      </c>
      <c r="G2261" t="n">
        <v>13711863</v>
      </c>
      <c r="H2261" t="n">
        <v>2000000</v>
      </c>
      <c r="I2261" t="s">
        <v>3158</v>
      </c>
      <c r="J2261" t="s">
        <v>3227</v>
      </c>
    </row>
    <row r="2262">
      <c r="A2262" t="s">
        <v>2</v>
      </c>
      <c r="B2262" t="s">
        <v>3305</v>
      </c>
      <c r="C2262" t="n">
        <v>2023</v>
      </c>
      <c r="D2262" t="n">
        <v>4</v>
      </c>
      <c r="E2262" t="n">
        <v>328680</v>
      </c>
      <c r="F2262" t="n">
        <v>328680</v>
      </c>
      <c r="G2262" t="n">
        <v>13711863</v>
      </c>
      <c r="H2262" t="n">
        <v>1826000</v>
      </c>
      <c r="I2262" t="s">
        <v>3160</v>
      </c>
      <c r="J2262" t="s">
        <v>3305</v>
      </c>
    </row>
    <row r="2263">
      <c r="A2263" t="s">
        <v>2</v>
      </c>
      <c r="B2263" t="s">
        <v>3253</v>
      </c>
      <c r="C2263" t="n">
        <v>2023</v>
      </c>
      <c r="D2263" t="n">
        <v>6</v>
      </c>
      <c r="E2263" t="n">
        <v>630000</v>
      </c>
      <c r="F2263" t="n">
        <v>630000</v>
      </c>
      <c r="G2263" t="n">
        <v>13971965</v>
      </c>
      <c r="H2263" t="n">
        <v>3500000</v>
      </c>
      <c r="I2263" t="s">
        <v>3158</v>
      </c>
      <c r="J2263" t="s">
        <v>3253</v>
      </c>
    </row>
    <row r="2264">
      <c r="A2264" t="s">
        <v>2</v>
      </c>
      <c r="B2264" t="s">
        <v>3190</v>
      </c>
      <c r="C2264" t="n">
        <v>2023</v>
      </c>
      <c r="D2264" t="n">
        <v>6</v>
      </c>
      <c r="E2264" t="n">
        <v>8921</v>
      </c>
      <c r="F2264" t="n">
        <v>8921</v>
      </c>
      <c r="G2264" t="n">
        <v>13971965</v>
      </c>
      <c r="H2264" t="n">
        <v>49560</v>
      </c>
      <c r="I2264" t="s">
        <v>3158</v>
      </c>
      <c r="J2264" t="s">
        <v>3190</v>
      </c>
    </row>
    <row r="2265">
      <c r="A2265" t="s">
        <v>2</v>
      </c>
      <c r="B2265" t="s">
        <v>3190</v>
      </c>
      <c r="C2265" t="n">
        <v>2023</v>
      </c>
      <c r="D2265" t="n">
        <v>6</v>
      </c>
      <c r="E2265" t="n">
        <v>3731128</v>
      </c>
      <c r="F2265" t="n">
        <v>3731128</v>
      </c>
      <c r="G2265" t="n">
        <v>13971965</v>
      </c>
      <c r="H2265" t="n">
        <v>20728487</v>
      </c>
      <c r="I2265" t="s">
        <v>3158</v>
      </c>
      <c r="J2265" t="s">
        <v>3190</v>
      </c>
    </row>
    <row r="2266">
      <c r="A2266" t="s">
        <v>2</v>
      </c>
      <c r="B2266" t="s">
        <v>3193</v>
      </c>
      <c r="C2266" t="n">
        <v>2023</v>
      </c>
      <c r="D2266" t="n">
        <v>6</v>
      </c>
      <c r="E2266" t="n">
        <v>77569</v>
      </c>
      <c r="F2266" t="n">
        <v>77569</v>
      </c>
      <c r="G2266" t="n">
        <v>13971965</v>
      </c>
      <c r="H2266" t="n">
        <v>430937</v>
      </c>
      <c r="I2266" t="s">
        <v>3158</v>
      </c>
      <c r="J2266" t="s">
        <v>3193</v>
      </c>
    </row>
    <row r="2267">
      <c r="A2267" t="s">
        <v>2</v>
      </c>
      <c r="B2267" t="s">
        <v>3187</v>
      </c>
      <c r="C2267" t="n">
        <v>2023</v>
      </c>
      <c r="D2267" t="n">
        <v>1</v>
      </c>
      <c r="E2267" t="n">
        <v>891000</v>
      </c>
      <c r="F2267" t="n">
        <v>891000</v>
      </c>
      <c r="G2267" t="n">
        <v>13228036</v>
      </c>
      <c r="H2267" t="n">
        <v>4950000</v>
      </c>
      <c r="I2267" t="s">
        <v>3160</v>
      </c>
      <c r="J2267" t="s">
        <v>3187</v>
      </c>
    </row>
    <row r="2268">
      <c r="A2268" t="s">
        <v>2</v>
      </c>
      <c r="B2268" t="s">
        <v>3219</v>
      </c>
      <c r="C2268" t="n">
        <v>2023</v>
      </c>
      <c r="D2268" t="n">
        <v>1</v>
      </c>
      <c r="E2268" t="n">
        <v>19067797</v>
      </c>
      <c r="F2268" t="n">
        <v>19067797</v>
      </c>
      <c r="G2268" t="n">
        <v>13228036</v>
      </c>
      <c r="H2268" t="n">
        <v>105932203</v>
      </c>
      <c r="I2268" t="s">
        <v>3160</v>
      </c>
      <c r="J2268" t="s">
        <v>3219</v>
      </c>
    </row>
    <row r="2269">
      <c r="A2269" t="s">
        <v>2</v>
      </c>
      <c r="B2269" t="s">
        <v>3193</v>
      </c>
      <c r="C2269" t="n">
        <v>2023</v>
      </c>
      <c r="D2269" t="n">
        <v>9</v>
      </c>
      <c r="E2269" t="n">
        <v>73002</v>
      </c>
      <c r="F2269" t="n">
        <v>73002</v>
      </c>
      <c r="G2269" t="n">
        <v>14354182</v>
      </c>
      <c r="H2269" t="n">
        <v>405564</v>
      </c>
      <c r="I2269" t="s">
        <v>3158</v>
      </c>
      <c r="J2269" t="s">
        <v>3193</v>
      </c>
    </row>
    <row r="2270">
      <c r="A2270" t="s">
        <v>2</v>
      </c>
      <c r="B2270" t="s">
        <v>3207</v>
      </c>
      <c r="C2270" t="n">
        <v>2023</v>
      </c>
      <c r="D2270" t="n">
        <v>9</v>
      </c>
      <c r="E2270" t="n">
        <v>12735</v>
      </c>
      <c r="F2270" t="n">
        <v>12735</v>
      </c>
      <c r="G2270" t="n">
        <v>14354182</v>
      </c>
      <c r="H2270" t="n">
        <v>70750</v>
      </c>
      <c r="I2270" t="s">
        <v>3158</v>
      </c>
      <c r="J2270" t="s">
        <v>3207</v>
      </c>
    </row>
    <row r="2271">
      <c r="A2271" t="s">
        <v>2</v>
      </c>
      <c r="B2271" t="s">
        <v>3193</v>
      </c>
      <c r="C2271" t="n">
        <v>2025</v>
      </c>
      <c r="D2271" t="n">
        <v>2</v>
      </c>
      <c r="E2271" t="n">
        <v>95297</v>
      </c>
      <c r="F2271" t="n">
        <v>95297</v>
      </c>
      <c r="G2271" t="n">
        <v>17503394</v>
      </c>
      <c r="H2271" t="n">
        <v>529428</v>
      </c>
      <c r="I2271" t="s">
        <v>3158</v>
      </c>
      <c r="J2271" t="s">
        <v>3193</v>
      </c>
    </row>
    <row r="2272">
      <c r="A2272" t="s">
        <v>2</v>
      </c>
      <c r="B2272" t="s">
        <v>3193</v>
      </c>
      <c r="C2272" t="n">
        <v>2025</v>
      </c>
      <c r="D2272" t="n">
        <v>2</v>
      </c>
      <c r="E2272" t="n">
        <v>315478</v>
      </c>
      <c r="F2272" t="n">
        <v>315478</v>
      </c>
      <c r="G2272" t="n">
        <v>17503394</v>
      </c>
      <c r="H2272" t="n">
        <v>1752656</v>
      </c>
      <c r="I2272" t="s">
        <v>3158</v>
      </c>
      <c r="J2272" t="s">
        <v>3193</v>
      </c>
    </row>
    <row r="2273">
      <c r="A2273" t="s">
        <v>2</v>
      </c>
      <c r="B2273" t="s">
        <v>3205</v>
      </c>
      <c r="C2273" t="n">
        <v>2020</v>
      </c>
      <c r="D2273" t="n">
        <v>12</v>
      </c>
      <c r="E2273" t="n">
        <v>493727</v>
      </c>
      <c r="F2273" t="n">
        <v>493727</v>
      </c>
      <c r="G2273" t="n">
        <v>9552714</v>
      </c>
      <c r="H2273" t="n">
        <v>2742928</v>
      </c>
      <c r="I2273" t="s">
        <v>3158</v>
      </c>
      <c r="J2273" t="s">
        <v>3205</v>
      </c>
    </row>
    <row r="2274">
      <c r="A2274" t="s">
        <v>2</v>
      </c>
      <c r="B2274" t="s">
        <v>3205</v>
      </c>
      <c r="C2274" t="n">
        <v>2020</v>
      </c>
      <c r="D2274" t="n">
        <v>12</v>
      </c>
      <c r="E2274" t="n">
        <v>609197</v>
      </c>
      <c r="F2274" t="n">
        <v>609197</v>
      </c>
      <c r="G2274" t="n">
        <v>9552714</v>
      </c>
      <c r="H2274" t="n">
        <v>3384428</v>
      </c>
      <c r="I2274" t="s">
        <v>3158</v>
      </c>
      <c r="J2274" t="s">
        <v>3205</v>
      </c>
    </row>
    <row r="2275">
      <c r="A2275" t="s">
        <v>2</v>
      </c>
      <c r="B2275" t="s">
        <v>3205</v>
      </c>
      <c r="C2275" t="n">
        <v>2020</v>
      </c>
      <c r="D2275" t="n">
        <v>12</v>
      </c>
      <c r="E2275" t="n">
        <v>778137</v>
      </c>
      <c r="F2275" t="n">
        <v>778137</v>
      </c>
      <c r="G2275" t="n">
        <v>9552714</v>
      </c>
      <c r="H2275" t="n">
        <v>4322985</v>
      </c>
      <c r="I2275" t="s">
        <v>3158</v>
      </c>
      <c r="J2275" t="s">
        <v>3205</v>
      </c>
    </row>
    <row r="2276">
      <c r="A2276" t="s">
        <v>2</v>
      </c>
      <c r="B2276" t="s">
        <v>3225</v>
      </c>
      <c r="C2276" t="n">
        <v>2020</v>
      </c>
      <c r="D2276" t="n">
        <v>12</v>
      </c>
      <c r="E2276" t="n">
        <v>16539</v>
      </c>
      <c r="F2276" t="n">
        <v>16539</v>
      </c>
      <c r="G2276" t="n">
        <v>9552714</v>
      </c>
      <c r="H2276" t="n">
        <v>91883</v>
      </c>
      <c r="I2276" t="s">
        <v>3158</v>
      </c>
      <c r="J2276" t="s">
        <v>3225</v>
      </c>
    </row>
    <row r="2277">
      <c r="A2277" t="s">
        <v>2</v>
      </c>
      <c r="B2277" t="s">
        <v>3205</v>
      </c>
      <c r="C2277" t="n">
        <v>2020</v>
      </c>
      <c r="D2277" t="n">
        <v>12</v>
      </c>
      <c r="E2277" t="n">
        <v>51210</v>
      </c>
      <c r="F2277" t="n">
        <v>51210</v>
      </c>
      <c r="G2277" t="n">
        <v>9552714</v>
      </c>
      <c r="H2277" t="n">
        <v>284498</v>
      </c>
      <c r="I2277" t="s">
        <v>3158</v>
      </c>
      <c r="J2277" t="s">
        <v>3205</v>
      </c>
    </row>
    <row r="2278">
      <c r="A2278" t="s">
        <v>2</v>
      </c>
      <c r="B2278" t="s">
        <v>3205</v>
      </c>
      <c r="C2278" t="n">
        <v>2020</v>
      </c>
      <c r="D2278" t="n">
        <v>12</v>
      </c>
      <c r="E2278" t="n">
        <v>68510</v>
      </c>
      <c r="F2278" t="n">
        <v>68510</v>
      </c>
      <c r="G2278" t="n">
        <v>9552714</v>
      </c>
      <c r="H2278" t="n">
        <v>380611</v>
      </c>
      <c r="I2278" t="s">
        <v>3158</v>
      </c>
      <c r="J2278" t="s">
        <v>3205</v>
      </c>
    </row>
    <row r="2279">
      <c r="A2279" t="s">
        <v>2</v>
      </c>
      <c r="B2279" t="s">
        <v>3205</v>
      </c>
      <c r="C2279" t="n">
        <v>2020</v>
      </c>
      <c r="D2279" t="n">
        <v>12</v>
      </c>
      <c r="E2279" t="n">
        <v>64980</v>
      </c>
      <c r="F2279" t="n">
        <v>64980</v>
      </c>
      <c r="G2279" t="n">
        <v>9552714</v>
      </c>
      <c r="H2279" t="n">
        <v>361000</v>
      </c>
      <c r="I2279" t="s">
        <v>3158</v>
      </c>
      <c r="J2279" t="s">
        <v>3205</v>
      </c>
    </row>
    <row r="2280">
      <c r="A2280" t="s">
        <v>2</v>
      </c>
      <c r="B2280" t="s">
        <v>3193</v>
      </c>
      <c r="C2280" t="n">
        <v>2020</v>
      </c>
      <c r="D2280" t="n">
        <v>12</v>
      </c>
      <c r="E2280" t="n">
        <v>352053</v>
      </c>
      <c r="F2280" t="n">
        <v>352053</v>
      </c>
      <c r="G2280" t="n">
        <v>9552714</v>
      </c>
      <c r="H2280" t="n">
        <v>1955865</v>
      </c>
      <c r="I2280" t="s">
        <v>3158</v>
      </c>
      <c r="J2280" t="s">
        <v>3193</v>
      </c>
    </row>
    <row r="2281">
      <c r="A2281" t="s">
        <v>2</v>
      </c>
      <c r="B2281" t="s">
        <v>3205</v>
      </c>
      <c r="C2281" t="n">
        <v>2020</v>
      </c>
      <c r="D2281" t="n">
        <v>12</v>
      </c>
      <c r="E2281" t="n">
        <v>1345784</v>
      </c>
      <c r="F2281" t="n">
        <v>1345784</v>
      </c>
      <c r="G2281" t="n">
        <v>9552714</v>
      </c>
      <c r="H2281" t="n">
        <v>7476578</v>
      </c>
      <c r="I2281" t="s">
        <v>3158</v>
      </c>
      <c r="J2281" t="s">
        <v>3205</v>
      </c>
    </row>
    <row r="2282">
      <c r="A2282" t="s">
        <v>2</v>
      </c>
      <c r="B2282" t="s">
        <v>3212</v>
      </c>
      <c r="C2282" t="n">
        <v>2020</v>
      </c>
      <c r="D2282" t="n">
        <v>12</v>
      </c>
      <c r="E2282" t="n">
        <v>184500</v>
      </c>
      <c r="F2282" t="n">
        <v>184500</v>
      </c>
      <c r="G2282" t="n">
        <v>9552714</v>
      </c>
      <c r="H2282" t="n">
        <v>1025000</v>
      </c>
      <c r="I2282" t="s">
        <v>3160</v>
      </c>
      <c r="J2282" t="s">
        <v>3212</v>
      </c>
    </row>
    <row r="2283">
      <c r="A2283" t="s">
        <v>2</v>
      </c>
      <c r="B2283" t="s">
        <v>3205</v>
      </c>
      <c r="C2283" t="n">
        <v>2020</v>
      </c>
      <c r="D2283" t="n">
        <v>12</v>
      </c>
      <c r="E2283" t="n">
        <v>28462950</v>
      </c>
      <c r="F2283" t="n">
        <v>28462950</v>
      </c>
      <c r="G2283" t="n">
        <v>9552714</v>
      </c>
      <c r="H2283" t="n">
        <v>158127500</v>
      </c>
      <c r="I2283" t="s">
        <v>3158</v>
      </c>
      <c r="J2283" t="s">
        <v>3205</v>
      </c>
    </row>
    <row r="2284">
      <c r="A2284" t="s">
        <v>2</v>
      </c>
      <c r="B2284" t="s">
        <v>3205</v>
      </c>
      <c r="C2284" t="n">
        <v>2020</v>
      </c>
      <c r="D2284" t="n">
        <v>12</v>
      </c>
      <c r="E2284" t="n">
        <v>585051</v>
      </c>
      <c r="F2284" t="n">
        <v>585051</v>
      </c>
      <c r="G2284" t="n">
        <v>9552714</v>
      </c>
      <c r="H2284" t="n">
        <v>3250283</v>
      </c>
      <c r="I2284" t="s">
        <v>3206</v>
      </c>
      <c r="J2284" t="s">
        <v>3205</v>
      </c>
    </row>
    <row r="2285">
      <c r="A2285" t="s">
        <v>2</v>
      </c>
      <c r="B2285" t="s">
        <v>3193</v>
      </c>
      <c r="C2285" t="n">
        <v>2020</v>
      </c>
      <c r="D2285" t="n">
        <v>12</v>
      </c>
      <c r="E2285" t="n">
        <v>75215</v>
      </c>
      <c r="F2285" t="n">
        <v>75215</v>
      </c>
      <c r="G2285" t="n">
        <v>9552714</v>
      </c>
      <c r="H2285" t="n">
        <v>417861</v>
      </c>
      <c r="I2285" t="s">
        <v>3158</v>
      </c>
      <c r="J2285" t="s">
        <v>3193</v>
      </c>
    </row>
    <row r="2286">
      <c r="A2286" t="s">
        <v>2</v>
      </c>
      <c r="B2286" t="s">
        <v>3265</v>
      </c>
      <c r="C2286" t="n">
        <v>2018</v>
      </c>
      <c r="D2286" t="n">
        <v>9</v>
      </c>
      <c r="E2286" t="n">
        <v>3204000</v>
      </c>
      <c r="F2286" t="n">
        <v>0</v>
      </c>
      <c r="G2286" t="n">
        <v>5900529</v>
      </c>
      <c r="H2286" t="n">
        <v>17800000</v>
      </c>
      <c r="I2286" t="s">
        <v>3160</v>
      </c>
      <c r="J2286" t="s">
        <v>3265</v>
      </c>
    </row>
    <row r="2287">
      <c r="A2287" t="s">
        <v>2</v>
      </c>
      <c r="B2287" t="s">
        <v>3292</v>
      </c>
      <c r="C2287" t="n">
        <v>2018</v>
      </c>
      <c r="D2287" t="n">
        <v>9</v>
      </c>
      <c r="E2287" t="n">
        <v>144000</v>
      </c>
      <c r="F2287" t="n">
        <v>0</v>
      </c>
      <c r="G2287" t="n">
        <v>5900529</v>
      </c>
      <c r="H2287" t="n">
        <v>800000</v>
      </c>
      <c r="I2287" t="s">
        <v>3158</v>
      </c>
      <c r="J2287" t="s">
        <v>3292</v>
      </c>
    </row>
    <row r="2288">
      <c r="A2288" t="s">
        <v>2</v>
      </c>
      <c r="B2288" t="s">
        <v>3190</v>
      </c>
      <c r="C2288" t="n">
        <v>2019</v>
      </c>
      <c r="D2288" t="n">
        <v>3</v>
      </c>
      <c r="E2288" t="n">
        <v>53393</v>
      </c>
      <c r="F2288" t="n">
        <v>0</v>
      </c>
      <c r="G2288" t="n">
        <v>6503721</v>
      </c>
      <c r="H2288" t="n">
        <v>296629</v>
      </c>
      <c r="I2288" t="s">
        <v>3158</v>
      </c>
      <c r="J2288" t="s">
        <v>3190</v>
      </c>
    </row>
    <row r="2289">
      <c r="A2289" t="s">
        <v>2</v>
      </c>
      <c r="B2289" t="s">
        <v>3205</v>
      </c>
      <c r="C2289" t="n">
        <v>2019</v>
      </c>
      <c r="D2289" t="n">
        <v>3</v>
      </c>
      <c r="E2289" t="n">
        <v>-109033763</v>
      </c>
      <c r="F2289" t="n">
        <v>0</v>
      </c>
      <c r="G2289" t="n">
        <v>6503721</v>
      </c>
      <c r="H2289" t="n">
        <v>-605743122</v>
      </c>
      <c r="I2289" t="s">
        <v>3158</v>
      </c>
      <c r="J2289" t="s">
        <v>3205</v>
      </c>
    </row>
    <row r="2290">
      <c r="A2290" t="s">
        <v>2</v>
      </c>
      <c r="B2290" t="s">
        <v>3205</v>
      </c>
      <c r="C2290" t="n">
        <v>2019</v>
      </c>
      <c r="D2290" t="n">
        <v>3</v>
      </c>
      <c r="E2290" t="n">
        <v>109033763</v>
      </c>
      <c r="F2290" t="n">
        <v>0</v>
      </c>
      <c r="G2290" t="n">
        <v>6503721</v>
      </c>
      <c r="H2290" t="n">
        <v>605743122</v>
      </c>
      <c r="I2290" t="s">
        <v>3158</v>
      </c>
      <c r="J2290" t="s">
        <v>3205</v>
      </c>
    </row>
    <row r="2291">
      <c r="A2291" t="s">
        <v>2</v>
      </c>
      <c r="B2291" t="s">
        <v>3205</v>
      </c>
      <c r="C2291" t="n">
        <v>2019</v>
      </c>
      <c r="D2291" t="n">
        <v>3</v>
      </c>
      <c r="E2291" t="n">
        <v>687457</v>
      </c>
      <c r="F2291" t="n">
        <v>687457</v>
      </c>
      <c r="G2291" t="n">
        <v>6503721</v>
      </c>
      <c r="H2291" t="n">
        <v>3819204</v>
      </c>
      <c r="I2291" t="s">
        <v>3158</v>
      </c>
      <c r="J2291" t="s">
        <v>3205</v>
      </c>
    </row>
    <row r="2292">
      <c r="A2292" t="s">
        <v>2</v>
      </c>
      <c r="B2292" t="s">
        <v>3191</v>
      </c>
      <c r="C2292" t="n">
        <v>2019</v>
      </c>
      <c r="D2292" t="n">
        <v>3</v>
      </c>
      <c r="E2292" t="n">
        <v>43200</v>
      </c>
      <c r="F2292" t="n">
        <v>0</v>
      </c>
      <c r="G2292" t="n">
        <v>6503721</v>
      </c>
      <c r="H2292" t="n">
        <v>240000</v>
      </c>
      <c r="I2292" t="s">
        <v>3158</v>
      </c>
      <c r="J2292" t="s">
        <v>3191</v>
      </c>
    </row>
    <row r="2293">
      <c r="A2293" t="s">
        <v>2</v>
      </c>
      <c r="B2293" t="s">
        <v>3203</v>
      </c>
      <c r="C2293" t="n">
        <v>2019</v>
      </c>
      <c r="D2293" t="n">
        <v>3</v>
      </c>
      <c r="E2293" t="n">
        <v>80460</v>
      </c>
      <c r="F2293" t="n">
        <v>0</v>
      </c>
      <c r="G2293" t="n">
        <v>6503721</v>
      </c>
      <c r="H2293" t="n">
        <v>447000</v>
      </c>
      <c r="I2293" t="s">
        <v>3158</v>
      </c>
      <c r="J2293" t="s">
        <v>3203</v>
      </c>
    </row>
    <row r="2294">
      <c r="A2294" t="s">
        <v>2</v>
      </c>
      <c r="B2294" t="s">
        <v>3205</v>
      </c>
      <c r="C2294" t="n">
        <v>2019</v>
      </c>
      <c r="D2294" t="n">
        <v>3</v>
      </c>
      <c r="E2294" t="n">
        <v>616</v>
      </c>
      <c r="F2294" t="n">
        <v>0</v>
      </c>
      <c r="G2294" t="n">
        <v>6503721</v>
      </c>
      <c r="H2294" t="n">
        <v>3420</v>
      </c>
      <c r="I2294" t="s">
        <v>3158</v>
      </c>
      <c r="J2294" t="s">
        <v>3205</v>
      </c>
    </row>
    <row r="2295">
      <c r="A2295" t="s">
        <v>2</v>
      </c>
      <c r="B2295" t="s">
        <v>3246</v>
      </c>
      <c r="C2295" t="n">
        <v>2019</v>
      </c>
      <c r="D2295" t="n">
        <v>3</v>
      </c>
      <c r="E2295" t="n">
        <v>648000</v>
      </c>
      <c r="F2295" t="n">
        <v>0</v>
      </c>
      <c r="G2295" t="n">
        <v>6503721</v>
      </c>
      <c r="H2295" t="n">
        <v>3600000</v>
      </c>
      <c r="I2295" t="s">
        <v>3160</v>
      </c>
      <c r="J2295" t="s">
        <v>3246</v>
      </c>
    </row>
    <row r="2296">
      <c r="A2296" t="s">
        <v>2</v>
      </c>
      <c r="B2296" t="s">
        <v>3262</v>
      </c>
      <c r="C2296" t="n">
        <v>2025</v>
      </c>
      <c r="D2296" t="n">
        <v>1</v>
      </c>
      <c r="E2296" t="n">
        <v>5400</v>
      </c>
      <c r="F2296" t="n">
        <v>5400</v>
      </c>
      <c r="G2296" t="n">
        <v>17312347</v>
      </c>
      <c r="H2296" t="n">
        <v>30000</v>
      </c>
      <c r="I2296" t="s">
        <v>3158</v>
      </c>
      <c r="J2296" t="s">
        <v>3262</v>
      </c>
    </row>
    <row r="2297">
      <c r="A2297" t="s">
        <v>2</v>
      </c>
      <c r="B2297" t="s">
        <v>3191</v>
      </c>
      <c r="C2297" t="n">
        <v>2025</v>
      </c>
      <c r="D2297" t="n">
        <v>1</v>
      </c>
      <c r="E2297" t="n">
        <v>43200</v>
      </c>
      <c r="F2297" t="n">
        <v>43200</v>
      </c>
      <c r="G2297" t="n">
        <v>17312347</v>
      </c>
      <c r="H2297" t="n">
        <v>240000</v>
      </c>
      <c r="I2297" t="s">
        <v>3158</v>
      </c>
      <c r="J2297" t="s">
        <v>3191</v>
      </c>
    </row>
    <row r="2298">
      <c r="A2298" t="s">
        <v>2</v>
      </c>
      <c r="B2298" t="s">
        <v>3207</v>
      </c>
      <c r="C2298" t="n">
        <v>2025</v>
      </c>
      <c r="D2298" t="n">
        <v>1</v>
      </c>
      <c r="E2298" t="n">
        <v>54720</v>
      </c>
      <c r="F2298" t="n">
        <v>54720</v>
      </c>
      <c r="G2298" t="n">
        <v>17312347</v>
      </c>
      <c r="H2298" t="n">
        <v>304000</v>
      </c>
      <c r="I2298" t="s">
        <v>3158</v>
      </c>
      <c r="J2298" t="s">
        <v>3207</v>
      </c>
    </row>
    <row r="2299">
      <c r="A2299" t="s">
        <v>2</v>
      </c>
      <c r="B2299" t="s">
        <v>3197</v>
      </c>
      <c r="C2299" t="n">
        <v>2024</v>
      </c>
      <c r="D2299" t="n">
        <v>10</v>
      </c>
      <c r="E2299" t="n">
        <v>59400</v>
      </c>
      <c r="F2299" t="n">
        <v>59400</v>
      </c>
      <c r="G2299" t="n">
        <v>16706923</v>
      </c>
      <c r="H2299" t="n">
        <v>330000</v>
      </c>
      <c r="I2299" t="s">
        <v>3158</v>
      </c>
      <c r="J2299" t="s">
        <v>3197</v>
      </c>
    </row>
    <row r="2300">
      <c r="A2300" t="s">
        <v>2</v>
      </c>
      <c r="B2300" t="s">
        <v>3190</v>
      </c>
      <c r="C2300" t="n">
        <v>2024</v>
      </c>
      <c r="D2300" t="n">
        <v>10</v>
      </c>
      <c r="E2300" t="n">
        <v>38400</v>
      </c>
      <c r="F2300" t="n">
        <v>38400</v>
      </c>
      <c r="G2300" t="n">
        <v>16706923</v>
      </c>
      <c r="H2300" t="n">
        <v>213333</v>
      </c>
      <c r="I2300" t="s">
        <v>3158</v>
      </c>
      <c r="J2300" t="s">
        <v>3190</v>
      </c>
    </row>
    <row r="2301">
      <c r="A2301" t="s">
        <v>2</v>
      </c>
      <c r="B2301" t="s">
        <v>3212</v>
      </c>
      <c r="C2301" t="n">
        <v>2024</v>
      </c>
      <c r="D2301" t="n">
        <v>10</v>
      </c>
      <c r="E2301" t="n">
        <v>637200</v>
      </c>
      <c r="F2301" t="n">
        <v>637200</v>
      </c>
      <c r="G2301" t="n">
        <v>16706923</v>
      </c>
      <c r="H2301" t="n">
        <v>3540000</v>
      </c>
      <c r="I2301" t="s">
        <v>3160</v>
      </c>
      <c r="J2301" t="s">
        <v>3212</v>
      </c>
    </row>
    <row r="2302">
      <c r="A2302" t="s">
        <v>2</v>
      </c>
      <c r="B2302" t="s">
        <v>3205</v>
      </c>
      <c r="C2302" t="n">
        <v>2020</v>
      </c>
      <c r="D2302" t="n">
        <v>9</v>
      </c>
      <c r="E2302" t="n">
        <v>-3104652</v>
      </c>
      <c r="F2302" t="n">
        <v>-3104652</v>
      </c>
      <c r="G2302" t="n">
        <v>9060778</v>
      </c>
      <c r="H2302" t="n">
        <v>-17248067</v>
      </c>
      <c r="I2302" t="s">
        <v>3206</v>
      </c>
      <c r="J2302" t="s">
        <v>3205</v>
      </c>
    </row>
    <row r="2303">
      <c r="A2303" t="s">
        <v>2</v>
      </c>
      <c r="B2303" t="s">
        <v>3242</v>
      </c>
      <c r="C2303" t="n">
        <v>2020</v>
      </c>
      <c r="D2303" t="n">
        <v>9</v>
      </c>
      <c r="E2303" t="n">
        <v>94500</v>
      </c>
      <c r="F2303" t="n">
        <v>94500</v>
      </c>
      <c r="G2303" t="n">
        <v>9060778</v>
      </c>
      <c r="H2303" t="n">
        <v>525000</v>
      </c>
      <c r="I2303" t="s">
        <v>3160</v>
      </c>
      <c r="J2303" t="s">
        <v>3242</v>
      </c>
    </row>
    <row r="2304">
      <c r="A2304" t="s">
        <v>2</v>
      </c>
      <c r="B2304" t="s">
        <v>3209</v>
      </c>
      <c r="C2304" t="n">
        <v>2020</v>
      </c>
      <c r="D2304" t="n">
        <v>9</v>
      </c>
      <c r="E2304" t="n">
        <v>36000</v>
      </c>
      <c r="F2304" t="n">
        <v>36000</v>
      </c>
      <c r="G2304" t="n">
        <v>9060778</v>
      </c>
      <c r="H2304" t="n">
        <v>200000</v>
      </c>
      <c r="I2304" t="s">
        <v>3160</v>
      </c>
      <c r="J2304" t="s">
        <v>3209</v>
      </c>
    </row>
    <row r="2305">
      <c r="A2305" t="s">
        <v>2</v>
      </c>
      <c r="B2305" t="s">
        <v>3195</v>
      </c>
      <c r="C2305" t="n">
        <v>2020</v>
      </c>
      <c r="D2305" t="n">
        <v>9</v>
      </c>
      <c r="E2305" t="n">
        <v>29190</v>
      </c>
      <c r="F2305" t="n">
        <v>29190</v>
      </c>
      <c r="G2305" t="n">
        <v>9060778</v>
      </c>
      <c r="H2305" t="n">
        <v>162165</v>
      </c>
      <c r="I2305" t="s">
        <v>3160</v>
      </c>
      <c r="J2305" t="s">
        <v>3195</v>
      </c>
    </row>
    <row r="2306">
      <c r="A2306" t="s">
        <v>2</v>
      </c>
      <c r="B2306" t="s">
        <v>3192</v>
      </c>
      <c r="C2306" t="n">
        <v>2021</v>
      </c>
      <c r="D2306" t="n">
        <v>9</v>
      </c>
      <c r="E2306" t="n">
        <v>50405</v>
      </c>
      <c r="F2306" t="n">
        <v>50405</v>
      </c>
      <c r="G2306" t="n">
        <v>11032168</v>
      </c>
      <c r="H2306" t="n">
        <v>280025</v>
      </c>
      <c r="I2306" t="s">
        <v>3158</v>
      </c>
      <c r="J2306" t="s">
        <v>3192</v>
      </c>
    </row>
    <row r="2307">
      <c r="A2307" t="s">
        <v>2</v>
      </c>
      <c r="B2307" t="s">
        <v>3191</v>
      </c>
      <c r="C2307" t="n">
        <v>2021</v>
      </c>
      <c r="D2307" t="n">
        <v>9</v>
      </c>
      <c r="E2307" t="n">
        <v>4565</v>
      </c>
      <c r="F2307" t="n">
        <v>4565</v>
      </c>
      <c r="G2307" t="n">
        <v>11032168</v>
      </c>
      <c r="H2307" t="n">
        <v>25360</v>
      </c>
      <c r="I2307" t="s">
        <v>3158</v>
      </c>
      <c r="J2307" t="s">
        <v>3191</v>
      </c>
    </row>
    <row r="2308">
      <c r="A2308" t="s">
        <v>2</v>
      </c>
      <c r="B2308" t="s">
        <v>3212</v>
      </c>
      <c r="C2308" t="n">
        <v>2021</v>
      </c>
      <c r="D2308" t="n">
        <v>9</v>
      </c>
      <c r="E2308" t="n">
        <v>104400</v>
      </c>
      <c r="F2308" t="n">
        <v>104400</v>
      </c>
      <c r="G2308" t="n">
        <v>11032168</v>
      </c>
      <c r="H2308" t="n">
        <v>580000</v>
      </c>
      <c r="I2308" t="s">
        <v>3160</v>
      </c>
      <c r="J2308" t="s">
        <v>3212</v>
      </c>
    </row>
    <row r="2309">
      <c r="A2309" t="s">
        <v>2</v>
      </c>
      <c r="B2309" t="s">
        <v>3207</v>
      </c>
      <c r="C2309" t="n">
        <v>2020</v>
      </c>
      <c r="D2309" t="n">
        <v>9</v>
      </c>
      <c r="E2309" t="n">
        <v>1597</v>
      </c>
      <c r="F2309" t="n">
        <v>1597</v>
      </c>
      <c r="G2309" t="n">
        <v>9060778</v>
      </c>
      <c r="H2309" t="n">
        <v>8875</v>
      </c>
      <c r="I2309" t="s">
        <v>3158</v>
      </c>
      <c r="J2309" t="s">
        <v>3207</v>
      </c>
    </row>
    <row r="2310">
      <c r="A2310" t="s">
        <v>2</v>
      </c>
      <c r="B2310" t="s">
        <v>3205</v>
      </c>
      <c r="C2310" t="n">
        <v>2020</v>
      </c>
      <c r="D2310" t="n">
        <v>9</v>
      </c>
      <c r="E2310" t="n">
        <v>-190210</v>
      </c>
      <c r="F2310" t="n">
        <v>-190210</v>
      </c>
      <c r="G2310" t="n">
        <v>9060778</v>
      </c>
      <c r="H2310" t="n">
        <v>-1056721</v>
      </c>
      <c r="I2310" t="s">
        <v>3160</v>
      </c>
      <c r="J2310" t="s">
        <v>3205</v>
      </c>
    </row>
    <row r="2311">
      <c r="A2311" t="s">
        <v>2</v>
      </c>
      <c r="B2311" t="s">
        <v>3205</v>
      </c>
      <c r="C2311" t="n">
        <v>2020</v>
      </c>
      <c r="D2311" t="n">
        <v>9</v>
      </c>
      <c r="E2311" t="n">
        <v>-373526</v>
      </c>
      <c r="F2311" t="n">
        <v>-373526</v>
      </c>
      <c r="G2311" t="n">
        <v>9060778</v>
      </c>
      <c r="H2311" t="n">
        <v>-2075139</v>
      </c>
      <c r="I2311" t="s">
        <v>3160</v>
      </c>
      <c r="J2311" t="s">
        <v>3205</v>
      </c>
    </row>
    <row r="2312">
      <c r="A2312" t="s">
        <v>2</v>
      </c>
      <c r="B2312" t="s">
        <v>32</v>
      </c>
      <c r="C2312" t="n">
        <v>2020</v>
      </c>
      <c r="D2312" t="n">
        <v>9</v>
      </c>
      <c r="E2312" t="n">
        <v>39982248</v>
      </c>
      <c r="F2312" t="n">
        <v>39982248</v>
      </c>
      <c r="G2312" t="n">
        <v>9060778</v>
      </c>
      <c r="H2312" t="n">
        <v>222123588</v>
      </c>
      <c r="I2312" t="s">
        <v>3160</v>
      </c>
      <c r="J2312" t="s">
        <v>32</v>
      </c>
    </row>
    <row r="2313">
      <c r="A2313" t="s">
        <v>2</v>
      </c>
      <c r="B2313" t="s">
        <v>3205</v>
      </c>
      <c r="C2313" t="n">
        <v>2020</v>
      </c>
      <c r="D2313" t="n">
        <v>9</v>
      </c>
      <c r="E2313" t="n">
        <v>-14132092</v>
      </c>
      <c r="F2313" t="n">
        <v>-14132092</v>
      </c>
      <c r="G2313" t="n">
        <v>9060778</v>
      </c>
      <c r="H2313" t="n">
        <v>-78511622</v>
      </c>
      <c r="I2313" t="s">
        <v>3160</v>
      </c>
      <c r="J2313" t="s">
        <v>3205</v>
      </c>
    </row>
    <row r="2314">
      <c r="A2314" t="s">
        <v>2</v>
      </c>
      <c r="B2314" t="s">
        <v>3205</v>
      </c>
      <c r="C2314" t="n">
        <v>2020</v>
      </c>
      <c r="D2314" t="n">
        <v>9</v>
      </c>
      <c r="E2314" t="n">
        <v>-118556155</v>
      </c>
      <c r="F2314" t="n">
        <v>-118556155</v>
      </c>
      <c r="G2314" t="n">
        <v>9060778</v>
      </c>
      <c r="H2314" t="n">
        <v>-658645302</v>
      </c>
      <c r="I2314" t="s">
        <v>3160</v>
      </c>
      <c r="J2314" t="s">
        <v>3205</v>
      </c>
    </row>
    <row r="2315">
      <c r="A2315" t="s">
        <v>2</v>
      </c>
      <c r="B2315" t="s">
        <v>3192</v>
      </c>
      <c r="C2315" t="n">
        <v>2020</v>
      </c>
      <c r="D2315" t="n">
        <v>9</v>
      </c>
      <c r="E2315" t="n">
        <v>8611</v>
      </c>
      <c r="F2315" t="n">
        <v>8611</v>
      </c>
      <c r="G2315" t="n">
        <v>9060778</v>
      </c>
      <c r="H2315" t="n">
        <v>47840</v>
      </c>
      <c r="I2315" t="s">
        <v>3158</v>
      </c>
      <c r="J2315" t="s">
        <v>3192</v>
      </c>
    </row>
    <row r="2316">
      <c r="A2316" t="s">
        <v>2</v>
      </c>
      <c r="B2316" t="s">
        <v>3228</v>
      </c>
      <c r="C2316" t="n">
        <v>2018</v>
      </c>
      <c r="D2316" t="n">
        <v>2</v>
      </c>
      <c r="E2316" t="n">
        <v>1262700</v>
      </c>
      <c r="F2316"/>
      <c r="G2316" t="n">
        <v>5193146</v>
      </c>
      <c r="H2316"/>
      <c r="I2316" t="s">
        <v>3158</v>
      </c>
      <c r="J2316" t="s">
        <v>3228</v>
      </c>
    </row>
    <row r="2317">
      <c r="A2317" t="s">
        <v>2</v>
      </c>
      <c r="B2317" t="s">
        <v>3191</v>
      </c>
      <c r="C2317" t="n">
        <v>2018</v>
      </c>
      <c r="D2317" t="n">
        <v>2</v>
      </c>
      <c r="E2317" t="n">
        <v>394200</v>
      </c>
      <c r="F2317"/>
      <c r="G2317" t="n">
        <v>5193146</v>
      </c>
      <c r="H2317"/>
      <c r="I2317" t="s">
        <v>3158</v>
      </c>
      <c r="J2317" t="s">
        <v>3191</v>
      </c>
    </row>
    <row r="2318">
      <c r="A2318" t="s">
        <v>2</v>
      </c>
      <c r="B2318" t="s">
        <v>3205</v>
      </c>
      <c r="C2318" t="n">
        <v>2018</v>
      </c>
      <c r="D2318" t="n">
        <v>2</v>
      </c>
      <c r="E2318" t="n">
        <v>1304</v>
      </c>
      <c r="F2318"/>
      <c r="G2318" t="n">
        <v>5193146</v>
      </c>
      <c r="H2318"/>
      <c r="I2318" t="s">
        <v>3158</v>
      </c>
      <c r="J2318" t="s">
        <v>3205</v>
      </c>
    </row>
    <row r="2319">
      <c r="A2319" t="s">
        <v>2</v>
      </c>
      <c r="B2319" t="s">
        <v>3205</v>
      </c>
      <c r="C2319" t="n">
        <v>2018</v>
      </c>
      <c r="D2319" t="n">
        <v>2</v>
      </c>
      <c r="E2319" t="n">
        <v>10980</v>
      </c>
      <c r="F2319"/>
      <c r="G2319" t="n">
        <v>5193146</v>
      </c>
      <c r="H2319"/>
      <c r="I2319" t="s">
        <v>3158</v>
      </c>
      <c r="J2319" t="s">
        <v>3205</v>
      </c>
    </row>
    <row r="2320">
      <c r="A2320" t="s">
        <v>2</v>
      </c>
      <c r="B2320" t="s">
        <v>3233</v>
      </c>
      <c r="C2320" t="n">
        <v>2020</v>
      </c>
      <c r="D2320" t="n">
        <v>3</v>
      </c>
      <c r="E2320" t="n">
        <v>78300</v>
      </c>
      <c r="F2320" t="n">
        <v>78300</v>
      </c>
      <c r="G2320" t="n">
        <v>8182638</v>
      </c>
      <c r="H2320" t="n">
        <v>435000</v>
      </c>
      <c r="I2320" t="s">
        <v>3158</v>
      </c>
      <c r="J2320" t="s">
        <v>3233</v>
      </c>
    </row>
    <row r="2321">
      <c r="A2321" t="s">
        <v>2</v>
      </c>
      <c r="B2321" t="s">
        <v>3209</v>
      </c>
      <c r="C2321" t="n">
        <v>2020</v>
      </c>
      <c r="D2321" t="n">
        <v>3</v>
      </c>
      <c r="E2321" t="n">
        <v>56290</v>
      </c>
      <c r="F2321" t="n">
        <v>56290</v>
      </c>
      <c r="G2321" t="n">
        <v>8182638</v>
      </c>
      <c r="H2321" t="n">
        <v>312725</v>
      </c>
      <c r="I2321" t="s">
        <v>3160</v>
      </c>
      <c r="J2321" t="s">
        <v>3209</v>
      </c>
    </row>
    <row r="2322">
      <c r="A2322" t="s">
        <v>2</v>
      </c>
      <c r="B2322" t="s">
        <v>3191</v>
      </c>
      <c r="C2322" t="n">
        <v>2020</v>
      </c>
      <c r="D2322" t="n">
        <v>3</v>
      </c>
      <c r="E2322" t="n">
        <v>351000</v>
      </c>
      <c r="F2322" t="n">
        <v>351000</v>
      </c>
      <c r="G2322" t="n">
        <v>8182638</v>
      </c>
      <c r="H2322" t="n">
        <v>1950000</v>
      </c>
      <c r="I2322" t="s">
        <v>3158</v>
      </c>
      <c r="J2322" t="s">
        <v>3191</v>
      </c>
    </row>
    <row r="2323">
      <c r="A2323" t="s">
        <v>2</v>
      </c>
      <c r="B2323" t="s">
        <v>3191</v>
      </c>
      <c r="C2323" t="n">
        <v>2020</v>
      </c>
      <c r="D2323" t="n">
        <v>3</v>
      </c>
      <c r="E2323" t="n">
        <v>1869</v>
      </c>
      <c r="F2323" t="n">
        <v>1869</v>
      </c>
      <c r="G2323" t="n">
        <v>8182638</v>
      </c>
      <c r="H2323" t="n">
        <v>10384</v>
      </c>
      <c r="I2323" t="s">
        <v>3158</v>
      </c>
      <c r="J2323" t="s">
        <v>3191</v>
      </c>
    </row>
    <row r="2324">
      <c r="A2324" t="s">
        <v>2</v>
      </c>
      <c r="B2324" t="s">
        <v>3193</v>
      </c>
      <c r="C2324" t="n">
        <v>2018</v>
      </c>
      <c r="D2324" t="n">
        <v>8</v>
      </c>
      <c r="E2324" t="n">
        <v>91893</v>
      </c>
      <c r="F2324" t="n">
        <v>0</v>
      </c>
      <c r="G2324" t="n">
        <v>5820381</v>
      </c>
      <c r="H2324" t="n">
        <v>510522</v>
      </c>
      <c r="I2324" t="s">
        <v>3158</v>
      </c>
      <c r="J2324" t="s">
        <v>3193</v>
      </c>
    </row>
    <row r="2325">
      <c r="A2325" t="s">
        <v>2</v>
      </c>
      <c r="B2325" t="s">
        <v>3207</v>
      </c>
      <c r="C2325" t="n">
        <v>2018</v>
      </c>
      <c r="D2325" t="n">
        <v>8</v>
      </c>
      <c r="E2325" t="n">
        <v>990</v>
      </c>
      <c r="F2325" t="n">
        <v>0</v>
      </c>
      <c r="G2325" t="n">
        <v>5820381</v>
      </c>
      <c r="H2325" t="n">
        <v>5500</v>
      </c>
      <c r="I2325" t="s">
        <v>3160</v>
      </c>
      <c r="J2325" t="s">
        <v>3207</v>
      </c>
    </row>
    <row r="2326">
      <c r="A2326" t="s">
        <v>2</v>
      </c>
      <c r="B2326" t="s">
        <v>3190</v>
      </c>
      <c r="C2326" t="n">
        <v>2018</v>
      </c>
      <c r="D2326" t="n">
        <v>8</v>
      </c>
      <c r="E2326" t="n">
        <v>8392</v>
      </c>
      <c r="F2326" t="n">
        <v>0</v>
      </c>
      <c r="G2326" t="n">
        <v>5820381</v>
      </c>
      <c r="H2326" t="n">
        <v>46622</v>
      </c>
      <c r="I2326" t="s">
        <v>3158</v>
      </c>
      <c r="J2326" t="s">
        <v>3190</v>
      </c>
    </row>
    <row r="2327">
      <c r="A2327" t="s">
        <v>2</v>
      </c>
      <c r="B2327" t="s">
        <v>3197</v>
      </c>
      <c r="C2327" t="n">
        <v>2018</v>
      </c>
      <c r="D2327" t="n">
        <v>8</v>
      </c>
      <c r="E2327" t="n">
        <v>20250</v>
      </c>
      <c r="F2327" t="n">
        <v>0</v>
      </c>
      <c r="G2327" t="n">
        <v>5820381</v>
      </c>
      <c r="H2327" t="n">
        <v>112500</v>
      </c>
      <c r="I2327" t="s">
        <v>3158</v>
      </c>
      <c r="J2327" t="s">
        <v>3197</v>
      </c>
    </row>
    <row r="2328">
      <c r="A2328" t="s">
        <v>2</v>
      </c>
      <c r="B2328" t="s">
        <v>3234</v>
      </c>
      <c r="C2328" t="n">
        <v>2019</v>
      </c>
      <c r="D2328" t="n">
        <v>9</v>
      </c>
      <c r="E2328" t="n">
        <v>25200</v>
      </c>
      <c r="F2328" t="n">
        <v>25200</v>
      </c>
      <c r="G2328" t="n">
        <v>7386585</v>
      </c>
      <c r="H2328" t="n">
        <v>140000</v>
      </c>
      <c r="I2328" t="s">
        <v>3160</v>
      </c>
      <c r="J2328" t="s">
        <v>3234</v>
      </c>
    </row>
    <row r="2329">
      <c r="A2329" t="s">
        <v>2</v>
      </c>
      <c r="B2329" t="s">
        <v>3191</v>
      </c>
      <c r="C2329" t="n">
        <v>2019</v>
      </c>
      <c r="D2329" t="n">
        <v>9</v>
      </c>
      <c r="E2329" t="n">
        <v>989</v>
      </c>
      <c r="F2329" t="n">
        <v>989</v>
      </c>
      <c r="G2329" t="n">
        <v>7386585</v>
      </c>
      <c r="H2329" t="n">
        <v>5496</v>
      </c>
      <c r="I2329" t="s">
        <v>3158</v>
      </c>
      <c r="J2329" t="s">
        <v>3191</v>
      </c>
    </row>
    <row r="2330">
      <c r="A2330" t="s">
        <v>2</v>
      </c>
      <c r="B2330" t="s">
        <v>3190</v>
      </c>
      <c r="C2330" t="n">
        <v>2019</v>
      </c>
      <c r="D2330" t="n">
        <v>9</v>
      </c>
      <c r="E2330" t="n">
        <v>21654</v>
      </c>
      <c r="F2330" t="n">
        <v>21654</v>
      </c>
      <c r="G2330" t="n">
        <v>7386585</v>
      </c>
      <c r="H2330" t="n">
        <v>120302</v>
      </c>
      <c r="I2330" t="s">
        <v>3158</v>
      </c>
      <c r="J2330" t="s">
        <v>3190</v>
      </c>
    </row>
    <row r="2331">
      <c r="A2331" t="s">
        <v>2</v>
      </c>
      <c r="B2331" t="s">
        <v>3299</v>
      </c>
      <c r="C2331" t="n">
        <v>2019</v>
      </c>
      <c r="D2331" t="n">
        <v>9</v>
      </c>
      <c r="E2331" t="n">
        <v>135000</v>
      </c>
      <c r="F2331" t="n">
        <v>135000</v>
      </c>
      <c r="G2331" t="n">
        <v>7386585</v>
      </c>
      <c r="H2331" t="n">
        <v>750000</v>
      </c>
      <c r="I2331" t="s">
        <v>3160</v>
      </c>
      <c r="J2331" t="s">
        <v>3299</v>
      </c>
    </row>
    <row r="2332">
      <c r="A2332" t="s">
        <v>2</v>
      </c>
      <c r="B2332" t="s">
        <v>3191</v>
      </c>
      <c r="C2332" t="n">
        <v>2019</v>
      </c>
      <c r="D2332" t="n">
        <v>9</v>
      </c>
      <c r="E2332" t="n">
        <v>351000</v>
      </c>
      <c r="F2332" t="n">
        <v>351000</v>
      </c>
      <c r="G2332" t="n">
        <v>7386585</v>
      </c>
      <c r="H2332" t="n">
        <v>1950000</v>
      </c>
      <c r="I2332" t="s">
        <v>3158</v>
      </c>
      <c r="J2332" t="s">
        <v>3191</v>
      </c>
    </row>
    <row r="2333">
      <c r="A2333" t="s">
        <v>2</v>
      </c>
      <c r="B2333" t="s">
        <v>3306</v>
      </c>
      <c r="C2333" t="n">
        <v>2019</v>
      </c>
      <c r="D2333" t="n">
        <v>9</v>
      </c>
      <c r="E2333" t="n">
        <v>235224</v>
      </c>
      <c r="F2333" t="n">
        <v>235224</v>
      </c>
      <c r="G2333" t="n">
        <v>7386585</v>
      </c>
      <c r="H2333" t="n">
        <v>1306800</v>
      </c>
      <c r="I2333" t="s">
        <v>3158</v>
      </c>
      <c r="J2333" t="s">
        <v>3306</v>
      </c>
    </row>
    <row r="2334">
      <c r="A2334" t="s">
        <v>2</v>
      </c>
      <c r="B2334" t="s">
        <v>3192</v>
      </c>
      <c r="C2334" t="n">
        <v>2022</v>
      </c>
      <c r="D2334" t="n">
        <v>4</v>
      </c>
      <c r="E2334" t="n">
        <v>40043</v>
      </c>
      <c r="F2334" t="n">
        <v>40043</v>
      </c>
      <c r="G2334" t="n">
        <v>12003339</v>
      </c>
      <c r="H2334" t="n">
        <v>222463</v>
      </c>
      <c r="I2334" t="s">
        <v>3158</v>
      </c>
      <c r="J2334" t="s">
        <v>3192</v>
      </c>
    </row>
    <row r="2335">
      <c r="A2335" t="s">
        <v>2</v>
      </c>
      <c r="B2335" t="s">
        <v>3202</v>
      </c>
      <c r="C2335" t="n">
        <v>2022</v>
      </c>
      <c r="D2335" t="n">
        <v>4</v>
      </c>
      <c r="E2335" t="n">
        <v>1800</v>
      </c>
      <c r="F2335" t="n">
        <v>1800</v>
      </c>
      <c r="G2335" t="n">
        <v>12003339</v>
      </c>
      <c r="H2335" t="n">
        <v>10000</v>
      </c>
      <c r="I2335" t="s">
        <v>3158</v>
      </c>
      <c r="J2335" t="s">
        <v>3202</v>
      </c>
    </row>
    <row r="2336">
      <c r="A2336" t="s">
        <v>2</v>
      </c>
      <c r="B2336" t="s">
        <v>3190</v>
      </c>
      <c r="C2336" t="n">
        <v>2022</v>
      </c>
      <c r="D2336" t="n">
        <v>7</v>
      </c>
      <c r="E2336" t="n">
        <v>-7375</v>
      </c>
      <c r="F2336" t="n">
        <v>-7375</v>
      </c>
      <c r="G2336" t="n">
        <v>12429823</v>
      </c>
      <c r="H2336" t="n">
        <v>-40972</v>
      </c>
      <c r="I2336" t="s">
        <v>3158</v>
      </c>
      <c r="J2336" t="s">
        <v>3190</v>
      </c>
    </row>
    <row r="2337">
      <c r="A2337" t="s">
        <v>2</v>
      </c>
      <c r="B2337" t="s">
        <v>3189</v>
      </c>
      <c r="C2337" t="n">
        <v>2022</v>
      </c>
      <c r="D2337" t="n">
        <v>7</v>
      </c>
      <c r="E2337" t="n">
        <v>702000</v>
      </c>
      <c r="F2337" t="n">
        <v>702000</v>
      </c>
      <c r="G2337" t="n">
        <v>12429823</v>
      </c>
      <c r="H2337" t="n">
        <v>3900000</v>
      </c>
      <c r="I2337" t="s">
        <v>3158</v>
      </c>
      <c r="J2337" t="s">
        <v>3189</v>
      </c>
    </row>
    <row r="2338">
      <c r="A2338" t="s">
        <v>2</v>
      </c>
      <c r="B2338" t="s">
        <v>3191</v>
      </c>
      <c r="C2338" t="n">
        <v>2022</v>
      </c>
      <c r="D2338" t="n">
        <v>7</v>
      </c>
      <c r="E2338" t="n">
        <v>12848</v>
      </c>
      <c r="F2338" t="n">
        <v>12848</v>
      </c>
      <c r="G2338" t="n">
        <v>12429823</v>
      </c>
      <c r="H2338" t="n">
        <v>71380</v>
      </c>
      <c r="I2338" t="s">
        <v>3158</v>
      </c>
      <c r="J2338" t="s">
        <v>3191</v>
      </c>
    </row>
    <row r="2339">
      <c r="A2339" t="s">
        <v>2</v>
      </c>
      <c r="B2339" t="s">
        <v>3192</v>
      </c>
      <c r="C2339" t="n">
        <v>2022</v>
      </c>
      <c r="D2339" t="n">
        <v>7</v>
      </c>
      <c r="E2339" t="n">
        <v>75240</v>
      </c>
      <c r="F2339" t="n">
        <v>75240</v>
      </c>
      <c r="G2339" t="n">
        <v>12429823</v>
      </c>
      <c r="H2339" t="n">
        <v>418000</v>
      </c>
      <c r="I2339" t="s">
        <v>3158</v>
      </c>
      <c r="J2339" t="s">
        <v>3192</v>
      </c>
    </row>
    <row r="2340">
      <c r="A2340" t="s">
        <v>2</v>
      </c>
      <c r="B2340" t="s">
        <v>3191</v>
      </c>
      <c r="C2340" t="n">
        <v>2022</v>
      </c>
      <c r="D2340" t="n">
        <v>7</v>
      </c>
      <c r="E2340" t="n">
        <v>-43223</v>
      </c>
      <c r="F2340" t="n">
        <v>-43223</v>
      </c>
      <c r="G2340" t="n">
        <v>12429823</v>
      </c>
      <c r="H2340" t="n">
        <v>-240126</v>
      </c>
      <c r="I2340" t="s">
        <v>3158</v>
      </c>
      <c r="J2340" t="s">
        <v>3191</v>
      </c>
    </row>
    <row r="2341">
      <c r="A2341" t="s">
        <v>2</v>
      </c>
      <c r="B2341" t="s">
        <v>3189</v>
      </c>
      <c r="C2341" t="n">
        <v>2022</v>
      </c>
      <c r="D2341" t="n">
        <v>7</v>
      </c>
      <c r="E2341" t="n">
        <v>3802006</v>
      </c>
      <c r="F2341" t="n">
        <v>3802006</v>
      </c>
      <c r="G2341" t="n">
        <v>12429823</v>
      </c>
      <c r="H2341" t="n">
        <v>21122258</v>
      </c>
      <c r="I2341" t="s">
        <v>3160</v>
      </c>
      <c r="J2341" t="s">
        <v>3189</v>
      </c>
    </row>
    <row r="2342">
      <c r="A2342" t="s">
        <v>2</v>
      </c>
      <c r="B2342" t="s">
        <v>3213</v>
      </c>
      <c r="C2342" t="n">
        <v>2019</v>
      </c>
      <c r="D2342" t="n">
        <v>4</v>
      </c>
      <c r="E2342" t="n">
        <v>7046789</v>
      </c>
      <c r="F2342" t="n">
        <v>0</v>
      </c>
      <c r="G2342" t="n">
        <v>6643515</v>
      </c>
      <c r="H2342" t="n">
        <v>39148825</v>
      </c>
      <c r="I2342" t="s">
        <v>3160</v>
      </c>
      <c r="J2342" t="s">
        <v>3213</v>
      </c>
    </row>
    <row r="2343">
      <c r="A2343" t="s">
        <v>2</v>
      </c>
      <c r="B2343" t="s">
        <v>3194</v>
      </c>
      <c r="C2343" t="n">
        <v>2019</v>
      </c>
      <c r="D2343" t="n">
        <v>4</v>
      </c>
      <c r="E2343" t="n">
        <v>18607</v>
      </c>
      <c r="F2343" t="n">
        <v>0</v>
      </c>
      <c r="G2343" t="n">
        <v>6643515</v>
      </c>
      <c r="H2343" t="n">
        <v>103369</v>
      </c>
      <c r="I2343" t="s">
        <v>3158</v>
      </c>
      <c r="J2343" t="s">
        <v>3194</v>
      </c>
    </row>
    <row r="2344">
      <c r="A2344" t="s">
        <v>2</v>
      </c>
      <c r="B2344" t="s">
        <v>3194</v>
      </c>
      <c r="C2344" t="n">
        <v>2019</v>
      </c>
      <c r="D2344" t="n">
        <v>4</v>
      </c>
      <c r="E2344" t="n">
        <v>31783</v>
      </c>
      <c r="F2344" t="n">
        <v>0</v>
      </c>
      <c r="G2344" t="n">
        <v>6643515</v>
      </c>
      <c r="H2344" t="n">
        <v>176570</v>
      </c>
      <c r="I2344" t="s">
        <v>3158</v>
      </c>
      <c r="J2344" t="s">
        <v>3194</v>
      </c>
    </row>
    <row r="2345">
      <c r="A2345" t="s">
        <v>2</v>
      </c>
      <c r="B2345" t="s">
        <v>3194</v>
      </c>
      <c r="C2345" t="n">
        <v>2019</v>
      </c>
      <c r="D2345" t="n">
        <v>4</v>
      </c>
      <c r="E2345" t="n">
        <v>50833</v>
      </c>
      <c r="F2345" t="n">
        <v>0</v>
      </c>
      <c r="G2345" t="n">
        <v>6643515</v>
      </c>
      <c r="H2345" t="n">
        <v>282407</v>
      </c>
      <c r="I2345" t="s">
        <v>3158</v>
      </c>
      <c r="J2345" t="s">
        <v>3194</v>
      </c>
    </row>
    <row r="2346">
      <c r="A2346" t="s">
        <v>2</v>
      </c>
      <c r="B2346" t="s">
        <v>3296</v>
      </c>
      <c r="C2346" t="n">
        <v>2019</v>
      </c>
      <c r="D2346" t="n">
        <v>4</v>
      </c>
      <c r="E2346" t="n">
        <v>74430</v>
      </c>
      <c r="F2346" t="n">
        <v>0</v>
      </c>
      <c r="G2346" t="n">
        <v>6643515</v>
      </c>
      <c r="H2346" t="n">
        <v>413500</v>
      </c>
      <c r="I2346" t="s">
        <v>3158</v>
      </c>
      <c r="J2346" t="s">
        <v>3296</v>
      </c>
    </row>
    <row r="2347">
      <c r="A2347" t="s">
        <v>2</v>
      </c>
      <c r="B2347" t="s">
        <v>3282</v>
      </c>
      <c r="C2347" t="n">
        <v>2019</v>
      </c>
      <c r="D2347" t="n">
        <v>4</v>
      </c>
      <c r="E2347" t="n">
        <v>351000</v>
      </c>
      <c r="F2347" t="n">
        <v>0</v>
      </c>
      <c r="G2347" t="n">
        <v>6643515</v>
      </c>
      <c r="H2347" t="n">
        <v>1950000</v>
      </c>
      <c r="I2347" t="s">
        <v>3158</v>
      </c>
      <c r="J2347" t="s">
        <v>3282</v>
      </c>
    </row>
    <row r="2348">
      <c r="A2348" t="s">
        <v>2</v>
      </c>
      <c r="B2348" t="s">
        <v>3191</v>
      </c>
      <c r="C2348" t="n">
        <v>2019</v>
      </c>
      <c r="D2348" t="n">
        <v>4</v>
      </c>
      <c r="E2348" t="n">
        <v>835</v>
      </c>
      <c r="F2348" t="n">
        <v>0</v>
      </c>
      <c r="G2348" t="n">
        <v>6643515</v>
      </c>
      <c r="H2348" t="n">
        <v>4640</v>
      </c>
      <c r="I2348" t="s">
        <v>3158</v>
      </c>
      <c r="J2348" t="s">
        <v>3191</v>
      </c>
    </row>
    <row r="2349">
      <c r="A2349" t="s">
        <v>2</v>
      </c>
      <c r="B2349" t="s">
        <v>3201</v>
      </c>
      <c r="C2349" t="n">
        <v>2019</v>
      </c>
      <c r="D2349" t="n">
        <v>6</v>
      </c>
      <c r="E2349" t="n">
        <v>1079478</v>
      </c>
      <c r="F2349" t="n">
        <v>0</v>
      </c>
      <c r="G2349" t="n">
        <v>6899784</v>
      </c>
      <c r="H2349" t="n">
        <v>5997100</v>
      </c>
      <c r="I2349" t="s">
        <v>3158</v>
      </c>
      <c r="J2349" t="s">
        <v>3201</v>
      </c>
    </row>
    <row r="2350">
      <c r="A2350" t="s">
        <v>2</v>
      </c>
      <c r="B2350" t="s">
        <v>3191</v>
      </c>
      <c r="C2350" t="n">
        <v>2019</v>
      </c>
      <c r="D2350" t="n">
        <v>6</v>
      </c>
      <c r="E2350" t="n">
        <v>3021</v>
      </c>
      <c r="F2350" t="n">
        <v>0</v>
      </c>
      <c r="G2350" t="n">
        <v>6899784</v>
      </c>
      <c r="H2350" t="n">
        <v>16780</v>
      </c>
      <c r="I2350" t="s">
        <v>3158</v>
      </c>
      <c r="J2350" t="s">
        <v>3191</v>
      </c>
    </row>
    <row r="2351">
      <c r="A2351" t="s">
        <v>2</v>
      </c>
      <c r="B2351" t="s">
        <v>3193</v>
      </c>
      <c r="C2351" t="n">
        <v>2019</v>
      </c>
      <c r="D2351" t="n">
        <v>6</v>
      </c>
      <c r="E2351" t="n">
        <v>8390</v>
      </c>
      <c r="F2351" t="n">
        <v>0</v>
      </c>
      <c r="G2351" t="n">
        <v>6899784</v>
      </c>
      <c r="H2351" t="n">
        <v>46610</v>
      </c>
      <c r="I2351" t="s">
        <v>3158</v>
      </c>
      <c r="J2351" t="s">
        <v>3193</v>
      </c>
    </row>
    <row r="2352">
      <c r="A2352" t="s">
        <v>2</v>
      </c>
      <c r="B2352" t="s">
        <v>3193</v>
      </c>
      <c r="C2352" t="n">
        <v>2019</v>
      </c>
      <c r="D2352" t="n">
        <v>6</v>
      </c>
      <c r="E2352" t="n">
        <v>93202</v>
      </c>
      <c r="F2352" t="n">
        <v>0</v>
      </c>
      <c r="G2352" t="n">
        <v>6899784</v>
      </c>
      <c r="H2352" t="n">
        <v>517855</v>
      </c>
      <c r="I2352" t="s">
        <v>3158</v>
      </c>
      <c r="J2352" t="s">
        <v>3193</v>
      </c>
    </row>
    <row r="2353">
      <c r="A2353" t="s">
        <v>2</v>
      </c>
      <c r="B2353" t="s">
        <v>3213</v>
      </c>
      <c r="C2353" t="n">
        <v>2019</v>
      </c>
      <c r="D2353" t="n">
        <v>6</v>
      </c>
      <c r="E2353" t="n">
        <v>4893480</v>
      </c>
      <c r="F2353" t="n">
        <v>0</v>
      </c>
      <c r="G2353" t="n">
        <v>6899784</v>
      </c>
      <c r="H2353" t="n">
        <v>27186000</v>
      </c>
      <c r="I2353" t="s">
        <v>3160</v>
      </c>
      <c r="J2353" t="s">
        <v>3213</v>
      </c>
    </row>
    <row r="2354">
      <c r="A2354" t="s">
        <v>2</v>
      </c>
      <c r="B2354" t="s">
        <v>3205</v>
      </c>
      <c r="C2354" t="n">
        <v>2019</v>
      </c>
      <c r="D2354" t="n">
        <v>6</v>
      </c>
      <c r="E2354" t="n">
        <v>1200242</v>
      </c>
      <c r="F2354" t="n">
        <v>0</v>
      </c>
      <c r="G2354" t="n">
        <v>6899784</v>
      </c>
      <c r="H2354" t="n">
        <v>6667999</v>
      </c>
      <c r="I2354" t="s">
        <v>3158</v>
      </c>
      <c r="J2354" t="s">
        <v>3205</v>
      </c>
    </row>
    <row r="2355">
      <c r="A2355" t="s">
        <v>2</v>
      </c>
      <c r="B2355" t="s">
        <v>3223</v>
      </c>
      <c r="C2355" t="n">
        <v>2019</v>
      </c>
      <c r="D2355" t="n">
        <v>6</v>
      </c>
      <c r="E2355" t="n">
        <v>720000</v>
      </c>
      <c r="F2355" t="n">
        <v>0</v>
      </c>
      <c r="G2355" t="n">
        <v>6899784</v>
      </c>
      <c r="H2355" t="n">
        <v>4000000</v>
      </c>
      <c r="I2355" t="s">
        <v>3158</v>
      </c>
      <c r="J2355" t="s">
        <v>3223</v>
      </c>
    </row>
    <row r="2356">
      <c r="A2356" t="s">
        <v>2</v>
      </c>
      <c r="B2356" t="s">
        <v>3191</v>
      </c>
      <c r="C2356" t="n">
        <v>2019</v>
      </c>
      <c r="D2356" t="n">
        <v>6</v>
      </c>
      <c r="E2356" t="n">
        <v>43200</v>
      </c>
      <c r="F2356" t="n">
        <v>0</v>
      </c>
      <c r="G2356" t="n">
        <v>6899784</v>
      </c>
      <c r="H2356" t="n">
        <v>240000</v>
      </c>
      <c r="I2356" t="s">
        <v>3158</v>
      </c>
      <c r="J2356" t="s">
        <v>3191</v>
      </c>
    </row>
    <row r="2357">
      <c r="A2357" t="s">
        <v>2</v>
      </c>
      <c r="B2357" t="s">
        <v>3194</v>
      </c>
      <c r="C2357" t="n">
        <v>2019</v>
      </c>
      <c r="D2357" t="n">
        <v>6</v>
      </c>
      <c r="E2357" t="n">
        <v>24307</v>
      </c>
      <c r="F2357" t="n">
        <v>0</v>
      </c>
      <c r="G2357" t="n">
        <v>6899784</v>
      </c>
      <c r="H2357" t="n">
        <v>135043</v>
      </c>
      <c r="I2357" t="s">
        <v>3158</v>
      </c>
      <c r="J2357" t="s">
        <v>3194</v>
      </c>
    </row>
    <row r="2358">
      <c r="A2358" t="s">
        <v>2</v>
      </c>
      <c r="B2358" t="s">
        <v>3204</v>
      </c>
      <c r="C2358" t="n">
        <v>2019</v>
      </c>
      <c r="D2358" t="n">
        <v>6</v>
      </c>
      <c r="E2358" t="n">
        <v>6071</v>
      </c>
      <c r="F2358" t="n">
        <v>0</v>
      </c>
      <c r="G2358" t="n">
        <v>6899784</v>
      </c>
      <c r="H2358" t="n">
        <v>33728</v>
      </c>
      <c r="I2358" t="s">
        <v>3158</v>
      </c>
      <c r="J2358" t="s">
        <v>3204</v>
      </c>
    </row>
    <row r="2359">
      <c r="A2359" t="s">
        <v>2</v>
      </c>
      <c r="B2359" t="s">
        <v>3204</v>
      </c>
      <c r="C2359" t="n">
        <v>2019</v>
      </c>
      <c r="D2359" t="n">
        <v>6</v>
      </c>
      <c r="E2359" t="n">
        <v>33112</v>
      </c>
      <c r="F2359" t="n">
        <v>0</v>
      </c>
      <c r="G2359" t="n">
        <v>6899784</v>
      </c>
      <c r="H2359" t="n">
        <v>183956</v>
      </c>
      <c r="I2359" t="s">
        <v>3158</v>
      </c>
      <c r="J2359" t="s">
        <v>3204</v>
      </c>
    </row>
    <row r="2360">
      <c r="A2360" t="s">
        <v>2</v>
      </c>
      <c r="B2360" t="s">
        <v>3204</v>
      </c>
      <c r="C2360" t="n">
        <v>2019</v>
      </c>
      <c r="D2360" t="n">
        <v>6</v>
      </c>
      <c r="E2360" t="n">
        <v>1133438</v>
      </c>
      <c r="F2360" t="n">
        <v>0</v>
      </c>
      <c r="G2360" t="n">
        <v>6899784</v>
      </c>
      <c r="H2360" t="n">
        <v>6296878</v>
      </c>
      <c r="I2360" t="s">
        <v>3158</v>
      </c>
      <c r="J2360" t="s">
        <v>3204</v>
      </c>
    </row>
    <row r="2361">
      <c r="A2361" t="s">
        <v>2</v>
      </c>
      <c r="B2361" t="s">
        <v>32</v>
      </c>
      <c r="C2361" t="n">
        <v>2024</v>
      </c>
      <c r="D2361" t="n">
        <v>9</v>
      </c>
      <c r="E2361" t="n">
        <v>4357331</v>
      </c>
      <c r="F2361" t="n">
        <v>4357331</v>
      </c>
      <c r="G2361" t="n">
        <v>16547239</v>
      </c>
      <c r="H2361" t="n">
        <v>24207394</v>
      </c>
      <c r="I2361" t="s">
        <v>3182</v>
      </c>
      <c r="J2361" t="s">
        <v>32</v>
      </c>
    </row>
    <row r="2362">
      <c r="A2362" t="s">
        <v>2</v>
      </c>
      <c r="B2362" t="s">
        <v>3191</v>
      </c>
      <c r="C2362" t="n">
        <v>2024</v>
      </c>
      <c r="D2362" t="n">
        <v>9</v>
      </c>
      <c r="E2362" t="n">
        <v>3065</v>
      </c>
      <c r="F2362" t="n">
        <v>3065</v>
      </c>
      <c r="G2362" t="n">
        <v>16547239</v>
      </c>
      <c r="H2362" t="n">
        <v>17027</v>
      </c>
      <c r="I2362" t="s">
        <v>3158</v>
      </c>
      <c r="J2362" t="s">
        <v>3191</v>
      </c>
    </row>
    <row r="2363">
      <c r="A2363" t="s">
        <v>2</v>
      </c>
      <c r="B2363" t="s">
        <v>3191</v>
      </c>
      <c r="C2363" t="n">
        <v>2024</v>
      </c>
      <c r="D2363" t="n">
        <v>9</v>
      </c>
      <c r="E2363" t="n">
        <v>1361</v>
      </c>
      <c r="F2363" t="n">
        <v>1361</v>
      </c>
      <c r="G2363" t="n">
        <v>16547239</v>
      </c>
      <c r="H2363" t="n">
        <v>7560</v>
      </c>
      <c r="I2363" t="s">
        <v>3158</v>
      </c>
      <c r="J2363" t="s">
        <v>3191</v>
      </c>
    </row>
    <row r="2364">
      <c r="A2364" t="s">
        <v>2</v>
      </c>
      <c r="B2364" t="s">
        <v>32</v>
      </c>
      <c r="C2364" t="n">
        <v>2024</v>
      </c>
      <c r="D2364" t="n">
        <v>9</v>
      </c>
      <c r="E2364" t="n">
        <v>41870</v>
      </c>
      <c r="F2364" t="n">
        <v>41870</v>
      </c>
      <c r="G2364" t="n">
        <v>16547239</v>
      </c>
      <c r="H2364" t="n">
        <v>232611</v>
      </c>
      <c r="I2364" t="s">
        <v>3182</v>
      </c>
      <c r="J2364" t="s">
        <v>32</v>
      </c>
    </row>
    <row r="2365">
      <c r="A2365" t="s">
        <v>2</v>
      </c>
      <c r="B2365" t="s">
        <v>32</v>
      </c>
      <c r="C2365" t="n">
        <v>2024</v>
      </c>
      <c r="D2365" t="n">
        <v>9</v>
      </c>
      <c r="E2365" t="n">
        <v>8440551</v>
      </c>
      <c r="F2365" t="n">
        <v>8440551</v>
      </c>
      <c r="G2365" t="n">
        <v>16547239</v>
      </c>
      <c r="H2365" t="n">
        <v>46891950</v>
      </c>
      <c r="I2365" t="s">
        <v>3182</v>
      </c>
      <c r="J2365" t="s">
        <v>32</v>
      </c>
    </row>
    <row r="2366">
      <c r="A2366" t="s">
        <v>2</v>
      </c>
      <c r="B2366" t="s">
        <v>3202</v>
      </c>
      <c r="C2366" t="n">
        <v>2024</v>
      </c>
      <c r="D2366" t="n">
        <v>9</v>
      </c>
      <c r="E2366" t="n">
        <v>5322</v>
      </c>
      <c r="F2366" t="n">
        <v>5322</v>
      </c>
      <c r="G2366" t="n">
        <v>16547239</v>
      </c>
      <c r="H2366" t="n">
        <v>29678</v>
      </c>
      <c r="I2366" t="s">
        <v>3158</v>
      </c>
      <c r="J2366" t="s">
        <v>3202</v>
      </c>
    </row>
    <row r="2367">
      <c r="A2367" t="s">
        <v>2</v>
      </c>
      <c r="B2367" t="s">
        <v>3191</v>
      </c>
      <c r="C2367" t="n">
        <v>2024</v>
      </c>
      <c r="D2367" t="n">
        <v>9</v>
      </c>
      <c r="E2367" t="n">
        <v>1428</v>
      </c>
      <c r="F2367" t="n">
        <v>1428</v>
      </c>
      <c r="G2367" t="n">
        <v>16547239</v>
      </c>
      <c r="H2367" t="n">
        <v>7928</v>
      </c>
      <c r="I2367" t="s">
        <v>3158</v>
      </c>
      <c r="J2367" t="s">
        <v>3191</v>
      </c>
    </row>
    <row r="2368">
      <c r="A2368" t="s">
        <v>2</v>
      </c>
      <c r="B2368" t="s">
        <v>32</v>
      </c>
      <c r="C2368" t="n">
        <v>2024</v>
      </c>
      <c r="D2368" t="n">
        <v>9</v>
      </c>
      <c r="E2368" t="n">
        <v>1874</v>
      </c>
      <c r="F2368" t="n">
        <v>1874</v>
      </c>
      <c r="G2368" t="n">
        <v>16547239</v>
      </c>
      <c r="H2368" t="n">
        <v>10412</v>
      </c>
      <c r="I2368" t="s">
        <v>3182</v>
      </c>
      <c r="J2368" t="s">
        <v>32</v>
      </c>
    </row>
    <row r="2369">
      <c r="A2369" t="s">
        <v>2</v>
      </c>
      <c r="B2369" t="s">
        <v>3307</v>
      </c>
      <c r="C2369" t="n">
        <v>2024</v>
      </c>
      <c r="D2369" t="n">
        <v>9</v>
      </c>
      <c r="E2369" t="n">
        <v>37872</v>
      </c>
      <c r="F2369" t="n">
        <v>37872</v>
      </c>
      <c r="G2369" t="n">
        <v>16547239</v>
      </c>
      <c r="H2369" t="n">
        <v>210400</v>
      </c>
      <c r="I2369" t="s">
        <v>3158</v>
      </c>
      <c r="J2369" t="s">
        <v>3307</v>
      </c>
    </row>
    <row r="2370">
      <c r="A2370" t="s">
        <v>2</v>
      </c>
      <c r="B2370" t="s">
        <v>3191</v>
      </c>
      <c r="C2370" t="n">
        <v>2024</v>
      </c>
      <c r="D2370" t="n">
        <v>9</v>
      </c>
      <c r="E2370" t="n">
        <v>2717</v>
      </c>
      <c r="F2370" t="n">
        <v>2717</v>
      </c>
      <c r="G2370" t="n">
        <v>16547239</v>
      </c>
      <c r="H2370" t="n">
        <v>15095</v>
      </c>
      <c r="I2370" t="s">
        <v>3158</v>
      </c>
      <c r="J2370" t="s">
        <v>3191</v>
      </c>
    </row>
    <row r="2371">
      <c r="A2371" t="s">
        <v>2</v>
      </c>
      <c r="B2371" t="s">
        <v>3191</v>
      </c>
      <c r="C2371" t="n">
        <v>2024</v>
      </c>
      <c r="D2371" t="n">
        <v>9</v>
      </c>
      <c r="E2371" t="n">
        <v>2819</v>
      </c>
      <c r="F2371" t="n">
        <v>2819</v>
      </c>
      <c r="G2371" t="n">
        <v>16547239</v>
      </c>
      <c r="H2371" t="n">
        <v>15662</v>
      </c>
      <c r="I2371" t="s">
        <v>3158</v>
      </c>
      <c r="J2371" t="s">
        <v>3191</v>
      </c>
    </row>
    <row r="2372">
      <c r="A2372" t="s">
        <v>2</v>
      </c>
      <c r="B2372" t="s">
        <v>32</v>
      </c>
      <c r="C2372" t="n">
        <v>2024</v>
      </c>
      <c r="D2372" t="n">
        <v>9</v>
      </c>
      <c r="E2372" t="n">
        <v>3199526</v>
      </c>
      <c r="F2372" t="n">
        <v>3199526</v>
      </c>
      <c r="G2372" t="n">
        <v>16547239</v>
      </c>
      <c r="H2372" t="n">
        <v>17775145</v>
      </c>
      <c r="I2372" t="s">
        <v>3182</v>
      </c>
      <c r="J2372" t="s">
        <v>32</v>
      </c>
    </row>
    <row r="2373">
      <c r="A2373" t="s">
        <v>2</v>
      </c>
      <c r="B2373" t="s">
        <v>3191</v>
      </c>
      <c r="C2373" t="n">
        <v>2024</v>
      </c>
      <c r="D2373" t="n">
        <v>9</v>
      </c>
      <c r="E2373" t="n">
        <v>2596</v>
      </c>
      <c r="F2373" t="n">
        <v>2596</v>
      </c>
      <c r="G2373" t="n">
        <v>16547239</v>
      </c>
      <c r="H2373" t="n">
        <v>14423</v>
      </c>
      <c r="I2373" t="s">
        <v>3158</v>
      </c>
      <c r="J2373" t="s">
        <v>3191</v>
      </c>
    </row>
    <row r="2374">
      <c r="A2374" t="s">
        <v>2</v>
      </c>
      <c r="B2374" t="s">
        <v>3191</v>
      </c>
      <c r="C2374" t="n">
        <v>2024</v>
      </c>
      <c r="D2374" t="n">
        <v>9</v>
      </c>
      <c r="E2374" t="n">
        <v>1912</v>
      </c>
      <c r="F2374" t="n">
        <v>1912</v>
      </c>
      <c r="G2374" t="n">
        <v>16547239</v>
      </c>
      <c r="H2374" t="n">
        <v>10622</v>
      </c>
      <c r="I2374" t="s">
        <v>3158</v>
      </c>
      <c r="J2374" t="s">
        <v>3191</v>
      </c>
    </row>
    <row r="2375">
      <c r="A2375" t="s">
        <v>2</v>
      </c>
      <c r="B2375" t="s">
        <v>32</v>
      </c>
      <c r="C2375" t="n">
        <v>2024</v>
      </c>
      <c r="D2375" t="n">
        <v>9</v>
      </c>
      <c r="E2375" t="n">
        <v>1603764</v>
      </c>
      <c r="F2375" t="n">
        <v>1603764</v>
      </c>
      <c r="G2375" t="n">
        <v>16547239</v>
      </c>
      <c r="H2375" t="n">
        <v>8909800</v>
      </c>
      <c r="I2375" t="s">
        <v>3182</v>
      </c>
      <c r="J2375" t="s">
        <v>32</v>
      </c>
    </row>
    <row r="2376">
      <c r="A2376" t="s">
        <v>2</v>
      </c>
      <c r="B2376" t="s">
        <v>3191</v>
      </c>
      <c r="C2376" t="n">
        <v>2024</v>
      </c>
      <c r="D2376" t="n">
        <v>9</v>
      </c>
      <c r="E2376" t="n">
        <v>2740</v>
      </c>
      <c r="F2376" t="n">
        <v>2740</v>
      </c>
      <c r="G2376" t="n">
        <v>16547239</v>
      </c>
      <c r="H2376" t="n">
        <v>15221</v>
      </c>
      <c r="I2376" t="s">
        <v>3158</v>
      </c>
      <c r="J2376" t="s">
        <v>3191</v>
      </c>
    </row>
    <row r="2377">
      <c r="A2377" t="s">
        <v>2</v>
      </c>
      <c r="B2377" t="s">
        <v>3191</v>
      </c>
      <c r="C2377" t="n">
        <v>2024</v>
      </c>
      <c r="D2377" t="n">
        <v>9</v>
      </c>
      <c r="E2377" t="n">
        <v>2853</v>
      </c>
      <c r="F2377" t="n">
        <v>2853</v>
      </c>
      <c r="G2377" t="n">
        <v>16547239</v>
      </c>
      <c r="H2377" t="n">
        <v>15851</v>
      </c>
      <c r="I2377" t="s">
        <v>3158</v>
      </c>
      <c r="J2377" t="s">
        <v>3191</v>
      </c>
    </row>
    <row r="2378">
      <c r="A2378" t="s">
        <v>2</v>
      </c>
      <c r="B2378" t="s">
        <v>3191</v>
      </c>
      <c r="C2378" t="n">
        <v>2024</v>
      </c>
      <c r="D2378" t="n">
        <v>9</v>
      </c>
      <c r="E2378" t="n">
        <v>348</v>
      </c>
      <c r="F2378" t="n">
        <v>348</v>
      </c>
      <c r="G2378" t="n">
        <v>16547239</v>
      </c>
      <c r="H2378" t="n">
        <v>1932</v>
      </c>
      <c r="I2378" t="s">
        <v>3158</v>
      </c>
      <c r="J2378" t="s">
        <v>3191</v>
      </c>
    </row>
    <row r="2379">
      <c r="A2379" t="s">
        <v>2</v>
      </c>
      <c r="B2379" t="s">
        <v>3191</v>
      </c>
      <c r="C2379" t="n">
        <v>2024</v>
      </c>
      <c r="D2379" t="n">
        <v>9</v>
      </c>
      <c r="E2379" t="n">
        <v>2706</v>
      </c>
      <c r="F2379" t="n">
        <v>2706</v>
      </c>
      <c r="G2379" t="n">
        <v>16547239</v>
      </c>
      <c r="H2379" t="n">
        <v>15032</v>
      </c>
      <c r="I2379" t="s">
        <v>3158</v>
      </c>
      <c r="J2379" t="s">
        <v>3191</v>
      </c>
    </row>
    <row r="2380">
      <c r="A2380" t="s">
        <v>2</v>
      </c>
      <c r="B2380" t="s">
        <v>3191</v>
      </c>
      <c r="C2380" t="n">
        <v>2024</v>
      </c>
      <c r="D2380" t="n">
        <v>9</v>
      </c>
      <c r="E2380" t="n">
        <v>2944</v>
      </c>
      <c r="F2380" t="n">
        <v>2944</v>
      </c>
      <c r="G2380" t="n">
        <v>16547239</v>
      </c>
      <c r="H2380" t="n">
        <v>16355</v>
      </c>
      <c r="I2380" t="s">
        <v>3158</v>
      </c>
      <c r="J2380" t="s">
        <v>3191</v>
      </c>
    </row>
    <row r="2381">
      <c r="A2381" t="s">
        <v>2</v>
      </c>
      <c r="B2381" t="s">
        <v>3191</v>
      </c>
      <c r="C2381" t="n">
        <v>2024</v>
      </c>
      <c r="D2381" t="n">
        <v>9</v>
      </c>
      <c r="E2381" t="n">
        <v>4804</v>
      </c>
      <c r="F2381" t="n">
        <v>4804</v>
      </c>
      <c r="G2381" t="n">
        <v>16547239</v>
      </c>
      <c r="H2381" t="n">
        <v>26687</v>
      </c>
      <c r="I2381" t="s">
        <v>3158</v>
      </c>
      <c r="J2381" t="s">
        <v>3191</v>
      </c>
    </row>
    <row r="2382">
      <c r="A2382" t="s">
        <v>2</v>
      </c>
      <c r="B2382" t="s">
        <v>3191</v>
      </c>
      <c r="C2382" t="n">
        <v>2024</v>
      </c>
      <c r="D2382" t="n">
        <v>9</v>
      </c>
      <c r="E2382" t="n">
        <v>2615</v>
      </c>
      <c r="F2382" t="n">
        <v>2615</v>
      </c>
      <c r="G2382" t="n">
        <v>16547239</v>
      </c>
      <c r="H2382" t="n">
        <v>14528</v>
      </c>
      <c r="I2382" t="s">
        <v>3158</v>
      </c>
      <c r="J2382" t="s">
        <v>3191</v>
      </c>
    </row>
    <row r="2383">
      <c r="A2383" t="s">
        <v>2</v>
      </c>
      <c r="B2383" t="s">
        <v>32</v>
      </c>
      <c r="C2383" t="n">
        <v>2024</v>
      </c>
      <c r="D2383" t="n">
        <v>9</v>
      </c>
      <c r="E2383" t="n">
        <v>4471336</v>
      </c>
      <c r="F2383" t="n">
        <v>4471336</v>
      </c>
      <c r="G2383" t="n">
        <v>16547239</v>
      </c>
      <c r="H2383" t="n">
        <v>24840756</v>
      </c>
      <c r="I2383" t="s">
        <v>3182</v>
      </c>
      <c r="J2383" t="s">
        <v>32</v>
      </c>
    </row>
    <row r="2384">
      <c r="A2384" t="s">
        <v>2</v>
      </c>
      <c r="B2384" t="s">
        <v>32</v>
      </c>
      <c r="C2384" t="n">
        <v>2024</v>
      </c>
      <c r="D2384" t="n">
        <v>9</v>
      </c>
      <c r="E2384" t="n">
        <v>4417402</v>
      </c>
      <c r="F2384" t="n">
        <v>4417402</v>
      </c>
      <c r="G2384" t="n">
        <v>16547239</v>
      </c>
      <c r="H2384" t="n">
        <v>24541100</v>
      </c>
      <c r="I2384" t="s">
        <v>3182</v>
      </c>
      <c r="J2384" t="s">
        <v>32</v>
      </c>
    </row>
    <row r="2385">
      <c r="A2385" t="s">
        <v>2</v>
      </c>
      <c r="B2385" t="s">
        <v>3191</v>
      </c>
      <c r="C2385" t="n">
        <v>2024</v>
      </c>
      <c r="D2385" t="n">
        <v>9</v>
      </c>
      <c r="E2385" t="n">
        <v>2796</v>
      </c>
      <c r="F2385" t="n">
        <v>2796</v>
      </c>
      <c r="G2385" t="n">
        <v>16547239</v>
      </c>
      <c r="H2385" t="n">
        <v>15536</v>
      </c>
      <c r="I2385" t="s">
        <v>3158</v>
      </c>
      <c r="J2385" t="s">
        <v>3191</v>
      </c>
    </row>
    <row r="2386">
      <c r="A2386" t="s">
        <v>2</v>
      </c>
      <c r="B2386" t="s">
        <v>32</v>
      </c>
      <c r="C2386" t="n">
        <v>2024</v>
      </c>
      <c r="D2386" t="n">
        <v>9</v>
      </c>
      <c r="E2386" t="n">
        <v>143083653</v>
      </c>
      <c r="F2386" t="n">
        <v>143083653</v>
      </c>
      <c r="G2386" t="n">
        <v>16547239</v>
      </c>
      <c r="H2386" t="n">
        <v>794909150</v>
      </c>
      <c r="I2386" t="s">
        <v>3182</v>
      </c>
      <c r="J2386" t="s">
        <v>32</v>
      </c>
    </row>
    <row r="2387">
      <c r="A2387" t="s">
        <v>2</v>
      </c>
      <c r="B2387" t="s">
        <v>3209</v>
      </c>
      <c r="C2387" t="n">
        <v>2023</v>
      </c>
      <c r="D2387" t="n">
        <v>10</v>
      </c>
      <c r="E2387" t="n">
        <v>57600</v>
      </c>
      <c r="F2387" t="n">
        <v>57600</v>
      </c>
      <c r="G2387" t="n">
        <v>14501331</v>
      </c>
      <c r="H2387" t="n">
        <v>320000</v>
      </c>
      <c r="I2387" t="s">
        <v>3160</v>
      </c>
      <c r="J2387" t="s">
        <v>3209</v>
      </c>
    </row>
    <row r="2388">
      <c r="A2388" t="s">
        <v>2</v>
      </c>
      <c r="B2388" t="s">
        <v>3189</v>
      </c>
      <c r="C2388" t="n">
        <v>2023</v>
      </c>
      <c r="D2388" t="n">
        <v>10</v>
      </c>
      <c r="E2388" t="n">
        <v>4005177</v>
      </c>
      <c r="F2388" t="n">
        <v>4005177</v>
      </c>
      <c r="G2388" t="n">
        <v>14501331</v>
      </c>
      <c r="H2388" t="n">
        <v>22250983</v>
      </c>
      <c r="I2388" t="s">
        <v>3160</v>
      </c>
      <c r="J2388" t="s">
        <v>3189</v>
      </c>
    </row>
    <row r="2389">
      <c r="A2389" t="s">
        <v>2</v>
      </c>
      <c r="B2389" t="s">
        <v>3263</v>
      </c>
      <c r="C2389" t="n">
        <v>2023</v>
      </c>
      <c r="D2389" t="n">
        <v>10</v>
      </c>
      <c r="E2389" t="n">
        <v>149400</v>
      </c>
      <c r="F2389" t="n">
        <v>149400</v>
      </c>
      <c r="G2389" t="n">
        <v>14501331</v>
      </c>
      <c r="H2389" t="n">
        <v>830000</v>
      </c>
      <c r="I2389" t="s">
        <v>3158</v>
      </c>
      <c r="J2389" t="s">
        <v>3263</v>
      </c>
    </row>
    <row r="2390">
      <c r="A2390" t="s">
        <v>2</v>
      </c>
      <c r="B2390" t="s">
        <v>3228</v>
      </c>
      <c r="C2390" t="n">
        <v>2023</v>
      </c>
      <c r="D2390" t="n">
        <v>2</v>
      </c>
      <c r="E2390" t="n">
        <v>34164</v>
      </c>
      <c r="F2390" t="n">
        <v>34164</v>
      </c>
      <c r="G2390" t="n">
        <v>13355764</v>
      </c>
      <c r="H2390" t="n">
        <v>189800</v>
      </c>
      <c r="I2390" t="s">
        <v>3158</v>
      </c>
      <c r="J2390" t="s">
        <v>3228</v>
      </c>
    </row>
    <row r="2391">
      <c r="A2391" t="s">
        <v>2</v>
      </c>
      <c r="B2391" t="s">
        <v>3191</v>
      </c>
      <c r="C2391" t="n">
        <v>2023</v>
      </c>
      <c r="D2391" t="n">
        <v>2</v>
      </c>
      <c r="E2391" t="n">
        <v>702000</v>
      </c>
      <c r="F2391" t="n">
        <v>702000</v>
      </c>
      <c r="G2391" t="n">
        <v>13355764</v>
      </c>
      <c r="H2391" t="n">
        <v>3900000</v>
      </c>
      <c r="I2391" t="s">
        <v>3158</v>
      </c>
      <c r="J2391" t="s">
        <v>3191</v>
      </c>
    </row>
    <row r="2392">
      <c r="A2392" t="s">
        <v>2</v>
      </c>
      <c r="B2392" t="s">
        <v>3258</v>
      </c>
      <c r="C2392" t="n">
        <v>2018</v>
      </c>
      <c r="D2392" t="n">
        <v>12</v>
      </c>
      <c r="E2392" t="n">
        <v>167400</v>
      </c>
      <c r="F2392" t="n">
        <v>0</v>
      </c>
      <c r="G2392" t="n">
        <v>6273300</v>
      </c>
      <c r="H2392" t="n">
        <v>930000</v>
      </c>
      <c r="I2392" t="s">
        <v>3184</v>
      </c>
      <c r="J2392" t="s">
        <v>3258</v>
      </c>
    </row>
    <row r="2393">
      <c r="A2393" t="s">
        <v>2</v>
      </c>
      <c r="B2393" t="s">
        <v>3208</v>
      </c>
      <c r="C2393" t="n">
        <v>2018</v>
      </c>
      <c r="D2393" t="n">
        <v>12</v>
      </c>
      <c r="E2393" t="n">
        <v>76190</v>
      </c>
      <c r="F2393" t="n">
        <v>0</v>
      </c>
      <c r="G2393" t="n">
        <v>6273300</v>
      </c>
      <c r="H2393" t="n">
        <v>423278</v>
      </c>
      <c r="I2393" t="s">
        <v>3184</v>
      </c>
      <c r="J2393" t="s">
        <v>3208</v>
      </c>
    </row>
    <row r="2394">
      <c r="A2394" t="s">
        <v>2</v>
      </c>
      <c r="B2394" t="s">
        <v>3191</v>
      </c>
      <c r="C2394" t="n">
        <v>2018</v>
      </c>
      <c r="D2394" t="n">
        <v>12</v>
      </c>
      <c r="E2394" t="n">
        <v>2015</v>
      </c>
      <c r="F2394" t="n">
        <v>0</v>
      </c>
      <c r="G2394" t="n">
        <v>6273300</v>
      </c>
      <c r="H2394" t="n">
        <v>11194</v>
      </c>
      <c r="I2394" t="s">
        <v>3160</v>
      </c>
      <c r="J2394" t="s">
        <v>3191</v>
      </c>
    </row>
    <row r="2395">
      <c r="A2395" t="s">
        <v>2</v>
      </c>
      <c r="B2395" t="s">
        <v>3190</v>
      </c>
      <c r="C2395" t="n">
        <v>2018</v>
      </c>
      <c r="D2395" t="n">
        <v>12</v>
      </c>
      <c r="E2395" t="n">
        <v>7053</v>
      </c>
      <c r="F2395" t="n">
        <v>0</v>
      </c>
      <c r="G2395" t="n">
        <v>6273300</v>
      </c>
      <c r="H2395" t="n">
        <v>39183</v>
      </c>
      <c r="I2395" t="s">
        <v>3158</v>
      </c>
      <c r="J2395" t="s">
        <v>3190</v>
      </c>
    </row>
    <row r="2396">
      <c r="A2396" t="s">
        <v>2</v>
      </c>
      <c r="B2396" t="s">
        <v>3211</v>
      </c>
      <c r="C2396" t="n">
        <v>2018</v>
      </c>
      <c r="D2396" t="n">
        <v>12</v>
      </c>
      <c r="E2396" t="n">
        <v>960300</v>
      </c>
      <c r="F2396" t="n">
        <v>0</v>
      </c>
      <c r="G2396" t="n">
        <v>6273300</v>
      </c>
      <c r="H2396" t="n">
        <v>5335000</v>
      </c>
      <c r="I2396" t="s">
        <v>3160</v>
      </c>
      <c r="J2396" t="s">
        <v>3211</v>
      </c>
    </row>
    <row r="2397">
      <c r="A2397" t="s">
        <v>2</v>
      </c>
      <c r="B2397" t="s">
        <v>3193</v>
      </c>
      <c r="C2397" t="n">
        <v>2018</v>
      </c>
      <c r="D2397" t="n">
        <v>12</v>
      </c>
      <c r="E2397" t="n">
        <v>91723</v>
      </c>
      <c r="F2397" t="n">
        <v>0</v>
      </c>
      <c r="G2397" t="n">
        <v>6273300</v>
      </c>
      <c r="H2397" t="n">
        <v>509572</v>
      </c>
      <c r="I2397" t="s">
        <v>3158</v>
      </c>
      <c r="J2397" t="s">
        <v>3193</v>
      </c>
    </row>
    <row r="2398">
      <c r="A2398" t="s">
        <v>2</v>
      </c>
      <c r="B2398" t="s">
        <v>3204</v>
      </c>
      <c r="C2398" t="n">
        <v>2018</v>
      </c>
      <c r="D2398" t="n">
        <v>12</v>
      </c>
      <c r="E2398" t="n">
        <v>437245</v>
      </c>
      <c r="F2398" t="n">
        <v>0</v>
      </c>
      <c r="G2398" t="n">
        <v>6273300</v>
      </c>
      <c r="H2398" t="n">
        <v>2429139</v>
      </c>
      <c r="I2398" t="s">
        <v>3158</v>
      </c>
      <c r="J2398" t="s">
        <v>3204</v>
      </c>
    </row>
    <row r="2399">
      <c r="A2399" t="s">
        <v>2</v>
      </c>
      <c r="B2399" t="s">
        <v>3204</v>
      </c>
      <c r="C2399" t="n">
        <v>2018</v>
      </c>
      <c r="D2399" t="n">
        <v>12</v>
      </c>
      <c r="E2399" t="n">
        <v>848770</v>
      </c>
      <c r="F2399" t="n">
        <v>0</v>
      </c>
      <c r="G2399" t="n">
        <v>6273300</v>
      </c>
      <c r="H2399" t="n">
        <v>4715389</v>
      </c>
      <c r="I2399" t="s">
        <v>3158</v>
      </c>
      <c r="J2399" t="s">
        <v>3204</v>
      </c>
    </row>
    <row r="2400">
      <c r="A2400" t="s">
        <v>2</v>
      </c>
      <c r="B2400" t="s">
        <v>3204</v>
      </c>
      <c r="C2400" t="n">
        <v>2018</v>
      </c>
      <c r="D2400" t="n">
        <v>12</v>
      </c>
      <c r="E2400" t="n">
        <v>144929</v>
      </c>
      <c r="F2400" t="n">
        <v>0</v>
      </c>
      <c r="G2400" t="n">
        <v>6273300</v>
      </c>
      <c r="H2400" t="n">
        <v>805161</v>
      </c>
      <c r="I2400" t="s">
        <v>3158</v>
      </c>
      <c r="J2400" t="s">
        <v>3204</v>
      </c>
    </row>
    <row r="2401">
      <c r="A2401" t="s">
        <v>2</v>
      </c>
      <c r="B2401" t="s">
        <v>3204</v>
      </c>
      <c r="C2401" t="n">
        <v>2018</v>
      </c>
      <c r="D2401" t="n">
        <v>12</v>
      </c>
      <c r="E2401" t="n">
        <v>4391</v>
      </c>
      <c r="F2401" t="n">
        <v>0</v>
      </c>
      <c r="G2401" t="n">
        <v>6273300</v>
      </c>
      <c r="H2401" t="n">
        <v>24394</v>
      </c>
      <c r="I2401" t="s">
        <v>3158</v>
      </c>
      <c r="J2401" t="s">
        <v>3204</v>
      </c>
    </row>
    <row r="2402">
      <c r="A2402" t="s">
        <v>2</v>
      </c>
      <c r="B2402" t="s">
        <v>3205</v>
      </c>
      <c r="C2402" t="n">
        <v>2018</v>
      </c>
      <c r="D2402" t="n">
        <v>12</v>
      </c>
      <c r="E2402" t="n">
        <v>85433</v>
      </c>
      <c r="F2402" t="n">
        <v>0</v>
      </c>
      <c r="G2402" t="n">
        <v>6273300</v>
      </c>
      <c r="H2402" t="n">
        <v>474628</v>
      </c>
      <c r="I2402" t="s">
        <v>3182</v>
      </c>
      <c r="J2402" t="s">
        <v>3205</v>
      </c>
    </row>
    <row r="2403">
      <c r="A2403" t="s">
        <v>2</v>
      </c>
      <c r="B2403" t="s">
        <v>3191</v>
      </c>
      <c r="C2403" t="n">
        <v>2018</v>
      </c>
      <c r="D2403" t="n">
        <v>12</v>
      </c>
      <c r="E2403" t="n">
        <v>667</v>
      </c>
      <c r="F2403" t="n">
        <v>0</v>
      </c>
      <c r="G2403" t="n">
        <v>6273300</v>
      </c>
      <c r="H2403" t="n">
        <v>3704</v>
      </c>
      <c r="I2403" t="s">
        <v>3158</v>
      </c>
      <c r="J2403" t="s">
        <v>3191</v>
      </c>
    </row>
    <row r="2404">
      <c r="A2404" t="s">
        <v>2</v>
      </c>
      <c r="B2404" t="s">
        <v>3208</v>
      </c>
      <c r="C2404" t="n">
        <v>2019</v>
      </c>
      <c r="D2404" t="n">
        <v>7</v>
      </c>
      <c r="E2404" t="n">
        <v>2204051</v>
      </c>
      <c r="F2404" t="n">
        <v>0</v>
      </c>
      <c r="G2404" t="n">
        <v>7030826</v>
      </c>
      <c r="H2404" t="n">
        <v>12244725</v>
      </c>
      <c r="I2404" t="s">
        <v>3184</v>
      </c>
      <c r="J2404" t="s">
        <v>3208</v>
      </c>
    </row>
    <row r="2405">
      <c r="A2405" t="s">
        <v>2</v>
      </c>
      <c r="B2405" t="s">
        <v>3197</v>
      </c>
      <c r="C2405" t="n">
        <v>2019</v>
      </c>
      <c r="D2405" t="n">
        <v>7</v>
      </c>
      <c r="E2405" t="n">
        <v>-2181240</v>
      </c>
      <c r="F2405" t="n">
        <v>0</v>
      </c>
      <c r="G2405" t="n">
        <v>7030826</v>
      </c>
      <c r="H2405" t="n">
        <v>-12118000</v>
      </c>
      <c r="I2405" t="s">
        <v>3184</v>
      </c>
      <c r="J2405" t="s">
        <v>3197</v>
      </c>
    </row>
    <row r="2406">
      <c r="A2406" t="s">
        <v>2</v>
      </c>
      <c r="B2406" t="s">
        <v>3203</v>
      </c>
      <c r="C2406" t="n">
        <v>2019</v>
      </c>
      <c r="D2406" t="n">
        <v>7</v>
      </c>
      <c r="E2406" t="n">
        <v>10455</v>
      </c>
      <c r="F2406" t="n">
        <v>0</v>
      </c>
      <c r="G2406" t="n">
        <v>7030826</v>
      </c>
      <c r="H2406" t="n">
        <v>58084</v>
      </c>
      <c r="I2406" t="s">
        <v>3160</v>
      </c>
      <c r="J2406" t="s">
        <v>3203</v>
      </c>
    </row>
    <row r="2407">
      <c r="A2407" t="s">
        <v>2</v>
      </c>
      <c r="B2407" t="s">
        <v>3266</v>
      </c>
      <c r="C2407" t="n">
        <v>2019</v>
      </c>
      <c r="D2407" t="n">
        <v>7</v>
      </c>
      <c r="E2407" t="n">
        <v>51361</v>
      </c>
      <c r="F2407" t="n">
        <v>0</v>
      </c>
      <c r="G2407" t="n">
        <v>7030826</v>
      </c>
      <c r="H2407" t="n">
        <v>285341</v>
      </c>
      <c r="I2407" t="s">
        <v>3158</v>
      </c>
      <c r="J2407" t="s">
        <v>3266</v>
      </c>
    </row>
    <row r="2408">
      <c r="A2408" t="s">
        <v>2</v>
      </c>
      <c r="B2408" t="s">
        <v>3190</v>
      </c>
      <c r="C2408" t="n">
        <v>2019</v>
      </c>
      <c r="D2408" t="n">
        <v>7</v>
      </c>
      <c r="E2408" t="n">
        <v>3567693</v>
      </c>
      <c r="F2408" t="n">
        <v>0</v>
      </c>
      <c r="G2408" t="n">
        <v>7030826</v>
      </c>
      <c r="H2408" t="n">
        <v>19820519</v>
      </c>
      <c r="I2408" t="s">
        <v>3158</v>
      </c>
      <c r="J2408" t="s">
        <v>3190</v>
      </c>
    </row>
    <row r="2409">
      <c r="A2409" t="s">
        <v>2</v>
      </c>
      <c r="B2409" t="s">
        <v>3192</v>
      </c>
      <c r="C2409" t="n">
        <v>2019</v>
      </c>
      <c r="D2409" t="n">
        <v>7</v>
      </c>
      <c r="E2409" t="n">
        <v>44352</v>
      </c>
      <c r="F2409" t="n">
        <v>0</v>
      </c>
      <c r="G2409" t="n">
        <v>7030826</v>
      </c>
      <c r="H2409" t="n">
        <v>246400</v>
      </c>
      <c r="I2409" t="s">
        <v>3158</v>
      </c>
      <c r="J2409" t="s">
        <v>3192</v>
      </c>
    </row>
    <row r="2410">
      <c r="A2410" t="s">
        <v>2</v>
      </c>
      <c r="B2410" t="s">
        <v>3233</v>
      </c>
      <c r="C2410" t="n">
        <v>2019</v>
      </c>
      <c r="D2410" t="n">
        <v>7</v>
      </c>
      <c r="E2410" t="n">
        <v>253050</v>
      </c>
      <c r="F2410" t="n">
        <v>0</v>
      </c>
      <c r="G2410" t="n">
        <v>7030826</v>
      </c>
      <c r="H2410" t="n">
        <v>1405833</v>
      </c>
      <c r="I2410" t="s">
        <v>3158</v>
      </c>
      <c r="J2410" t="s">
        <v>3233</v>
      </c>
    </row>
    <row r="2411">
      <c r="A2411" t="s">
        <v>2</v>
      </c>
      <c r="B2411" t="s">
        <v>3229</v>
      </c>
      <c r="C2411" t="n">
        <v>2019</v>
      </c>
      <c r="D2411" t="n">
        <v>7</v>
      </c>
      <c r="E2411" t="n">
        <v>3203</v>
      </c>
      <c r="F2411" t="n">
        <v>0</v>
      </c>
      <c r="G2411" t="n">
        <v>7030826</v>
      </c>
      <c r="H2411" t="n">
        <v>17797</v>
      </c>
      <c r="I2411" t="s">
        <v>3158</v>
      </c>
      <c r="J2411" t="s">
        <v>3229</v>
      </c>
    </row>
    <row r="2412">
      <c r="A2412" t="s">
        <v>2</v>
      </c>
      <c r="B2412" t="s">
        <v>3187</v>
      </c>
      <c r="C2412" t="n">
        <v>2019</v>
      </c>
      <c r="D2412" t="n">
        <v>7</v>
      </c>
      <c r="E2412" t="n">
        <v>162000</v>
      </c>
      <c r="F2412" t="n">
        <v>0</v>
      </c>
      <c r="G2412" t="n">
        <v>7030826</v>
      </c>
      <c r="H2412" t="n">
        <v>900000</v>
      </c>
      <c r="I2412" t="s">
        <v>3158</v>
      </c>
      <c r="J2412" t="s">
        <v>3187</v>
      </c>
    </row>
    <row r="2413">
      <c r="A2413" t="s">
        <v>2</v>
      </c>
      <c r="B2413" t="s">
        <v>3189</v>
      </c>
      <c r="C2413" t="n">
        <v>2022</v>
      </c>
      <c r="D2413" t="n">
        <v>12</v>
      </c>
      <c r="E2413" t="n">
        <v>3438720</v>
      </c>
      <c r="F2413" t="n">
        <v>3438720</v>
      </c>
      <c r="G2413" t="n">
        <v>13105084</v>
      </c>
      <c r="H2413" t="n">
        <v>19104000</v>
      </c>
      <c r="I2413" t="s">
        <v>3160</v>
      </c>
      <c r="J2413" t="s">
        <v>3189</v>
      </c>
    </row>
    <row r="2414">
      <c r="A2414" t="s">
        <v>2</v>
      </c>
      <c r="B2414" t="s">
        <v>3308</v>
      </c>
      <c r="C2414" t="n">
        <v>2022</v>
      </c>
      <c r="D2414" t="n">
        <v>12</v>
      </c>
      <c r="E2414" t="n">
        <v>1440000</v>
      </c>
      <c r="F2414" t="n">
        <v>1440000</v>
      </c>
      <c r="G2414" t="n">
        <v>13105084</v>
      </c>
      <c r="H2414" t="n">
        <v>8000000</v>
      </c>
      <c r="I2414" t="s">
        <v>3158</v>
      </c>
      <c r="J2414" t="s">
        <v>3308</v>
      </c>
    </row>
    <row r="2415">
      <c r="A2415" t="s">
        <v>2</v>
      </c>
      <c r="B2415" t="s">
        <v>32</v>
      </c>
      <c r="C2415" t="n">
        <v>2022</v>
      </c>
      <c r="D2415" t="n">
        <v>12</v>
      </c>
      <c r="E2415" t="n">
        <v>3073107</v>
      </c>
      <c r="F2415" t="n">
        <v>3073107</v>
      </c>
      <c r="G2415" t="n">
        <v>13105084</v>
      </c>
      <c r="H2415" t="n">
        <v>17072817</v>
      </c>
      <c r="I2415" t="s">
        <v>3158</v>
      </c>
      <c r="J2415" t="s">
        <v>32</v>
      </c>
    </row>
    <row r="2416">
      <c r="A2416" t="s">
        <v>2</v>
      </c>
      <c r="B2416" t="s">
        <v>32</v>
      </c>
      <c r="C2416" t="n">
        <v>2022</v>
      </c>
      <c r="D2416" t="n">
        <v>12</v>
      </c>
      <c r="E2416" t="n">
        <v>475921</v>
      </c>
      <c r="F2416" t="n">
        <v>475921</v>
      </c>
      <c r="G2416" t="n">
        <v>13105084</v>
      </c>
      <c r="H2416" t="n">
        <v>2644006</v>
      </c>
      <c r="I2416" t="s">
        <v>3158</v>
      </c>
      <c r="J2416" t="s">
        <v>32</v>
      </c>
    </row>
    <row r="2417">
      <c r="A2417" t="s">
        <v>2</v>
      </c>
      <c r="B2417" t="s">
        <v>3190</v>
      </c>
      <c r="C2417" t="n">
        <v>2022</v>
      </c>
      <c r="D2417" t="n">
        <v>12</v>
      </c>
      <c r="E2417" t="n">
        <v>7172</v>
      </c>
      <c r="F2417" t="n">
        <v>7172</v>
      </c>
      <c r="G2417" t="n">
        <v>13105084</v>
      </c>
      <c r="H2417" t="n">
        <v>39842</v>
      </c>
      <c r="I2417" t="s">
        <v>3158</v>
      </c>
      <c r="J2417" t="s">
        <v>3190</v>
      </c>
    </row>
    <row r="2418">
      <c r="A2418" t="s">
        <v>2</v>
      </c>
      <c r="B2418" t="s">
        <v>32</v>
      </c>
      <c r="C2418" t="n">
        <v>2022</v>
      </c>
      <c r="D2418" t="n">
        <v>12</v>
      </c>
      <c r="E2418" t="n">
        <v>6345760</v>
      </c>
      <c r="F2418" t="n">
        <v>6345760</v>
      </c>
      <c r="G2418" t="n">
        <v>13105084</v>
      </c>
      <c r="H2418" t="n">
        <v>35254222</v>
      </c>
      <c r="I2418" t="s">
        <v>3158</v>
      </c>
      <c r="J2418" t="s">
        <v>32</v>
      </c>
    </row>
    <row r="2419">
      <c r="A2419" t="s">
        <v>2</v>
      </c>
      <c r="B2419" t="s">
        <v>3189</v>
      </c>
      <c r="C2419" t="n">
        <v>2022</v>
      </c>
      <c r="D2419" t="n">
        <v>12</v>
      </c>
      <c r="E2419" t="n">
        <v>4332113</v>
      </c>
      <c r="F2419" t="n">
        <v>4332113</v>
      </c>
      <c r="G2419" t="n">
        <v>13105084</v>
      </c>
      <c r="H2419" t="n">
        <v>24067296</v>
      </c>
      <c r="I2419" t="s">
        <v>3160</v>
      </c>
      <c r="J2419" t="s">
        <v>3189</v>
      </c>
    </row>
    <row r="2420">
      <c r="A2420" t="s">
        <v>2</v>
      </c>
      <c r="B2420" t="s">
        <v>3189</v>
      </c>
      <c r="C2420" t="n">
        <v>2022</v>
      </c>
      <c r="D2420" t="n">
        <v>9</v>
      </c>
      <c r="E2420" t="n">
        <v>-10516</v>
      </c>
      <c r="F2420" t="n">
        <v>-10516</v>
      </c>
      <c r="G2420" t="n">
        <v>12672099</v>
      </c>
      <c r="H2420" t="n">
        <v>-58422</v>
      </c>
      <c r="I2420" t="s">
        <v>3158</v>
      </c>
      <c r="J2420" t="s">
        <v>3189</v>
      </c>
    </row>
    <row r="2421">
      <c r="A2421" t="s">
        <v>2</v>
      </c>
      <c r="B2421" t="s">
        <v>3212</v>
      </c>
      <c r="C2421" t="n">
        <v>2022</v>
      </c>
      <c r="D2421" t="n">
        <v>9</v>
      </c>
      <c r="E2421" t="n">
        <v>335880</v>
      </c>
      <c r="F2421" t="n">
        <v>335880</v>
      </c>
      <c r="G2421" t="n">
        <v>12672099</v>
      </c>
      <c r="H2421" t="n">
        <v>1866000</v>
      </c>
      <c r="I2421" t="s">
        <v>3160</v>
      </c>
      <c r="J2421" t="s">
        <v>3212</v>
      </c>
    </row>
    <row r="2422">
      <c r="A2422" t="s">
        <v>2</v>
      </c>
      <c r="B2422" t="s">
        <v>3190</v>
      </c>
      <c r="C2422" t="n">
        <v>2022</v>
      </c>
      <c r="D2422" t="n">
        <v>9</v>
      </c>
      <c r="E2422" t="n">
        <v>46964</v>
      </c>
      <c r="F2422" t="n">
        <v>46964</v>
      </c>
      <c r="G2422" t="n">
        <v>12672099</v>
      </c>
      <c r="H2422" t="n">
        <v>260909</v>
      </c>
      <c r="I2422" t="s">
        <v>3158</v>
      </c>
      <c r="J2422" t="s">
        <v>3190</v>
      </c>
    </row>
    <row r="2423">
      <c r="A2423" t="s">
        <v>2</v>
      </c>
      <c r="B2423" t="s">
        <v>3309</v>
      </c>
      <c r="C2423" t="n">
        <v>2022</v>
      </c>
      <c r="D2423" t="n">
        <v>9</v>
      </c>
      <c r="E2423" t="n">
        <v>594405</v>
      </c>
      <c r="F2423" t="n">
        <v>594405</v>
      </c>
      <c r="G2423" t="n">
        <v>12672099</v>
      </c>
      <c r="H2423" t="n">
        <v>3302250</v>
      </c>
      <c r="I2423" t="s">
        <v>3184</v>
      </c>
      <c r="J2423" t="s">
        <v>3309</v>
      </c>
    </row>
    <row r="2424">
      <c r="A2424" t="s">
        <v>2</v>
      </c>
      <c r="B2424" t="s">
        <v>3189</v>
      </c>
      <c r="C2424" t="n">
        <v>2022</v>
      </c>
      <c r="D2424" t="n">
        <v>9</v>
      </c>
      <c r="E2424" t="n">
        <v>3938796</v>
      </c>
      <c r="F2424" t="n">
        <v>3938796</v>
      </c>
      <c r="G2424" t="n">
        <v>12672099</v>
      </c>
      <c r="H2424" t="n">
        <v>21882200</v>
      </c>
      <c r="I2424" t="s">
        <v>3160</v>
      </c>
      <c r="J2424" t="s">
        <v>3189</v>
      </c>
    </row>
    <row r="2425">
      <c r="A2425" t="s">
        <v>2</v>
      </c>
      <c r="B2425" t="s">
        <v>3189</v>
      </c>
      <c r="C2425" t="n">
        <v>2022</v>
      </c>
      <c r="D2425" t="n">
        <v>9</v>
      </c>
      <c r="E2425" t="n">
        <v>3567672</v>
      </c>
      <c r="F2425" t="n">
        <v>3567672</v>
      </c>
      <c r="G2425" t="n">
        <v>12672099</v>
      </c>
      <c r="H2425" t="n">
        <v>19820400</v>
      </c>
      <c r="I2425" t="s">
        <v>3160</v>
      </c>
      <c r="J2425" t="s">
        <v>3189</v>
      </c>
    </row>
    <row r="2426">
      <c r="A2426" t="s">
        <v>2</v>
      </c>
      <c r="B2426" t="s">
        <v>3205</v>
      </c>
      <c r="C2426" t="n">
        <v>2018</v>
      </c>
      <c r="D2426" t="n">
        <v>10</v>
      </c>
      <c r="E2426" t="n">
        <v>326163</v>
      </c>
      <c r="F2426" t="n">
        <v>0</v>
      </c>
      <c r="G2426" t="n">
        <v>6045179</v>
      </c>
      <c r="H2426" t="n">
        <v>1812017</v>
      </c>
      <c r="I2426" t="s">
        <v>3158</v>
      </c>
      <c r="J2426" t="s">
        <v>3205</v>
      </c>
    </row>
    <row r="2427">
      <c r="A2427" t="s">
        <v>2</v>
      </c>
      <c r="B2427" t="s">
        <v>3254</v>
      </c>
      <c r="C2427" t="n">
        <v>2024</v>
      </c>
      <c r="D2427" t="n">
        <v>3</v>
      </c>
      <c r="E2427" t="n">
        <v>57203</v>
      </c>
      <c r="F2427" t="n">
        <v>57203</v>
      </c>
      <c r="G2427" t="n">
        <v>15364071</v>
      </c>
      <c r="H2427" t="n">
        <v>317794</v>
      </c>
      <c r="I2427" t="s">
        <v>3160</v>
      </c>
      <c r="J2427" t="s">
        <v>3254</v>
      </c>
    </row>
    <row r="2428">
      <c r="A2428" t="s">
        <v>2</v>
      </c>
      <c r="B2428" t="s">
        <v>3278</v>
      </c>
      <c r="C2428" t="n">
        <v>2024</v>
      </c>
      <c r="D2428" t="n">
        <v>3</v>
      </c>
      <c r="E2428" t="n">
        <v>154800</v>
      </c>
      <c r="F2428" t="n">
        <v>154800</v>
      </c>
      <c r="G2428" t="n">
        <v>15364071</v>
      </c>
      <c r="H2428" t="n">
        <v>860000</v>
      </c>
      <c r="I2428" t="s">
        <v>3160</v>
      </c>
      <c r="J2428" t="s">
        <v>3278</v>
      </c>
    </row>
    <row r="2429">
      <c r="A2429" t="s">
        <v>2</v>
      </c>
      <c r="B2429" t="s">
        <v>3222</v>
      </c>
      <c r="C2429" t="n">
        <v>2020</v>
      </c>
      <c r="D2429" t="n">
        <v>1</v>
      </c>
      <c r="E2429" t="n">
        <v>388800</v>
      </c>
      <c r="F2429" t="n">
        <v>388800</v>
      </c>
      <c r="G2429" t="n">
        <v>7991104</v>
      </c>
      <c r="H2429" t="n">
        <v>2160000</v>
      </c>
      <c r="I2429" t="s">
        <v>3158</v>
      </c>
      <c r="J2429" t="s">
        <v>3222</v>
      </c>
    </row>
    <row r="2430">
      <c r="A2430" t="s">
        <v>2</v>
      </c>
      <c r="B2430" t="s">
        <v>3226</v>
      </c>
      <c r="C2430" t="n">
        <v>2020</v>
      </c>
      <c r="D2430" t="n">
        <v>1</v>
      </c>
      <c r="E2430" t="n">
        <v>36000</v>
      </c>
      <c r="F2430" t="n">
        <v>36000</v>
      </c>
      <c r="G2430" t="n">
        <v>7991104</v>
      </c>
      <c r="H2430" t="n">
        <v>200000</v>
      </c>
      <c r="I2430" t="s">
        <v>3158</v>
      </c>
      <c r="J2430" t="s">
        <v>3226</v>
      </c>
    </row>
    <row r="2431">
      <c r="A2431" t="s">
        <v>2</v>
      </c>
      <c r="B2431" t="s">
        <v>3191</v>
      </c>
      <c r="C2431" t="n">
        <v>2020</v>
      </c>
      <c r="D2431" t="n">
        <v>1</v>
      </c>
      <c r="E2431" t="n">
        <v>43200</v>
      </c>
      <c r="F2431" t="n">
        <v>43200</v>
      </c>
      <c r="G2431" t="n">
        <v>7991104</v>
      </c>
      <c r="H2431" t="n">
        <v>240000</v>
      </c>
      <c r="I2431" t="s">
        <v>3158</v>
      </c>
      <c r="J2431" t="s">
        <v>3191</v>
      </c>
    </row>
    <row r="2432">
      <c r="A2432" t="s">
        <v>2</v>
      </c>
      <c r="B2432" t="s">
        <v>3205</v>
      </c>
      <c r="C2432" t="n">
        <v>2020</v>
      </c>
      <c r="D2432" t="n">
        <v>1</v>
      </c>
      <c r="E2432" t="n">
        <v>321</v>
      </c>
      <c r="F2432" t="n">
        <v>321</v>
      </c>
      <c r="G2432" t="n">
        <v>7991104</v>
      </c>
      <c r="H2432" t="n">
        <v>1785</v>
      </c>
      <c r="I2432" t="s">
        <v>3158</v>
      </c>
      <c r="J2432" t="s">
        <v>3205</v>
      </c>
    </row>
    <row r="2433">
      <c r="A2433" t="s">
        <v>2</v>
      </c>
      <c r="B2433" t="s">
        <v>3205</v>
      </c>
      <c r="C2433" t="n">
        <v>2020</v>
      </c>
      <c r="D2433" t="n">
        <v>1</v>
      </c>
      <c r="E2433" t="n">
        <v>56749</v>
      </c>
      <c r="F2433" t="n">
        <v>56749</v>
      </c>
      <c r="G2433" t="n">
        <v>7991104</v>
      </c>
      <c r="H2433" t="n">
        <v>315274</v>
      </c>
      <c r="I2433" t="s">
        <v>3158</v>
      </c>
      <c r="J2433" t="s">
        <v>3205</v>
      </c>
    </row>
    <row r="2434">
      <c r="A2434" t="s">
        <v>2</v>
      </c>
      <c r="B2434" t="s">
        <v>3190</v>
      </c>
      <c r="C2434" t="n">
        <v>2023</v>
      </c>
      <c r="D2434" t="n">
        <v>11</v>
      </c>
      <c r="E2434" t="n">
        <v>9653</v>
      </c>
      <c r="F2434" t="n">
        <v>9653</v>
      </c>
      <c r="G2434" t="n">
        <v>14690183</v>
      </c>
      <c r="H2434" t="n">
        <v>53628</v>
      </c>
      <c r="I2434" t="s">
        <v>3158</v>
      </c>
      <c r="J2434" t="s">
        <v>3190</v>
      </c>
    </row>
    <row r="2435">
      <c r="A2435" t="s">
        <v>2</v>
      </c>
      <c r="B2435" t="s">
        <v>3204</v>
      </c>
      <c r="C2435" t="n">
        <v>2018</v>
      </c>
      <c r="D2435" t="n">
        <v>3</v>
      </c>
      <c r="E2435" t="n">
        <v>761566</v>
      </c>
      <c r="F2435"/>
      <c r="G2435" t="n">
        <v>5298388</v>
      </c>
      <c r="H2435"/>
      <c r="I2435" t="s">
        <v>3158</v>
      </c>
      <c r="J2435" t="s">
        <v>3204</v>
      </c>
    </row>
    <row r="2436">
      <c r="A2436" t="s">
        <v>2</v>
      </c>
      <c r="B2436" t="s">
        <v>3204</v>
      </c>
      <c r="C2436" t="n">
        <v>2018</v>
      </c>
      <c r="D2436" t="n">
        <v>3</v>
      </c>
      <c r="E2436" t="n">
        <v>126201</v>
      </c>
      <c r="F2436"/>
      <c r="G2436" t="n">
        <v>5298388</v>
      </c>
      <c r="H2436"/>
      <c r="I2436" t="s">
        <v>3158</v>
      </c>
      <c r="J2436" t="s">
        <v>3204</v>
      </c>
    </row>
    <row r="2437">
      <c r="A2437" t="s">
        <v>2</v>
      </c>
      <c r="B2437" t="s">
        <v>3209</v>
      </c>
      <c r="C2437" t="n">
        <v>2018</v>
      </c>
      <c r="D2437" t="n">
        <v>3</v>
      </c>
      <c r="E2437" t="n">
        <v>1131300</v>
      </c>
      <c r="F2437"/>
      <c r="G2437" t="n">
        <v>5298388</v>
      </c>
      <c r="H2437"/>
      <c r="I2437" t="s">
        <v>3160</v>
      </c>
      <c r="J2437" t="s">
        <v>3209</v>
      </c>
    </row>
    <row r="2438">
      <c r="A2438" t="s">
        <v>2</v>
      </c>
      <c r="B2438" t="s">
        <v>3205</v>
      </c>
      <c r="C2438" t="n">
        <v>2018</v>
      </c>
      <c r="D2438" t="n">
        <v>3</v>
      </c>
      <c r="E2438" t="n">
        <v>1065608</v>
      </c>
      <c r="F2438"/>
      <c r="G2438" t="n">
        <v>5298388</v>
      </c>
      <c r="H2438"/>
      <c r="I2438" t="s">
        <v>3160</v>
      </c>
      <c r="J2438" t="s">
        <v>3205</v>
      </c>
    </row>
    <row r="2439">
      <c r="A2439" t="s">
        <v>2</v>
      </c>
      <c r="B2439" t="s">
        <v>3278</v>
      </c>
      <c r="C2439" t="n">
        <v>2018</v>
      </c>
      <c r="D2439" t="n">
        <v>3</v>
      </c>
      <c r="E2439" t="n">
        <v>487944</v>
      </c>
      <c r="F2439"/>
      <c r="G2439" t="n">
        <v>5298388</v>
      </c>
      <c r="H2439"/>
      <c r="I2439" t="s">
        <v>3184</v>
      </c>
      <c r="J2439" t="s">
        <v>3278</v>
      </c>
    </row>
    <row r="2440">
      <c r="A2440" t="s">
        <v>2</v>
      </c>
      <c r="B2440" t="s">
        <v>3205</v>
      </c>
      <c r="C2440" t="n">
        <v>2018</v>
      </c>
      <c r="D2440" t="n">
        <v>3</v>
      </c>
      <c r="E2440" t="n">
        <v>1383767</v>
      </c>
      <c r="F2440"/>
      <c r="G2440" t="n">
        <v>5298388</v>
      </c>
      <c r="H2440"/>
      <c r="I2440" t="s">
        <v>3184</v>
      </c>
      <c r="J2440" t="s">
        <v>3205</v>
      </c>
    </row>
    <row r="2441">
      <c r="A2441" t="s">
        <v>2</v>
      </c>
      <c r="B2441" t="s">
        <v>3229</v>
      </c>
      <c r="C2441" t="n">
        <v>2018</v>
      </c>
      <c r="D2441" t="n">
        <v>3</v>
      </c>
      <c r="E2441" t="n">
        <v>1602</v>
      </c>
      <c r="F2441"/>
      <c r="G2441" t="n">
        <v>5298388</v>
      </c>
      <c r="H2441"/>
      <c r="I2441" t="s">
        <v>3158</v>
      </c>
      <c r="J2441" t="s">
        <v>3229</v>
      </c>
    </row>
    <row r="2442">
      <c r="A2442" t="s">
        <v>2</v>
      </c>
      <c r="B2442" t="s">
        <v>3194</v>
      </c>
      <c r="C2442" t="n">
        <v>2018</v>
      </c>
      <c r="D2442" t="n">
        <v>3</v>
      </c>
      <c r="E2442" t="n">
        <v>18709</v>
      </c>
      <c r="F2442"/>
      <c r="G2442" t="n">
        <v>5298388</v>
      </c>
      <c r="H2442"/>
      <c r="I2442" t="s">
        <v>3158</v>
      </c>
      <c r="J2442" t="s">
        <v>3194</v>
      </c>
    </row>
    <row r="2443">
      <c r="A2443" t="s">
        <v>2</v>
      </c>
      <c r="B2443" t="s">
        <v>3194</v>
      </c>
      <c r="C2443" t="n">
        <v>2018</v>
      </c>
      <c r="D2443" t="n">
        <v>3</v>
      </c>
      <c r="E2443" t="n">
        <v>31930</v>
      </c>
      <c r="F2443"/>
      <c r="G2443" t="n">
        <v>5298388</v>
      </c>
      <c r="H2443"/>
      <c r="I2443" t="s">
        <v>3158</v>
      </c>
      <c r="J2443" t="s">
        <v>3194</v>
      </c>
    </row>
    <row r="2444">
      <c r="A2444" t="s">
        <v>2</v>
      </c>
      <c r="B2444" t="s">
        <v>3197</v>
      </c>
      <c r="C2444" t="n">
        <v>2018</v>
      </c>
      <c r="D2444" t="n">
        <v>3</v>
      </c>
      <c r="E2444" t="n">
        <v>20250</v>
      </c>
      <c r="F2444"/>
      <c r="G2444" t="n">
        <v>5298388</v>
      </c>
      <c r="H2444"/>
      <c r="I2444" t="s">
        <v>3158</v>
      </c>
      <c r="J2444" t="s">
        <v>3197</v>
      </c>
    </row>
    <row r="2445">
      <c r="A2445" t="s">
        <v>2</v>
      </c>
      <c r="B2445" t="s">
        <v>3205</v>
      </c>
      <c r="C2445" t="n">
        <v>2018</v>
      </c>
      <c r="D2445" t="n">
        <v>3</v>
      </c>
      <c r="E2445" t="n">
        <v>181800</v>
      </c>
      <c r="F2445"/>
      <c r="G2445" t="n">
        <v>5298388</v>
      </c>
      <c r="H2445"/>
      <c r="I2445" t="s">
        <v>3158</v>
      </c>
      <c r="J2445" t="s">
        <v>3205</v>
      </c>
    </row>
    <row r="2446">
      <c r="A2446" t="s">
        <v>2</v>
      </c>
      <c r="B2446" t="s">
        <v>3205</v>
      </c>
      <c r="C2446" t="n">
        <v>2018</v>
      </c>
      <c r="D2446" t="n">
        <v>3</v>
      </c>
      <c r="E2446" t="n">
        <v>58054</v>
      </c>
      <c r="F2446"/>
      <c r="G2446" t="n">
        <v>5298388</v>
      </c>
      <c r="H2446"/>
      <c r="I2446" t="s">
        <v>3158</v>
      </c>
      <c r="J2446" t="s">
        <v>3205</v>
      </c>
    </row>
    <row r="2447">
      <c r="A2447" t="s">
        <v>2</v>
      </c>
      <c r="B2447" t="s">
        <v>3204</v>
      </c>
      <c r="C2447" t="n">
        <v>2018</v>
      </c>
      <c r="D2447" t="n">
        <v>3</v>
      </c>
      <c r="E2447" t="n">
        <v>7902</v>
      </c>
      <c r="F2447"/>
      <c r="G2447" t="n">
        <v>5298388</v>
      </c>
      <c r="H2447"/>
      <c r="I2447" t="s">
        <v>3158</v>
      </c>
      <c r="J2447" t="s">
        <v>3204</v>
      </c>
    </row>
    <row r="2448">
      <c r="A2448" t="s">
        <v>2</v>
      </c>
      <c r="B2448" t="s">
        <v>3204</v>
      </c>
      <c r="C2448" t="n">
        <v>2018</v>
      </c>
      <c r="D2448" t="n">
        <v>3</v>
      </c>
      <c r="E2448" t="n">
        <v>3491</v>
      </c>
      <c r="F2448"/>
      <c r="G2448" t="n">
        <v>5298388</v>
      </c>
      <c r="H2448"/>
      <c r="I2448" t="s">
        <v>3158</v>
      </c>
      <c r="J2448" t="s">
        <v>3204</v>
      </c>
    </row>
    <row r="2449">
      <c r="A2449" t="s">
        <v>2</v>
      </c>
      <c r="B2449" t="s">
        <v>3204</v>
      </c>
      <c r="C2449" t="n">
        <v>2018</v>
      </c>
      <c r="D2449" t="n">
        <v>3</v>
      </c>
      <c r="E2449" t="n">
        <v>5282774</v>
      </c>
      <c r="F2449"/>
      <c r="G2449" t="n">
        <v>5298388</v>
      </c>
      <c r="H2449"/>
      <c r="I2449" t="s">
        <v>3158</v>
      </c>
      <c r="J2449" t="s">
        <v>3204</v>
      </c>
    </row>
    <row r="2450">
      <c r="A2450" t="s">
        <v>2</v>
      </c>
      <c r="B2450" t="s">
        <v>3189</v>
      </c>
      <c r="C2450" t="n">
        <v>2021</v>
      </c>
      <c r="D2450" t="n">
        <v>6</v>
      </c>
      <c r="E2450" t="n">
        <v>3477600</v>
      </c>
      <c r="F2450" t="n">
        <v>3477600</v>
      </c>
      <c r="G2450" t="n">
        <v>10589744</v>
      </c>
      <c r="H2450" t="n">
        <v>19320000</v>
      </c>
      <c r="I2450" t="s">
        <v>3160</v>
      </c>
      <c r="J2450" t="s">
        <v>3189</v>
      </c>
    </row>
    <row r="2451">
      <c r="A2451" t="s">
        <v>2</v>
      </c>
      <c r="B2451" t="s">
        <v>3197</v>
      </c>
      <c r="C2451" t="n">
        <v>2024</v>
      </c>
      <c r="D2451" t="n">
        <v>8</v>
      </c>
      <c r="E2451" t="n">
        <v>171000</v>
      </c>
      <c r="F2451" t="n">
        <v>171000</v>
      </c>
      <c r="G2451" t="n">
        <v>16348049</v>
      </c>
      <c r="H2451" t="n">
        <v>950000</v>
      </c>
      <c r="I2451" t="s">
        <v>3158</v>
      </c>
      <c r="J2451" t="s">
        <v>3197</v>
      </c>
    </row>
    <row r="2452">
      <c r="A2452" t="s">
        <v>2</v>
      </c>
      <c r="B2452" t="s">
        <v>3190</v>
      </c>
      <c r="C2452" t="n">
        <v>2024</v>
      </c>
      <c r="D2452" t="n">
        <v>8</v>
      </c>
      <c r="E2452" t="n">
        <v>12829</v>
      </c>
      <c r="F2452" t="n">
        <v>12829</v>
      </c>
      <c r="G2452" t="n">
        <v>16348049</v>
      </c>
      <c r="H2452" t="n">
        <v>71272</v>
      </c>
      <c r="I2452" t="s">
        <v>3160</v>
      </c>
      <c r="J2452" t="s">
        <v>3190</v>
      </c>
    </row>
    <row r="2453">
      <c r="A2453" t="s">
        <v>2</v>
      </c>
      <c r="B2453" t="s">
        <v>3199</v>
      </c>
      <c r="C2453" t="n">
        <v>2024</v>
      </c>
      <c r="D2453" t="n">
        <v>8</v>
      </c>
      <c r="E2453" t="n">
        <v>88029</v>
      </c>
      <c r="F2453" t="n">
        <v>88029</v>
      </c>
      <c r="G2453" t="n">
        <v>16348049</v>
      </c>
      <c r="H2453" t="n">
        <v>489050</v>
      </c>
      <c r="I2453" t="s">
        <v>3158</v>
      </c>
      <c r="J2453" t="s">
        <v>3199</v>
      </c>
    </row>
    <row r="2454">
      <c r="A2454" t="s">
        <v>2</v>
      </c>
      <c r="B2454" t="s">
        <v>3190</v>
      </c>
      <c r="C2454" t="n">
        <v>2020</v>
      </c>
      <c r="D2454" t="n">
        <v>7</v>
      </c>
      <c r="E2454" t="n">
        <v>3279118</v>
      </c>
      <c r="F2454" t="n">
        <v>3279118</v>
      </c>
      <c r="G2454" t="n">
        <v>8756397</v>
      </c>
      <c r="H2454" t="n">
        <v>18217321</v>
      </c>
      <c r="I2454" t="s">
        <v>3158</v>
      </c>
      <c r="J2454" t="s">
        <v>3190</v>
      </c>
    </row>
    <row r="2455">
      <c r="A2455" t="s">
        <v>2</v>
      </c>
      <c r="B2455" t="s">
        <v>3205</v>
      </c>
      <c r="C2455" t="n">
        <v>2020</v>
      </c>
      <c r="D2455" t="n">
        <v>7</v>
      </c>
      <c r="E2455" t="n">
        <v>3646957</v>
      </c>
      <c r="F2455" t="n">
        <v>3646957</v>
      </c>
      <c r="G2455" t="n">
        <v>8756397</v>
      </c>
      <c r="H2455" t="n">
        <v>20260860</v>
      </c>
      <c r="I2455" t="s">
        <v>3182</v>
      </c>
      <c r="J2455" t="s">
        <v>3205</v>
      </c>
    </row>
    <row r="2456">
      <c r="A2456" t="s">
        <v>2</v>
      </c>
      <c r="B2456" t="s">
        <v>3205</v>
      </c>
      <c r="C2456" t="n">
        <v>2020</v>
      </c>
      <c r="D2456" t="n">
        <v>7</v>
      </c>
      <c r="E2456" t="n">
        <v>4432489</v>
      </c>
      <c r="F2456" t="n">
        <v>4432489</v>
      </c>
      <c r="G2456" t="n">
        <v>8756397</v>
      </c>
      <c r="H2456" t="n">
        <v>24624950</v>
      </c>
      <c r="I2456" t="s">
        <v>3182</v>
      </c>
      <c r="J2456" t="s">
        <v>3205</v>
      </c>
    </row>
    <row r="2457">
      <c r="A2457" t="s">
        <v>2</v>
      </c>
      <c r="B2457" t="s">
        <v>3218</v>
      </c>
      <c r="C2457" t="n">
        <v>2020</v>
      </c>
      <c r="D2457" t="n">
        <v>7</v>
      </c>
      <c r="E2457" t="n">
        <v>3807000</v>
      </c>
      <c r="F2457" t="n">
        <v>3807000</v>
      </c>
      <c r="G2457" t="n">
        <v>8756397</v>
      </c>
      <c r="H2457" t="n">
        <v>21150000</v>
      </c>
      <c r="I2457" t="s">
        <v>3158</v>
      </c>
      <c r="J2457" t="s">
        <v>3218</v>
      </c>
    </row>
    <row r="2458">
      <c r="A2458" t="s">
        <v>2</v>
      </c>
      <c r="B2458" t="s">
        <v>3205</v>
      </c>
      <c r="C2458" t="n">
        <v>2020</v>
      </c>
      <c r="D2458" t="n">
        <v>7</v>
      </c>
      <c r="E2458" t="n">
        <v>108176</v>
      </c>
      <c r="F2458" t="n">
        <v>108176</v>
      </c>
      <c r="G2458" t="n">
        <v>8756397</v>
      </c>
      <c r="H2458" t="n">
        <v>600977</v>
      </c>
      <c r="I2458" t="s">
        <v>3158</v>
      </c>
      <c r="J2458" t="s">
        <v>3205</v>
      </c>
    </row>
    <row r="2459">
      <c r="A2459" t="s">
        <v>2</v>
      </c>
      <c r="B2459" t="s">
        <v>3193</v>
      </c>
      <c r="C2459" t="n">
        <v>2023</v>
      </c>
      <c r="D2459" t="n">
        <v>7</v>
      </c>
      <c r="E2459" t="n">
        <v>334348</v>
      </c>
      <c r="F2459" t="n">
        <v>334348</v>
      </c>
      <c r="G2459" t="n">
        <v>14104081</v>
      </c>
      <c r="H2459" t="n">
        <v>1857489</v>
      </c>
      <c r="I2459" t="s">
        <v>3158</v>
      </c>
      <c r="J2459" t="s">
        <v>3193</v>
      </c>
    </row>
    <row r="2460">
      <c r="A2460" t="s">
        <v>2</v>
      </c>
      <c r="B2460" t="s">
        <v>3241</v>
      </c>
      <c r="C2460" t="n">
        <v>2023</v>
      </c>
      <c r="D2460" t="n">
        <v>7</v>
      </c>
      <c r="E2460" t="n">
        <v>378000</v>
      </c>
      <c r="F2460" t="n">
        <v>378000</v>
      </c>
      <c r="G2460" t="n">
        <v>14104081</v>
      </c>
      <c r="H2460" t="n">
        <v>2100000</v>
      </c>
      <c r="I2460" t="s">
        <v>3184</v>
      </c>
      <c r="J2460" t="s">
        <v>3241</v>
      </c>
    </row>
    <row r="2461">
      <c r="A2461" t="s">
        <v>2</v>
      </c>
      <c r="B2461" t="s">
        <v>3200</v>
      </c>
      <c r="C2461" t="n">
        <v>2022</v>
      </c>
      <c r="D2461" t="n">
        <v>2</v>
      </c>
      <c r="E2461" t="n">
        <v>801000</v>
      </c>
      <c r="F2461" t="n">
        <v>801000</v>
      </c>
      <c r="G2461" t="n">
        <v>11701923</v>
      </c>
      <c r="H2461" t="n">
        <v>4450000</v>
      </c>
      <c r="I2461" t="s">
        <v>3158</v>
      </c>
      <c r="J2461" t="s">
        <v>3200</v>
      </c>
    </row>
    <row r="2462">
      <c r="A2462" t="s">
        <v>2</v>
      </c>
      <c r="B2462" t="s">
        <v>3241</v>
      </c>
      <c r="C2462" t="n">
        <v>2022</v>
      </c>
      <c r="D2462" t="n">
        <v>2</v>
      </c>
      <c r="E2462" t="n">
        <v>834300</v>
      </c>
      <c r="F2462" t="n">
        <v>834300</v>
      </c>
      <c r="G2462" t="n">
        <v>11701923</v>
      </c>
      <c r="H2462" t="n">
        <v>4635000</v>
      </c>
      <c r="I2462" t="s">
        <v>3160</v>
      </c>
      <c r="J2462" t="s">
        <v>3241</v>
      </c>
    </row>
    <row r="2463">
      <c r="A2463" t="s">
        <v>2</v>
      </c>
      <c r="B2463" t="s">
        <v>3231</v>
      </c>
      <c r="C2463" t="n">
        <v>2021</v>
      </c>
      <c r="D2463" t="n">
        <v>3</v>
      </c>
      <c r="E2463" t="n">
        <v>6635592</v>
      </c>
      <c r="F2463" t="n">
        <v>6635592</v>
      </c>
      <c r="G2463" t="n">
        <v>10064170</v>
      </c>
      <c r="H2463" t="n">
        <v>36864400</v>
      </c>
      <c r="I2463" t="s">
        <v>3160</v>
      </c>
      <c r="J2463" t="s">
        <v>3231</v>
      </c>
    </row>
    <row r="2464">
      <c r="A2464" t="s">
        <v>2</v>
      </c>
      <c r="B2464" t="s">
        <v>3212</v>
      </c>
      <c r="C2464" t="n">
        <v>2021</v>
      </c>
      <c r="D2464" t="n">
        <v>3</v>
      </c>
      <c r="E2464" t="n">
        <v>257400</v>
      </c>
      <c r="F2464" t="n">
        <v>257400</v>
      </c>
      <c r="G2464" t="n">
        <v>10064170</v>
      </c>
      <c r="H2464" t="n">
        <v>1430000</v>
      </c>
      <c r="I2464" t="s">
        <v>3160</v>
      </c>
      <c r="J2464" t="s">
        <v>3212</v>
      </c>
    </row>
    <row r="2465">
      <c r="A2465" t="s">
        <v>2</v>
      </c>
      <c r="B2465" t="s">
        <v>3255</v>
      </c>
      <c r="C2465" t="n">
        <v>2021</v>
      </c>
      <c r="D2465" t="n">
        <v>3</v>
      </c>
      <c r="E2465" t="n">
        <v>22500</v>
      </c>
      <c r="F2465" t="n">
        <v>22500</v>
      </c>
      <c r="G2465" t="n">
        <v>10064170</v>
      </c>
      <c r="H2465" t="n">
        <v>125000</v>
      </c>
      <c r="I2465" t="s">
        <v>3160</v>
      </c>
      <c r="J2465" t="s">
        <v>3255</v>
      </c>
    </row>
    <row r="2466">
      <c r="A2466" t="s">
        <v>2</v>
      </c>
      <c r="B2466" t="s">
        <v>3305</v>
      </c>
      <c r="C2466" t="n">
        <v>2024</v>
      </c>
      <c r="D2466" t="n">
        <v>2</v>
      </c>
      <c r="E2466" t="n">
        <v>308256</v>
      </c>
      <c r="F2466" t="n">
        <v>308256</v>
      </c>
      <c r="G2466" t="n">
        <v>15180530</v>
      </c>
      <c r="H2466" t="n">
        <v>1712532</v>
      </c>
      <c r="I2466" t="s">
        <v>3160</v>
      </c>
      <c r="J2466" t="s">
        <v>3305</v>
      </c>
    </row>
    <row r="2467">
      <c r="A2467" t="s">
        <v>2</v>
      </c>
      <c r="B2467" t="s">
        <v>3219</v>
      </c>
      <c r="C2467" t="n">
        <v>2024</v>
      </c>
      <c r="D2467" t="n">
        <v>2</v>
      </c>
      <c r="E2467" t="n">
        <v>19372881</v>
      </c>
      <c r="F2467" t="n">
        <v>19372881</v>
      </c>
      <c r="G2467" t="n">
        <v>15180530</v>
      </c>
      <c r="H2467" t="n">
        <v>107627119</v>
      </c>
      <c r="I2467" t="s">
        <v>3160</v>
      </c>
      <c r="J2467" t="s">
        <v>3219</v>
      </c>
    </row>
    <row r="2468">
      <c r="A2468" t="s">
        <v>2</v>
      </c>
      <c r="B2468" t="s">
        <v>3212</v>
      </c>
      <c r="C2468" t="n">
        <v>2024</v>
      </c>
      <c r="D2468" t="n">
        <v>2</v>
      </c>
      <c r="E2468" t="n">
        <v>850500</v>
      </c>
      <c r="F2468" t="n">
        <v>850500</v>
      </c>
      <c r="G2468" t="n">
        <v>15180530</v>
      </c>
      <c r="H2468" t="n">
        <v>4725000</v>
      </c>
      <c r="I2468" t="s">
        <v>3160</v>
      </c>
      <c r="J2468" t="s">
        <v>3212</v>
      </c>
    </row>
    <row r="2469">
      <c r="A2469" t="s">
        <v>2</v>
      </c>
      <c r="B2469" t="s">
        <v>3234</v>
      </c>
      <c r="C2469" t="n">
        <v>2024</v>
      </c>
      <c r="D2469" t="n">
        <v>2</v>
      </c>
      <c r="E2469" t="n">
        <v>662956</v>
      </c>
      <c r="F2469" t="n">
        <v>662956</v>
      </c>
      <c r="G2469" t="n">
        <v>15180530</v>
      </c>
      <c r="H2469" t="n">
        <v>3683089</v>
      </c>
      <c r="I2469" t="s">
        <v>3184</v>
      </c>
      <c r="J2469" t="s">
        <v>3234</v>
      </c>
    </row>
    <row r="2470">
      <c r="A2470" t="s">
        <v>2</v>
      </c>
      <c r="B2470" t="s">
        <v>3191</v>
      </c>
      <c r="C2470" t="n">
        <v>2021</v>
      </c>
      <c r="D2470" t="n">
        <v>12</v>
      </c>
      <c r="E2470" t="n">
        <v>6998</v>
      </c>
      <c r="F2470" t="n">
        <v>6998</v>
      </c>
      <c r="G2470" t="n">
        <v>11446793</v>
      </c>
      <c r="H2470" t="n">
        <v>38880</v>
      </c>
      <c r="I2470" t="s">
        <v>3160</v>
      </c>
      <c r="J2470" t="s">
        <v>3191</v>
      </c>
    </row>
    <row r="2471">
      <c r="A2471" t="s">
        <v>2</v>
      </c>
      <c r="B2471" t="s">
        <v>3190</v>
      </c>
      <c r="C2471" t="n">
        <v>2021</v>
      </c>
      <c r="D2471" t="n">
        <v>12</v>
      </c>
      <c r="E2471" t="n">
        <v>7802</v>
      </c>
      <c r="F2471" t="n">
        <v>7802</v>
      </c>
      <c r="G2471" t="n">
        <v>11446793</v>
      </c>
      <c r="H2471" t="n">
        <v>43344</v>
      </c>
      <c r="I2471" t="s">
        <v>3158</v>
      </c>
      <c r="J2471" t="s">
        <v>3190</v>
      </c>
    </row>
    <row r="2472">
      <c r="A2472" t="s">
        <v>2</v>
      </c>
      <c r="B2472" t="s">
        <v>3207</v>
      </c>
      <c r="C2472" t="n">
        <v>2021</v>
      </c>
      <c r="D2472" t="n">
        <v>2</v>
      </c>
      <c r="E2472" t="n">
        <v>1395</v>
      </c>
      <c r="F2472" t="n">
        <v>1395</v>
      </c>
      <c r="G2472" t="n">
        <v>9846592</v>
      </c>
      <c r="H2472" t="n">
        <v>7750</v>
      </c>
      <c r="I2472" t="s">
        <v>3158</v>
      </c>
      <c r="J2472" t="s">
        <v>3207</v>
      </c>
    </row>
    <row r="2473">
      <c r="A2473" t="s">
        <v>2</v>
      </c>
      <c r="B2473" t="s">
        <v>3203</v>
      </c>
      <c r="C2473" t="n">
        <v>2018</v>
      </c>
      <c r="D2473" t="n">
        <v>4</v>
      </c>
      <c r="E2473" t="n">
        <v>2402</v>
      </c>
      <c r="F2473"/>
      <c r="G2473" t="n">
        <v>5428488</v>
      </c>
      <c r="H2473"/>
      <c r="I2473" t="s">
        <v>3160</v>
      </c>
      <c r="J2473" t="s">
        <v>3203</v>
      </c>
    </row>
    <row r="2474">
      <c r="A2474" t="s">
        <v>2</v>
      </c>
      <c r="B2474" t="s">
        <v>3207</v>
      </c>
      <c r="C2474" t="n">
        <v>2018</v>
      </c>
      <c r="D2474" t="n">
        <v>4</v>
      </c>
      <c r="E2474" t="n">
        <v>2536</v>
      </c>
      <c r="F2474"/>
      <c r="G2474" t="n">
        <v>5428488</v>
      </c>
      <c r="H2474"/>
      <c r="I2474" t="s">
        <v>3160</v>
      </c>
      <c r="J2474" t="s">
        <v>3207</v>
      </c>
    </row>
    <row r="2475">
      <c r="A2475" t="s">
        <v>2</v>
      </c>
      <c r="B2475" t="s">
        <v>3191</v>
      </c>
      <c r="C2475" t="n">
        <v>2018</v>
      </c>
      <c r="D2475" t="n">
        <v>4</v>
      </c>
      <c r="E2475" t="n">
        <v>43200</v>
      </c>
      <c r="F2475"/>
      <c r="G2475" t="n">
        <v>5428488</v>
      </c>
      <c r="H2475"/>
      <c r="I2475" t="s">
        <v>3158</v>
      </c>
      <c r="J2475" t="s">
        <v>3191</v>
      </c>
    </row>
    <row r="2476">
      <c r="A2476" t="s">
        <v>2</v>
      </c>
      <c r="B2476" t="s">
        <v>3194</v>
      </c>
      <c r="C2476" t="n">
        <v>2018</v>
      </c>
      <c r="D2476" t="n">
        <v>4</v>
      </c>
      <c r="E2476" t="n">
        <v>18738</v>
      </c>
      <c r="F2476"/>
      <c r="G2476" t="n">
        <v>5428488</v>
      </c>
      <c r="H2476"/>
      <c r="I2476" t="s">
        <v>3158</v>
      </c>
      <c r="J2476" t="s">
        <v>3194</v>
      </c>
    </row>
    <row r="2477">
      <c r="A2477" t="s">
        <v>2</v>
      </c>
      <c r="B2477" t="s">
        <v>3208</v>
      </c>
      <c r="C2477" t="n">
        <v>2018</v>
      </c>
      <c r="D2477" t="n">
        <v>4</v>
      </c>
      <c r="E2477" t="n">
        <v>113603</v>
      </c>
      <c r="F2477"/>
      <c r="G2477" t="n">
        <v>5428488</v>
      </c>
      <c r="H2477"/>
      <c r="I2477" t="s">
        <v>3158</v>
      </c>
      <c r="J2477" t="s">
        <v>3208</v>
      </c>
    </row>
    <row r="2478">
      <c r="A2478" t="s">
        <v>2</v>
      </c>
      <c r="B2478" t="s">
        <v>3223</v>
      </c>
      <c r="C2478" t="n">
        <v>2018</v>
      </c>
      <c r="D2478" t="n">
        <v>4</v>
      </c>
      <c r="E2478" t="n">
        <v>720000</v>
      </c>
      <c r="F2478"/>
      <c r="G2478" t="n">
        <v>5428488</v>
      </c>
      <c r="H2478"/>
      <c r="I2478" t="s">
        <v>3158</v>
      </c>
      <c r="J2478" t="s">
        <v>3223</v>
      </c>
    </row>
    <row r="2479">
      <c r="A2479" t="s">
        <v>2</v>
      </c>
      <c r="B2479" t="s">
        <v>3203</v>
      </c>
      <c r="C2479" t="n">
        <v>2024</v>
      </c>
      <c r="D2479" t="n">
        <v>4</v>
      </c>
      <c r="E2479" t="n">
        <v>63785</v>
      </c>
      <c r="F2479" t="n">
        <v>63785</v>
      </c>
      <c r="G2479" t="n">
        <v>15578924</v>
      </c>
      <c r="H2479" t="n">
        <v>354359</v>
      </c>
      <c r="I2479" t="s">
        <v>3184</v>
      </c>
      <c r="J2479" t="s">
        <v>3203</v>
      </c>
    </row>
    <row r="2480">
      <c r="A2480" t="s">
        <v>2</v>
      </c>
      <c r="B2480" t="s">
        <v>3191</v>
      </c>
      <c r="C2480" t="n">
        <v>2024</v>
      </c>
      <c r="D2480" t="n">
        <v>4</v>
      </c>
      <c r="E2480" t="n">
        <v>43200</v>
      </c>
      <c r="F2480" t="n">
        <v>43200</v>
      </c>
      <c r="G2480" t="n">
        <v>15578924</v>
      </c>
      <c r="H2480" t="n">
        <v>240000</v>
      </c>
      <c r="I2480" t="s">
        <v>3158</v>
      </c>
      <c r="J2480" t="s">
        <v>3191</v>
      </c>
    </row>
    <row r="2481">
      <c r="A2481" t="s">
        <v>2</v>
      </c>
      <c r="B2481" t="s">
        <v>3287</v>
      </c>
      <c r="C2481" t="n">
        <v>2024</v>
      </c>
      <c r="D2481" t="n">
        <v>4</v>
      </c>
      <c r="E2481" t="n">
        <v>330169</v>
      </c>
      <c r="F2481" t="n">
        <v>330169</v>
      </c>
      <c r="G2481" t="n">
        <v>15578924</v>
      </c>
      <c r="H2481" t="n">
        <v>1834269</v>
      </c>
      <c r="I2481" t="s">
        <v>3158</v>
      </c>
      <c r="J2481" t="s">
        <v>3287</v>
      </c>
    </row>
    <row r="2482">
      <c r="A2482" t="s">
        <v>2</v>
      </c>
      <c r="B2482" t="s">
        <v>3190</v>
      </c>
      <c r="C2482" t="n">
        <v>2024</v>
      </c>
      <c r="D2482" t="n">
        <v>4</v>
      </c>
      <c r="E2482" t="n">
        <v>18334</v>
      </c>
      <c r="F2482" t="n">
        <v>18334</v>
      </c>
      <c r="G2482" t="n">
        <v>15578924</v>
      </c>
      <c r="H2482" t="n">
        <v>101854</v>
      </c>
      <c r="I2482" t="s">
        <v>3158</v>
      </c>
      <c r="J2482" t="s">
        <v>3190</v>
      </c>
    </row>
    <row r="2483">
      <c r="A2483" t="s">
        <v>2</v>
      </c>
      <c r="B2483" t="s">
        <v>3287</v>
      </c>
      <c r="C2483" t="n">
        <v>2024</v>
      </c>
      <c r="D2483" t="n">
        <v>4</v>
      </c>
      <c r="E2483" t="n">
        <v>78702</v>
      </c>
      <c r="F2483" t="n">
        <v>78702</v>
      </c>
      <c r="G2483" t="n">
        <v>15578924</v>
      </c>
      <c r="H2483" t="n">
        <v>437234</v>
      </c>
      <c r="I2483" t="s">
        <v>3158</v>
      </c>
      <c r="J2483" t="s">
        <v>3287</v>
      </c>
    </row>
    <row r="2484">
      <c r="A2484" t="s">
        <v>2</v>
      </c>
      <c r="B2484" t="s">
        <v>32</v>
      </c>
      <c r="C2484" t="n">
        <v>2022</v>
      </c>
      <c r="D2484" t="n">
        <v>8</v>
      </c>
      <c r="E2484" t="n">
        <v>1016385</v>
      </c>
      <c r="F2484" t="n">
        <v>1016385</v>
      </c>
      <c r="G2484" t="n">
        <v>12555803</v>
      </c>
      <c r="H2484" t="n">
        <v>5646580</v>
      </c>
      <c r="I2484" t="s">
        <v>3160</v>
      </c>
      <c r="J2484" t="s">
        <v>32</v>
      </c>
    </row>
    <row r="2485">
      <c r="A2485" t="s">
        <v>2</v>
      </c>
      <c r="B2485" t="s">
        <v>3197</v>
      </c>
      <c r="C2485" t="n">
        <v>2022</v>
      </c>
      <c r="D2485" t="n">
        <v>8</v>
      </c>
      <c r="E2485" t="n">
        <v>351000</v>
      </c>
      <c r="F2485" t="n">
        <v>351000</v>
      </c>
      <c r="G2485" t="n">
        <v>12555803</v>
      </c>
      <c r="H2485" t="n">
        <v>1950000</v>
      </c>
      <c r="I2485" t="s">
        <v>3184</v>
      </c>
      <c r="J2485" t="s">
        <v>3197</v>
      </c>
    </row>
    <row r="2486">
      <c r="A2486" t="s">
        <v>2</v>
      </c>
      <c r="B2486" t="s">
        <v>3189</v>
      </c>
      <c r="C2486" t="n">
        <v>2022</v>
      </c>
      <c r="D2486" t="n">
        <v>8</v>
      </c>
      <c r="E2486" t="n">
        <v>3576053</v>
      </c>
      <c r="F2486" t="n">
        <v>3576053</v>
      </c>
      <c r="G2486" t="n">
        <v>12555803</v>
      </c>
      <c r="H2486" t="n">
        <v>19866966</v>
      </c>
      <c r="I2486" t="s">
        <v>3160</v>
      </c>
      <c r="J2486" t="s">
        <v>3189</v>
      </c>
    </row>
    <row r="2487">
      <c r="A2487" t="s">
        <v>2</v>
      </c>
      <c r="B2487" t="s">
        <v>3210</v>
      </c>
      <c r="C2487" t="n">
        <v>2022</v>
      </c>
      <c r="D2487" t="n">
        <v>8</v>
      </c>
      <c r="E2487" t="n">
        <v>100800</v>
      </c>
      <c r="F2487" t="n">
        <v>100800</v>
      </c>
      <c r="G2487" t="n">
        <v>12555803</v>
      </c>
      <c r="H2487" t="n">
        <v>560000</v>
      </c>
      <c r="I2487" t="s">
        <v>3160</v>
      </c>
      <c r="J2487" t="s">
        <v>3210</v>
      </c>
    </row>
    <row r="2488">
      <c r="A2488" t="s">
        <v>2</v>
      </c>
      <c r="B2488" t="s">
        <v>3249</v>
      </c>
      <c r="C2488" t="n">
        <v>2022</v>
      </c>
      <c r="D2488" t="n">
        <v>8</v>
      </c>
      <c r="E2488" t="n">
        <v>615600</v>
      </c>
      <c r="F2488" t="n">
        <v>615600</v>
      </c>
      <c r="G2488" t="n">
        <v>12555803</v>
      </c>
      <c r="H2488" t="n">
        <v>3420000</v>
      </c>
      <c r="I2488" t="s">
        <v>3158</v>
      </c>
      <c r="J2488" t="s">
        <v>3249</v>
      </c>
    </row>
    <row r="2489">
      <c r="A2489" t="s">
        <v>2</v>
      </c>
      <c r="B2489" t="s">
        <v>3231</v>
      </c>
      <c r="C2489" t="n">
        <v>2022</v>
      </c>
      <c r="D2489" t="n">
        <v>8</v>
      </c>
      <c r="E2489" t="n">
        <v>22487797</v>
      </c>
      <c r="F2489" t="n">
        <v>22487797</v>
      </c>
      <c r="G2489" t="n">
        <v>12555803</v>
      </c>
      <c r="H2489" t="n">
        <v>124932205</v>
      </c>
      <c r="I2489" t="s">
        <v>3160</v>
      </c>
      <c r="J2489" t="s">
        <v>3231</v>
      </c>
    </row>
    <row r="2490">
      <c r="A2490" t="s">
        <v>2</v>
      </c>
      <c r="B2490" t="s">
        <v>3203</v>
      </c>
      <c r="C2490" t="n">
        <v>2019</v>
      </c>
      <c r="D2490" t="n">
        <v>11</v>
      </c>
      <c r="E2490" t="n">
        <v>202289</v>
      </c>
      <c r="F2490" t="n">
        <v>202289</v>
      </c>
      <c r="G2490" t="n">
        <v>7685149</v>
      </c>
      <c r="H2490" t="n">
        <v>1123828</v>
      </c>
      <c r="I2490" t="s">
        <v>3184</v>
      </c>
      <c r="J2490" t="s">
        <v>3203</v>
      </c>
    </row>
    <row r="2491">
      <c r="A2491" t="s">
        <v>2</v>
      </c>
      <c r="B2491" t="s">
        <v>3205</v>
      </c>
      <c r="C2491" t="n">
        <v>2019</v>
      </c>
      <c r="D2491" t="n">
        <v>11</v>
      </c>
      <c r="E2491" t="n">
        <v>3153196</v>
      </c>
      <c r="F2491" t="n">
        <v>3153196</v>
      </c>
      <c r="G2491" t="n">
        <v>7685149</v>
      </c>
      <c r="H2491" t="n">
        <v>17517725</v>
      </c>
      <c r="I2491" t="s">
        <v>3182</v>
      </c>
      <c r="J2491" t="s">
        <v>3205</v>
      </c>
    </row>
    <row r="2492">
      <c r="A2492" t="s">
        <v>2</v>
      </c>
      <c r="B2492" t="s">
        <v>3205</v>
      </c>
      <c r="C2492" t="n">
        <v>2019</v>
      </c>
      <c r="D2492" t="n">
        <v>11</v>
      </c>
      <c r="E2492" t="n">
        <v>1479538</v>
      </c>
      <c r="F2492" t="n">
        <v>1479538</v>
      </c>
      <c r="G2492" t="n">
        <v>7685149</v>
      </c>
      <c r="H2492" t="n">
        <v>8219650</v>
      </c>
      <c r="I2492" t="s">
        <v>3182</v>
      </c>
      <c r="J2492" t="s">
        <v>3205</v>
      </c>
    </row>
    <row r="2493">
      <c r="A2493" t="s">
        <v>2</v>
      </c>
      <c r="B2493" t="s">
        <v>3223</v>
      </c>
      <c r="C2493" t="n">
        <v>2019</v>
      </c>
      <c r="D2493" t="n">
        <v>11</v>
      </c>
      <c r="E2493" t="n">
        <v>720000</v>
      </c>
      <c r="F2493" t="n">
        <v>720000</v>
      </c>
      <c r="G2493" t="n">
        <v>7685149</v>
      </c>
      <c r="H2493" t="n">
        <v>4000000</v>
      </c>
      <c r="I2493" t="s">
        <v>3158</v>
      </c>
      <c r="J2493" t="s">
        <v>3223</v>
      </c>
    </row>
    <row r="2494">
      <c r="A2494" t="s">
        <v>2</v>
      </c>
      <c r="B2494" t="s">
        <v>3194</v>
      </c>
      <c r="C2494" t="n">
        <v>2019</v>
      </c>
      <c r="D2494" t="n">
        <v>11</v>
      </c>
      <c r="E2494" t="n">
        <v>76377</v>
      </c>
      <c r="F2494" t="n">
        <v>76377</v>
      </c>
      <c r="G2494" t="n">
        <v>7685149</v>
      </c>
      <c r="H2494" t="n">
        <v>424322</v>
      </c>
      <c r="I2494" t="s">
        <v>3158</v>
      </c>
      <c r="J2494" t="s">
        <v>3194</v>
      </c>
    </row>
    <row r="2495">
      <c r="A2495" t="s">
        <v>2</v>
      </c>
      <c r="B2495" t="s">
        <v>3194</v>
      </c>
      <c r="C2495" t="n">
        <v>2019</v>
      </c>
      <c r="D2495" t="n">
        <v>11</v>
      </c>
      <c r="E2495" t="n">
        <v>18931</v>
      </c>
      <c r="F2495" t="n">
        <v>18931</v>
      </c>
      <c r="G2495" t="n">
        <v>7685149</v>
      </c>
      <c r="H2495" t="n">
        <v>105173</v>
      </c>
      <c r="I2495" t="s">
        <v>3158</v>
      </c>
      <c r="J2495" t="s">
        <v>3194</v>
      </c>
    </row>
    <row r="2496">
      <c r="A2496" t="s">
        <v>2</v>
      </c>
      <c r="B2496" t="s">
        <v>3204</v>
      </c>
      <c r="C2496" t="n">
        <v>2019</v>
      </c>
      <c r="D2496" t="n">
        <v>11</v>
      </c>
      <c r="E2496" t="n">
        <v>10242</v>
      </c>
      <c r="F2496" t="n">
        <v>10242</v>
      </c>
      <c r="G2496" t="n">
        <v>7685149</v>
      </c>
      <c r="H2496" t="n">
        <v>56900</v>
      </c>
      <c r="I2496" t="s">
        <v>3158</v>
      </c>
      <c r="J2496" t="s">
        <v>3204</v>
      </c>
    </row>
    <row r="2497">
      <c r="A2497" t="s">
        <v>2</v>
      </c>
      <c r="B2497" t="s">
        <v>3204</v>
      </c>
      <c r="C2497" t="n">
        <v>2019</v>
      </c>
      <c r="D2497" t="n">
        <v>11</v>
      </c>
      <c r="E2497" t="n">
        <v>17410</v>
      </c>
      <c r="F2497" t="n">
        <v>17410</v>
      </c>
      <c r="G2497" t="n">
        <v>7685149</v>
      </c>
      <c r="H2497" t="n">
        <v>96722</v>
      </c>
      <c r="I2497" t="s">
        <v>3158</v>
      </c>
      <c r="J2497" t="s">
        <v>3204</v>
      </c>
    </row>
    <row r="2498">
      <c r="A2498" t="s">
        <v>2</v>
      </c>
      <c r="B2498" t="s">
        <v>3214</v>
      </c>
      <c r="C2498" t="n">
        <v>2019</v>
      </c>
      <c r="D2498" t="n">
        <v>11</v>
      </c>
      <c r="E2498" t="n">
        <v>820395</v>
      </c>
      <c r="F2498" t="n">
        <v>820395</v>
      </c>
      <c r="G2498" t="n">
        <v>7685149</v>
      </c>
      <c r="H2498" t="n">
        <v>4557750</v>
      </c>
      <c r="I2498" t="s">
        <v>3158</v>
      </c>
      <c r="J2498" t="s">
        <v>3214</v>
      </c>
    </row>
    <row r="2499">
      <c r="A2499" t="s">
        <v>2</v>
      </c>
      <c r="B2499" t="s">
        <v>3190</v>
      </c>
      <c r="C2499" t="n">
        <v>2025</v>
      </c>
      <c r="D2499" t="n">
        <v>3</v>
      </c>
      <c r="E2499" t="n">
        <v>9444</v>
      </c>
      <c r="F2499" t="n">
        <v>9444</v>
      </c>
      <c r="G2499" t="n">
        <v>17724421</v>
      </c>
      <c r="H2499" t="n">
        <v>52467</v>
      </c>
      <c r="I2499" t="s">
        <v>3158</v>
      </c>
      <c r="J2499" t="s">
        <v>3190</v>
      </c>
    </row>
    <row r="2500">
      <c r="A2500" t="s">
        <v>2</v>
      </c>
      <c r="B2500" t="s">
        <v>3197</v>
      </c>
      <c r="C2500" t="n">
        <v>2025</v>
      </c>
      <c r="D2500" t="n">
        <v>3</v>
      </c>
      <c r="E2500" t="n">
        <v>20250</v>
      </c>
      <c r="F2500" t="n">
        <v>20250</v>
      </c>
      <c r="G2500" t="n">
        <v>17724421</v>
      </c>
      <c r="H2500" t="n">
        <v>112500</v>
      </c>
      <c r="I2500" t="s">
        <v>3158</v>
      </c>
      <c r="J2500" t="s">
        <v>3197</v>
      </c>
    </row>
    <row r="2501">
      <c r="A2501" t="s">
        <v>2</v>
      </c>
      <c r="B2501" t="s">
        <v>3191</v>
      </c>
      <c r="C2501" t="n">
        <v>2025</v>
      </c>
      <c r="D2501" t="n">
        <v>3</v>
      </c>
      <c r="E2501" t="n">
        <v>1110</v>
      </c>
      <c r="F2501" t="n">
        <v>1110</v>
      </c>
      <c r="G2501" t="n">
        <v>17724421</v>
      </c>
      <c r="H2501" t="n">
        <v>6167</v>
      </c>
      <c r="I2501" t="s">
        <v>3158</v>
      </c>
      <c r="J2501" t="s">
        <v>3191</v>
      </c>
    </row>
    <row r="2502">
      <c r="A2502" t="s">
        <v>2</v>
      </c>
      <c r="B2502" t="s">
        <v>3251</v>
      </c>
      <c r="C2502" t="n">
        <v>2025</v>
      </c>
      <c r="D2502" t="n">
        <v>3</v>
      </c>
      <c r="E2502" t="n">
        <v>35100</v>
      </c>
      <c r="F2502" t="n">
        <v>35100</v>
      </c>
      <c r="G2502" t="n">
        <v>17724421</v>
      </c>
      <c r="H2502" t="n">
        <v>195000</v>
      </c>
      <c r="I2502" t="s">
        <v>3158</v>
      </c>
      <c r="J2502" t="s">
        <v>3251</v>
      </c>
    </row>
    <row r="2503">
      <c r="A2503" t="s">
        <v>2</v>
      </c>
      <c r="B2503" t="s">
        <v>3252</v>
      </c>
      <c r="C2503" t="n">
        <v>2025</v>
      </c>
      <c r="D2503" t="n">
        <v>3</v>
      </c>
      <c r="E2503" t="n">
        <v>-4936</v>
      </c>
      <c r="F2503" t="n">
        <v>-4936</v>
      </c>
      <c r="G2503" t="n">
        <v>17724421</v>
      </c>
      <c r="H2503" t="n">
        <v>-27422</v>
      </c>
      <c r="I2503" t="s">
        <v>3158</v>
      </c>
      <c r="J2503" t="s">
        <v>3252</v>
      </c>
    </row>
    <row r="2504">
      <c r="A2504" t="s">
        <v>2</v>
      </c>
      <c r="B2504" t="s">
        <v>3207</v>
      </c>
      <c r="C2504" t="n">
        <v>2025</v>
      </c>
      <c r="D2504" t="n">
        <v>3</v>
      </c>
      <c r="E2504" t="n">
        <v>14355</v>
      </c>
      <c r="F2504" t="n">
        <v>14355</v>
      </c>
      <c r="G2504" t="n">
        <v>17724421</v>
      </c>
      <c r="H2504" t="n">
        <v>79750</v>
      </c>
      <c r="I2504" t="s">
        <v>3158</v>
      </c>
      <c r="J2504" t="s">
        <v>3207</v>
      </c>
    </row>
    <row r="2505">
      <c r="A2505" t="s">
        <v>2</v>
      </c>
      <c r="B2505" t="s">
        <v>3190</v>
      </c>
      <c r="C2505" t="n">
        <v>2025</v>
      </c>
      <c r="D2505" t="n">
        <v>3</v>
      </c>
      <c r="E2505" t="n">
        <v>12177</v>
      </c>
      <c r="F2505" t="n">
        <v>12177</v>
      </c>
      <c r="G2505" t="n">
        <v>17724421</v>
      </c>
      <c r="H2505" t="n">
        <v>67650</v>
      </c>
      <c r="I2505" t="s">
        <v>3158</v>
      </c>
      <c r="J2505" t="s">
        <v>3190</v>
      </c>
    </row>
    <row r="2506">
      <c r="A2506" t="s">
        <v>2</v>
      </c>
      <c r="B2506" t="s">
        <v>3290</v>
      </c>
      <c r="C2506" t="n">
        <v>2019</v>
      </c>
      <c r="D2506" t="n">
        <v>10</v>
      </c>
      <c r="E2506" t="n">
        <v>191340</v>
      </c>
      <c r="F2506" t="n">
        <v>191340</v>
      </c>
      <c r="G2506" t="n">
        <v>7517919</v>
      </c>
      <c r="H2506" t="n">
        <v>1063000</v>
      </c>
      <c r="I2506" t="s">
        <v>3160</v>
      </c>
      <c r="J2506" t="s">
        <v>3290</v>
      </c>
    </row>
    <row r="2507">
      <c r="A2507" t="s">
        <v>2</v>
      </c>
      <c r="B2507" t="s">
        <v>3193</v>
      </c>
      <c r="C2507" t="n">
        <v>2019</v>
      </c>
      <c r="D2507" t="n">
        <v>10</v>
      </c>
      <c r="E2507" t="n">
        <v>73751</v>
      </c>
      <c r="F2507" t="n">
        <v>73751</v>
      </c>
      <c r="G2507" t="n">
        <v>7517919</v>
      </c>
      <c r="H2507" t="n">
        <v>73751</v>
      </c>
      <c r="I2507" t="s">
        <v>3158</v>
      </c>
      <c r="J2507" t="s">
        <v>3193</v>
      </c>
    </row>
    <row r="2508">
      <c r="A2508" t="s">
        <v>2</v>
      </c>
      <c r="B2508" t="s">
        <v>3193</v>
      </c>
      <c r="C2508" t="n">
        <v>2019</v>
      </c>
      <c r="D2508" t="n">
        <v>10</v>
      </c>
      <c r="E2508" t="n">
        <v>79280</v>
      </c>
      <c r="F2508" t="n">
        <v>79280</v>
      </c>
      <c r="G2508" t="n">
        <v>7517919</v>
      </c>
      <c r="H2508" t="n">
        <v>440447</v>
      </c>
      <c r="I2508" t="s">
        <v>3158</v>
      </c>
      <c r="J2508" t="s">
        <v>3193</v>
      </c>
    </row>
    <row r="2509">
      <c r="A2509" t="s">
        <v>2</v>
      </c>
      <c r="B2509" t="s">
        <v>3190</v>
      </c>
      <c r="C2509" t="n">
        <v>2019</v>
      </c>
      <c r="D2509" t="n">
        <v>10</v>
      </c>
      <c r="E2509" t="n">
        <v>14157</v>
      </c>
      <c r="F2509" t="n">
        <v>14157</v>
      </c>
      <c r="G2509" t="n">
        <v>7517919</v>
      </c>
      <c r="H2509" t="n">
        <v>78652</v>
      </c>
      <c r="I2509" t="s">
        <v>3158</v>
      </c>
      <c r="J2509" t="s">
        <v>3190</v>
      </c>
    </row>
    <row r="2510">
      <c r="A2510" t="s">
        <v>2</v>
      </c>
      <c r="B2510" t="s">
        <v>3223</v>
      </c>
      <c r="C2510" t="n">
        <v>2019</v>
      </c>
      <c r="D2510" t="n">
        <v>10</v>
      </c>
      <c r="E2510" t="n">
        <v>720000</v>
      </c>
      <c r="F2510" t="n">
        <v>720000</v>
      </c>
      <c r="G2510" t="n">
        <v>7517919</v>
      </c>
      <c r="H2510" t="n">
        <v>4000000</v>
      </c>
      <c r="I2510" t="s">
        <v>3158</v>
      </c>
      <c r="J2510" t="s">
        <v>3223</v>
      </c>
    </row>
    <row r="2511">
      <c r="A2511" t="s">
        <v>2</v>
      </c>
      <c r="B2511" t="s">
        <v>3191</v>
      </c>
      <c r="C2511" t="n">
        <v>2019</v>
      </c>
      <c r="D2511" t="n">
        <v>10</v>
      </c>
      <c r="E2511" t="n">
        <v>43200</v>
      </c>
      <c r="F2511" t="n">
        <v>43200</v>
      </c>
      <c r="G2511" t="n">
        <v>7517919</v>
      </c>
      <c r="H2511" t="n">
        <v>240000</v>
      </c>
      <c r="I2511" t="s">
        <v>3158</v>
      </c>
      <c r="J2511" t="s">
        <v>3191</v>
      </c>
    </row>
    <row r="2512">
      <c r="A2512" t="s">
        <v>2</v>
      </c>
      <c r="B2512" t="s">
        <v>3210</v>
      </c>
      <c r="C2512" t="n">
        <v>2019</v>
      </c>
      <c r="D2512" t="n">
        <v>5</v>
      </c>
      <c r="E2512" t="n">
        <v>54000</v>
      </c>
      <c r="F2512" t="n">
        <v>0</v>
      </c>
      <c r="G2512" t="n">
        <v>6775847</v>
      </c>
      <c r="H2512" t="n">
        <v>300000</v>
      </c>
      <c r="I2512" t="s">
        <v>3184</v>
      </c>
      <c r="J2512" t="s">
        <v>3210</v>
      </c>
    </row>
    <row r="2513">
      <c r="A2513" t="s">
        <v>2</v>
      </c>
      <c r="B2513" t="s">
        <v>3208</v>
      </c>
      <c r="C2513" t="n">
        <v>2019</v>
      </c>
      <c r="D2513" t="n">
        <v>5</v>
      </c>
      <c r="E2513" t="n">
        <v>1211843</v>
      </c>
      <c r="F2513" t="n">
        <v>0</v>
      </c>
      <c r="G2513" t="n">
        <v>6775847</v>
      </c>
      <c r="H2513" t="n">
        <v>6732460</v>
      </c>
      <c r="I2513" t="s">
        <v>3184</v>
      </c>
      <c r="J2513" t="s">
        <v>3208</v>
      </c>
    </row>
    <row r="2514">
      <c r="A2514" t="s">
        <v>2</v>
      </c>
      <c r="B2514" t="s">
        <v>3207</v>
      </c>
      <c r="C2514" t="n">
        <v>2019</v>
      </c>
      <c r="D2514" t="n">
        <v>5</v>
      </c>
      <c r="E2514" t="n">
        <v>26707</v>
      </c>
      <c r="F2514" t="n">
        <v>0</v>
      </c>
      <c r="G2514" t="n">
        <v>6775847</v>
      </c>
      <c r="H2514" t="n">
        <v>148375</v>
      </c>
      <c r="I2514" t="s">
        <v>3158</v>
      </c>
      <c r="J2514" t="s">
        <v>3207</v>
      </c>
    </row>
    <row r="2515">
      <c r="A2515" t="s">
        <v>2</v>
      </c>
      <c r="B2515" t="s">
        <v>3207</v>
      </c>
      <c r="C2515" t="n">
        <v>2019</v>
      </c>
      <c r="D2515" t="n">
        <v>5</v>
      </c>
      <c r="E2515" t="n">
        <v>1800</v>
      </c>
      <c r="F2515" t="n">
        <v>0</v>
      </c>
      <c r="G2515" t="n">
        <v>6775847</v>
      </c>
      <c r="H2515" t="n">
        <v>10000</v>
      </c>
      <c r="I2515" t="s">
        <v>3158</v>
      </c>
      <c r="J2515" t="s">
        <v>3207</v>
      </c>
    </row>
    <row r="2516">
      <c r="A2516" t="s">
        <v>2</v>
      </c>
      <c r="B2516" t="s">
        <v>3190</v>
      </c>
      <c r="C2516" t="n">
        <v>2019</v>
      </c>
      <c r="D2516" t="n">
        <v>5</v>
      </c>
      <c r="E2516" t="n">
        <v>2951381</v>
      </c>
      <c r="F2516" t="n">
        <v>0</v>
      </c>
      <c r="G2516" t="n">
        <v>6775847</v>
      </c>
      <c r="H2516" t="n">
        <v>16396560</v>
      </c>
      <c r="I2516" t="s">
        <v>3158</v>
      </c>
      <c r="J2516" t="s">
        <v>3190</v>
      </c>
    </row>
    <row r="2517">
      <c r="A2517" t="s">
        <v>2</v>
      </c>
      <c r="B2517" t="s">
        <v>3208</v>
      </c>
      <c r="C2517" t="n">
        <v>2019</v>
      </c>
      <c r="D2517" t="n">
        <v>5</v>
      </c>
      <c r="E2517" t="n">
        <v>198288</v>
      </c>
      <c r="F2517" t="n">
        <v>0</v>
      </c>
      <c r="G2517" t="n">
        <v>6775847</v>
      </c>
      <c r="H2517" t="n">
        <v>1101600</v>
      </c>
      <c r="I2517" t="s">
        <v>3158</v>
      </c>
      <c r="J2517" t="s">
        <v>3208</v>
      </c>
    </row>
    <row r="2518">
      <c r="A2518" t="s">
        <v>2</v>
      </c>
      <c r="B2518" t="s">
        <v>3208</v>
      </c>
      <c r="C2518" t="n">
        <v>2019</v>
      </c>
      <c r="D2518" t="n">
        <v>5</v>
      </c>
      <c r="E2518" t="n">
        <v>57600</v>
      </c>
      <c r="F2518" t="n">
        <v>0</v>
      </c>
      <c r="G2518" t="n">
        <v>6775847</v>
      </c>
      <c r="H2518" t="n">
        <v>320000</v>
      </c>
      <c r="I2518" t="s">
        <v>3158</v>
      </c>
      <c r="J2518" t="s">
        <v>3208</v>
      </c>
    </row>
    <row r="2519">
      <c r="A2519" t="s">
        <v>2</v>
      </c>
      <c r="B2519" t="s">
        <v>3205</v>
      </c>
      <c r="C2519" t="n">
        <v>2019</v>
      </c>
      <c r="D2519" t="n">
        <v>5</v>
      </c>
      <c r="E2519" t="n">
        <v>16361</v>
      </c>
      <c r="F2519" t="n">
        <v>0</v>
      </c>
      <c r="G2519" t="n">
        <v>6775847</v>
      </c>
      <c r="H2519" t="n">
        <v>90894</v>
      </c>
      <c r="I2519" t="s">
        <v>3158</v>
      </c>
      <c r="J2519" t="s">
        <v>3205</v>
      </c>
    </row>
    <row r="2520">
      <c r="A2520" t="s">
        <v>2</v>
      </c>
      <c r="B2520" t="s">
        <v>3205</v>
      </c>
      <c r="C2520" t="n">
        <v>2019</v>
      </c>
      <c r="D2520" t="n">
        <v>5</v>
      </c>
      <c r="E2520" t="n">
        <v>18496</v>
      </c>
      <c r="F2520" t="n">
        <v>0</v>
      </c>
      <c r="G2520" t="n">
        <v>6775847</v>
      </c>
      <c r="H2520" t="n">
        <v>102758</v>
      </c>
      <c r="I2520" t="s">
        <v>3158</v>
      </c>
      <c r="J2520" t="s">
        <v>3205</v>
      </c>
    </row>
    <row r="2521">
      <c r="A2521" t="s">
        <v>2</v>
      </c>
      <c r="B2521" t="s">
        <v>3241</v>
      </c>
      <c r="C2521" t="n">
        <v>2021</v>
      </c>
      <c r="D2521" t="n">
        <v>5</v>
      </c>
      <c r="E2521" t="n">
        <v>191250</v>
      </c>
      <c r="F2521" t="n">
        <v>191250</v>
      </c>
      <c r="G2521" t="n">
        <v>10412168</v>
      </c>
      <c r="H2521" t="n">
        <v>1062500</v>
      </c>
      <c r="I2521" t="s">
        <v>3160</v>
      </c>
      <c r="J2521" t="s">
        <v>3241</v>
      </c>
    </row>
    <row r="2522">
      <c r="A2522" t="s">
        <v>2</v>
      </c>
      <c r="B2522" t="s">
        <v>3190</v>
      </c>
      <c r="C2522" t="n">
        <v>2021</v>
      </c>
      <c r="D2522" t="n">
        <v>5</v>
      </c>
      <c r="E2522" t="n">
        <v>11437</v>
      </c>
      <c r="F2522" t="n">
        <v>11437</v>
      </c>
      <c r="G2522" t="n">
        <v>10412168</v>
      </c>
      <c r="H2522" t="n">
        <v>63540</v>
      </c>
      <c r="I2522" t="s">
        <v>3158</v>
      </c>
      <c r="J2522" t="s">
        <v>3190</v>
      </c>
    </row>
    <row r="2523">
      <c r="A2523" t="s">
        <v>2</v>
      </c>
      <c r="B2523" t="s">
        <v>3223</v>
      </c>
      <c r="C2523" t="n">
        <v>2018</v>
      </c>
      <c r="D2523" t="n">
        <v>7</v>
      </c>
      <c r="E2523" t="n">
        <v>720000</v>
      </c>
      <c r="F2523"/>
      <c r="G2523" t="n">
        <v>5701698</v>
      </c>
      <c r="H2523"/>
      <c r="I2523" t="s">
        <v>3158</v>
      </c>
      <c r="J2523" t="s">
        <v>3223</v>
      </c>
    </row>
    <row r="2524">
      <c r="A2524" t="s">
        <v>2</v>
      </c>
      <c r="B2524" t="s">
        <v>3222</v>
      </c>
      <c r="C2524" t="n">
        <v>2018</v>
      </c>
      <c r="D2524" t="n">
        <v>7</v>
      </c>
      <c r="E2524" t="n">
        <v>810000</v>
      </c>
      <c r="F2524"/>
      <c r="G2524" t="n">
        <v>5701698</v>
      </c>
      <c r="H2524"/>
      <c r="I2524" t="s">
        <v>3158</v>
      </c>
      <c r="J2524" t="s">
        <v>3222</v>
      </c>
    </row>
    <row r="2525">
      <c r="A2525" t="s">
        <v>2</v>
      </c>
      <c r="B2525" t="s">
        <v>3194</v>
      </c>
      <c r="C2525" t="n">
        <v>2018</v>
      </c>
      <c r="D2525" t="n">
        <v>7</v>
      </c>
      <c r="E2525" t="n">
        <v>77051</v>
      </c>
      <c r="F2525"/>
      <c r="G2525" t="n">
        <v>5701698</v>
      </c>
      <c r="H2525"/>
      <c r="I2525" t="s">
        <v>3158</v>
      </c>
      <c r="J2525" t="s">
        <v>3194</v>
      </c>
    </row>
    <row r="2526">
      <c r="A2526" t="s">
        <v>2</v>
      </c>
      <c r="B2526" t="s">
        <v>3197</v>
      </c>
      <c r="C2526" t="n">
        <v>2021</v>
      </c>
      <c r="D2526" t="n">
        <v>8</v>
      </c>
      <c r="E2526" t="n">
        <v>20250</v>
      </c>
      <c r="F2526" t="n">
        <v>20250</v>
      </c>
      <c r="G2526" t="n">
        <v>10881126</v>
      </c>
      <c r="H2526" t="n">
        <v>112500</v>
      </c>
      <c r="I2526" t="s">
        <v>3158</v>
      </c>
      <c r="J2526" t="s">
        <v>3197</v>
      </c>
    </row>
    <row r="2527">
      <c r="A2527" t="s">
        <v>2</v>
      </c>
      <c r="B2527" t="s">
        <v>3189</v>
      </c>
      <c r="C2527" t="n">
        <v>2021</v>
      </c>
      <c r="D2527" t="n">
        <v>8</v>
      </c>
      <c r="E2527" t="n">
        <v>3187602</v>
      </c>
      <c r="F2527" t="n">
        <v>3187602</v>
      </c>
      <c r="G2527" t="n">
        <v>10881126</v>
      </c>
      <c r="H2527" t="n">
        <v>17708900</v>
      </c>
      <c r="I2527" t="s">
        <v>3160</v>
      </c>
      <c r="J2527" t="s">
        <v>3189</v>
      </c>
    </row>
    <row r="2528">
      <c r="A2528" t="s">
        <v>2</v>
      </c>
      <c r="B2528" t="s">
        <v>3249</v>
      </c>
      <c r="C2528" t="n">
        <v>2021</v>
      </c>
      <c r="D2528" t="n">
        <v>8</v>
      </c>
      <c r="E2528" t="n">
        <v>1101600</v>
      </c>
      <c r="F2528" t="n">
        <v>1101600</v>
      </c>
      <c r="G2528" t="n">
        <v>10881126</v>
      </c>
      <c r="H2528" t="n">
        <v>6120000</v>
      </c>
      <c r="I2528" t="s">
        <v>3158</v>
      </c>
      <c r="J2528" t="s">
        <v>3249</v>
      </c>
    </row>
    <row r="2529">
      <c r="A2529" t="s">
        <v>2</v>
      </c>
      <c r="B2529" t="s">
        <v>3197</v>
      </c>
      <c r="C2529" t="n">
        <v>2024</v>
      </c>
      <c r="D2529" t="n">
        <v>5</v>
      </c>
      <c r="E2529" t="n">
        <v>45900</v>
      </c>
      <c r="F2529" t="n">
        <v>45900</v>
      </c>
      <c r="G2529" t="n">
        <v>15778461</v>
      </c>
      <c r="H2529" t="n">
        <v>255000</v>
      </c>
      <c r="I2529" t="s">
        <v>3158</v>
      </c>
      <c r="J2529" t="s">
        <v>3197</v>
      </c>
    </row>
    <row r="2530">
      <c r="A2530" t="s">
        <v>2</v>
      </c>
      <c r="B2530" t="s">
        <v>3190</v>
      </c>
      <c r="C2530" t="n">
        <v>2024</v>
      </c>
      <c r="D2530" t="n">
        <v>5</v>
      </c>
      <c r="E2530" t="n">
        <v>43015</v>
      </c>
      <c r="F2530" t="n">
        <v>43015</v>
      </c>
      <c r="G2530" t="n">
        <v>15778461</v>
      </c>
      <c r="H2530" t="n">
        <v>238972</v>
      </c>
      <c r="I2530" t="s">
        <v>3158</v>
      </c>
      <c r="J2530" t="s">
        <v>3190</v>
      </c>
    </row>
    <row r="2531">
      <c r="A2531" t="s">
        <v>2</v>
      </c>
      <c r="B2531" t="s">
        <v>3190</v>
      </c>
      <c r="C2531" t="n">
        <v>2020</v>
      </c>
      <c r="D2531" t="n">
        <v>10</v>
      </c>
      <c r="E2531" t="n">
        <v>7212</v>
      </c>
      <c r="F2531" t="n">
        <v>7212</v>
      </c>
      <c r="G2531" t="n">
        <v>9220018</v>
      </c>
      <c r="H2531" t="n">
        <v>40067</v>
      </c>
      <c r="I2531" t="s">
        <v>3158</v>
      </c>
      <c r="J2531" t="s">
        <v>3190</v>
      </c>
    </row>
    <row r="2532">
      <c r="A2532" t="s">
        <v>2</v>
      </c>
      <c r="B2532" t="s">
        <v>3191</v>
      </c>
      <c r="C2532" t="n">
        <v>2024</v>
      </c>
      <c r="D2532" t="n">
        <v>12</v>
      </c>
      <c r="E2532" t="n">
        <v>3972</v>
      </c>
      <c r="F2532" t="n">
        <v>3972</v>
      </c>
      <c r="G2532" t="n">
        <v>17116304</v>
      </c>
      <c r="H2532" t="n">
        <v>22067</v>
      </c>
      <c r="I2532" t="s">
        <v>3158</v>
      </c>
      <c r="J2532" t="s">
        <v>3191</v>
      </c>
    </row>
    <row r="2533">
      <c r="A2533" t="s">
        <v>2</v>
      </c>
      <c r="B2533" t="s">
        <v>3191</v>
      </c>
      <c r="C2533" t="n">
        <v>2024</v>
      </c>
      <c r="D2533" t="n">
        <v>12</v>
      </c>
      <c r="E2533" t="n">
        <v>1080</v>
      </c>
      <c r="F2533" t="n">
        <v>1080</v>
      </c>
      <c r="G2533" t="n">
        <v>17116304</v>
      </c>
      <c r="H2533" t="n">
        <v>6000</v>
      </c>
      <c r="I2533" t="s">
        <v>3158</v>
      </c>
      <c r="J2533" t="s">
        <v>3191</v>
      </c>
    </row>
    <row r="2534">
      <c r="A2534" t="s">
        <v>2</v>
      </c>
      <c r="B2534" t="s">
        <v>3193</v>
      </c>
      <c r="C2534" t="n">
        <v>2024</v>
      </c>
      <c r="D2534" t="n">
        <v>12</v>
      </c>
      <c r="E2534" t="n">
        <v>318470</v>
      </c>
      <c r="F2534" t="n">
        <v>318470</v>
      </c>
      <c r="G2534" t="n">
        <v>17116304</v>
      </c>
      <c r="H2534" t="n">
        <v>1769278</v>
      </c>
      <c r="I2534" t="s">
        <v>3158</v>
      </c>
      <c r="J2534" t="s">
        <v>3193</v>
      </c>
    </row>
    <row r="2535">
      <c r="A2535" t="s">
        <v>2</v>
      </c>
      <c r="B2535" t="s">
        <v>3253</v>
      </c>
      <c r="C2535" t="n">
        <v>2024</v>
      </c>
      <c r="D2535" t="n">
        <v>12</v>
      </c>
      <c r="E2535" t="n">
        <v>630000</v>
      </c>
      <c r="F2535" t="n">
        <v>630000</v>
      </c>
      <c r="G2535" t="n">
        <v>17116304</v>
      </c>
      <c r="H2535" t="n">
        <v>3500000</v>
      </c>
      <c r="I2535" t="s">
        <v>3158</v>
      </c>
      <c r="J2535" t="s">
        <v>3253</v>
      </c>
    </row>
    <row r="2536">
      <c r="A2536" t="s">
        <v>2</v>
      </c>
      <c r="B2536" t="s">
        <v>3193</v>
      </c>
      <c r="C2536" t="n">
        <v>2024</v>
      </c>
      <c r="D2536" t="n">
        <v>12</v>
      </c>
      <c r="E2536" t="n">
        <v>337292</v>
      </c>
      <c r="F2536" t="n">
        <v>337292</v>
      </c>
      <c r="G2536" t="n">
        <v>17116304</v>
      </c>
      <c r="H2536" t="n">
        <v>1873844</v>
      </c>
      <c r="I2536" t="s">
        <v>3158</v>
      </c>
      <c r="J2536" t="s">
        <v>3193</v>
      </c>
    </row>
    <row r="2537">
      <c r="A2537" t="s">
        <v>2</v>
      </c>
      <c r="B2537" t="s">
        <v>32</v>
      </c>
      <c r="C2537" t="n">
        <v>2024</v>
      </c>
      <c r="D2537" t="n">
        <v>12</v>
      </c>
      <c r="E2537" t="n">
        <v>839754</v>
      </c>
      <c r="F2537" t="n">
        <v>839754</v>
      </c>
      <c r="G2537" t="n">
        <v>17116304</v>
      </c>
      <c r="H2537" t="n">
        <v>4665300</v>
      </c>
      <c r="I2537" t="s">
        <v>3182</v>
      </c>
      <c r="J2537" t="s">
        <v>32</v>
      </c>
    </row>
    <row r="2538">
      <c r="A2538" t="s">
        <v>2</v>
      </c>
      <c r="B2538" t="s">
        <v>3247</v>
      </c>
      <c r="C2538" t="n">
        <v>2023</v>
      </c>
      <c r="D2538" t="n">
        <v>3</v>
      </c>
      <c r="E2538" t="n">
        <v>126000</v>
      </c>
      <c r="F2538" t="n">
        <v>126000</v>
      </c>
      <c r="G2538" t="n">
        <v>13549181</v>
      </c>
      <c r="H2538" t="n">
        <v>700000</v>
      </c>
      <c r="I2538" t="s">
        <v>3158</v>
      </c>
      <c r="J2538" t="s">
        <v>3247</v>
      </c>
    </row>
    <row r="2539">
      <c r="A2539" t="s">
        <v>2</v>
      </c>
      <c r="B2539" t="s">
        <v>3247</v>
      </c>
      <c r="C2539" t="n">
        <v>2023</v>
      </c>
      <c r="D2539" t="n">
        <v>3</v>
      </c>
      <c r="E2539" t="n">
        <v>111600</v>
      </c>
      <c r="F2539" t="n">
        <v>111600</v>
      </c>
      <c r="G2539" t="n">
        <v>13549181</v>
      </c>
      <c r="H2539" t="n">
        <v>620000</v>
      </c>
      <c r="I2539" t="s">
        <v>3158</v>
      </c>
      <c r="J2539" t="s">
        <v>3247</v>
      </c>
    </row>
    <row r="2540">
      <c r="A2540" t="s">
        <v>2</v>
      </c>
      <c r="B2540"/>
      <c r="C2540" t="n">
        <v>2023</v>
      </c>
      <c r="D2540" t="n">
        <v>3</v>
      </c>
      <c r="E2540" t="n">
        <v>23378888</v>
      </c>
      <c r="F2540" t="n">
        <v>23378888</v>
      </c>
      <c r="G2540" t="n">
        <v>13549181</v>
      </c>
      <c r="H2540" t="n">
        <v>129882711</v>
      </c>
      <c r="I2540" t="s">
        <v>3182</v>
      </c>
      <c r="J2540"/>
    </row>
    <row r="2541">
      <c r="A2541" t="s">
        <v>2</v>
      </c>
      <c r="B2541" t="s">
        <v>3247</v>
      </c>
      <c r="C2541" t="n">
        <v>2023</v>
      </c>
      <c r="D2541" t="n">
        <v>3</v>
      </c>
      <c r="E2541" t="n">
        <v>693000</v>
      </c>
      <c r="F2541" t="n">
        <v>693000</v>
      </c>
      <c r="G2541" t="n">
        <v>13549181</v>
      </c>
      <c r="H2541" t="n">
        <v>3850000</v>
      </c>
      <c r="I2541" t="s">
        <v>3158</v>
      </c>
      <c r="J2541" t="s">
        <v>3247</v>
      </c>
    </row>
    <row r="2542">
      <c r="A2542" t="s">
        <v>2</v>
      </c>
      <c r="B2542"/>
      <c r="C2542" t="n">
        <v>2023</v>
      </c>
      <c r="D2542" t="n">
        <v>3</v>
      </c>
      <c r="E2542" t="n">
        <v>1269073</v>
      </c>
      <c r="F2542" t="n">
        <v>1269073</v>
      </c>
      <c r="G2542" t="n">
        <v>13549181</v>
      </c>
      <c r="H2542" t="n">
        <v>7050406</v>
      </c>
      <c r="I2542" t="s">
        <v>3182</v>
      </c>
      <c r="J2542"/>
    </row>
    <row r="2543">
      <c r="A2543" t="s">
        <v>2</v>
      </c>
      <c r="B2543"/>
      <c r="C2543" t="n">
        <v>2023</v>
      </c>
      <c r="D2543" t="n">
        <v>3</v>
      </c>
      <c r="E2543" t="n">
        <v>4479502</v>
      </c>
      <c r="F2543" t="n">
        <v>4479502</v>
      </c>
      <c r="G2543" t="n">
        <v>13549181</v>
      </c>
      <c r="H2543" t="n">
        <v>24886122</v>
      </c>
      <c r="I2543" t="s">
        <v>3182</v>
      </c>
      <c r="J2543"/>
    </row>
    <row r="2544">
      <c r="A2544" t="s">
        <v>2</v>
      </c>
      <c r="B2544" t="s">
        <v>3247</v>
      </c>
      <c r="C2544" t="n">
        <v>2023</v>
      </c>
      <c r="D2544" t="n">
        <v>3</v>
      </c>
      <c r="E2544" t="n">
        <v>66600</v>
      </c>
      <c r="F2544" t="n">
        <v>66600</v>
      </c>
      <c r="G2544" t="n">
        <v>13549181</v>
      </c>
      <c r="H2544" t="n">
        <v>370000</v>
      </c>
      <c r="I2544" t="s">
        <v>3158</v>
      </c>
      <c r="J2544" t="s">
        <v>3247</v>
      </c>
    </row>
    <row r="2545">
      <c r="A2545" t="s">
        <v>2</v>
      </c>
      <c r="B2545" t="s">
        <v>3189</v>
      </c>
      <c r="C2545" t="n">
        <v>2023</v>
      </c>
      <c r="D2545" t="n">
        <v>3</v>
      </c>
      <c r="E2545" t="n">
        <v>3094848</v>
      </c>
      <c r="F2545" t="n">
        <v>3094848</v>
      </c>
      <c r="G2545" t="n">
        <v>13549181</v>
      </c>
      <c r="H2545" t="n">
        <v>17193600</v>
      </c>
      <c r="I2545" t="s">
        <v>3160</v>
      </c>
      <c r="J2545" t="s">
        <v>3189</v>
      </c>
    </row>
    <row r="2546">
      <c r="A2546" t="s">
        <v>2</v>
      </c>
      <c r="B2546"/>
      <c r="C2546" t="n">
        <v>2023</v>
      </c>
      <c r="D2546" t="n">
        <v>3</v>
      </c>
      <c r="E2546" t="n">
        <v>138881</v>
      </c>
      <c r="F2546" t="n">
        <v>138881</v>
      </c>
      <c r="G2546" t="n">
        <v>13549181</v>
      </c>
      <c r="H2546" t="n">
        <v>771561</v>
      </c>
      <c r="I2546" t="s">
        <v>3182</v>
      </c>
      <c r="J2546"/>
    </row>
    <row r="2547">
      <c r="A2547" t="s">
        <v>2</v>
      </c>
      <c r="B2547"/>
      <c r="C2547" t="n">
        <v>2023</v>
      </c>
      <c r="D2547" t="n">
        <v>3</v>
      </c>
      <c r="E2547" t="n">
        <v>14543982</v>
      </c>
      <c r="F2547" t="n">
        <v>14543982</v>
      </c>
      <c r="G2547" t="n">
        <v>13549181</v>
      </c>
      <c r="H2547" t="n">
        <v>80799900</v>
      </c>
      <c r="I2547" t="s">
        <v>3182</v>
      </c>
      <c r="J2547"/>
    </row>
    <row r="2548">
      <c r="A2548" t="s">
        <v>2</v>
      </c>
      <c r="B2548" t="s">
        <v>3219</v>
      </c>
      <c r="C2548" t="n">
        <v>2024</v>
      </c>
      <c r="D2548" t="n">
        <v>6</v>
      </c>
      <c r="E2548" t="n">
        <v>18915254</v>
      </c>
      <c r="F2548" t="n">
        <v>18915254</v>
      </c>
      <c r="G2548" t="n">
        <v>15969108</v>
      </c>
      <c r="H2548" t="n">
        <v>105084744</v>
      </c>
      <c r="I2548" t="s">
        <v>3160</v>
      </c>
      <c r="J2548" t="s">
        <v>3219</v>
      </c>
    </row>
    <row r="2549">
      <c r="A2549" t="s">
        <v>2</v>
      </c>
      <c r="B2549" t="s">
        <v>3201</v>
      </c>
      <c r="C2549" t="n">
        <v>2024</v>
      </c>
      <c r="D2549" t="n">
        <v>6</v>
      </c>
      <c r="E2549" t="n">
        <v>-561136</v>
      </c>
      <c r="F2549" t="n">
        <v>-561136</v>
      </c>
      <c r="G2549" t="n">
        <v>15969108</v>
      </c>
      <c r="H2549" t="n">
        <v>-3117422</v>
      </c>
      <c r="I2549" t="s">
        <v>3158</v>
      </c>
      <c r="J2549" t="s">
        <v>3201</v>
      </c>
    </row>
    <row r="2550">
      <c r="A2550" t="s">
        <v>2</v>
      </c>
      <c r="B2550" t="s">
        <v>3190</v>
      </c>
      <c r="C2550" t="n">
        <v>2024</v>
      </c>
      <c r="D2550" t="n">
        <v>6</v>
      </c>
      <c r="E2550" t="n">
        <v>2042249</v>
      </c>
      <c r="F2550" t="n">
        <v>2042249</v>
      </c>
      <c r="G2550" t="n">
        <v>15969108</v>
      </c>
      <c r="H2550" t="n">
        <v>11345828</v>
      </c>
      <c r="I2550" t="s">
        <v>3158</v>
      </c>
      <c r="J2550" t="s">
        <v>3190</v>
      </c>
    </row>
    <row r="2551">
      <c r="A2551" t="s">
        <v>2</v>
      </c>
      <c r="B2551" t="s">
        <v>3191</v>
      </c>
      <c r="C2551" t="n">
        <v>2024</v>
      </c>
      <c r="D2551" t="n">
        <v>6</v>
      </c>
      <c r="E2551" t="n">
        <v>702000</v>
      </c>
      <c r="F2551" t="n">
        <v>702000</v>
      </c>
      <c r="G2551" t="n">
        <v>15969108</v>
      </c>
      <c r="H2551" t="n">
        <v>3900000</v>
      </c>
      <c r="I2551" t="s">
        <v>3158</v>
      </c>
      <c r="J2551" t="s">
        <v>3191</v>
      </c>
    </row>
    <row r="2552">
      <c r="A2552" t="s">
        <v>2</v>
      </c>
      <c r="B2552" t="s">
        <v>3190</v>
      </c>
      <c r="C2552" t="n">
        <v>2021</v>
      </c>
      <c r="D2552" t="n">
        <v>1</v>
      </c>
      <c r="E2552" t="n">
        <v>7172</v>
      </c>
      <c r="F2552" t="n">
        <v>7172</v>
      </c>
      <c r="G2552" t="n">
        <v>9691997</v>
      </c>
      <c r="H2552" t="n">
        <v>39842</v>
      </c>
      <c r="I2552" t="s">
        <v>3158</v>
      </c>
      <c r="J2552" t="s">
        <v>3190</v>
      </c>
    </row>
    <row r="2553">
      <c r="A2553" t="s">
        <v>2</v>
      </c>
      <c r="B2553" t="s">
        <v>3193</v>
      </c>
      <c r="C2553" t="n">
        <v>2021</v>
      </c>
      <c r="D2553" t="n">
        <v>1</v>
      </c>
      <c r="E2553" t="n">
        <v>82149</v>
      </c>
      <c r="F2553" t="n">
        <v>82149</v>
      </c>
      <c r="G2553" t="n">
        <v>9691997</v>
      </c>
      <c r="H2553" t="n">
        <v>456388</v>
      </c>
      <c r="I2553" t="s">
        <v>3158</v>
      </c>
      <c r="J2553" t="s">
        <v>3193</v>
      </c>
    </row>
    <row r="2554">
      <c r="A2554" t="s">
        <v>2</v>
      </c>
      <c r="B2554" t="s">
        <v>3189</v>
      </c>
      <c r="C2554" t="n">
        <v>2021</v>
      </c>
      <c r="D2554" t="n">
        <v>1</v>
      </c>
      <c r="E2554" t="n">
        <v>5915700</v>
      </c>
      <c r="F2554" t="n">
        <v>5915700</v>
      </c>
      <c r="G2554" t="n">
        <v>9691997</v>
      </c>
      <c r="H2554" t="n">
        <v>32865000</v>
      </c>
      <c r="I2554" t="s">
        <v>3160</v>
      </c>
      <c r="J2554" t="s">
        <v>3189</v>
      </c>
    </row>
    <row r="2555">
      <c r="A2555" t="s">
        <v>2</v>
      </c>
      <c r="B2555" t="s">
        <v>3194</v>
      </c>
      <c r="C2555" t="n">
        <v>2019</v>
      </c>
      <c r="D2555" t="n">
        <v>2</v>
      </c>
      <c r="E2555" t="n">
        <v>125085</v>
      </c>
      <c r="F2555" t="n">
        <v>0</v>
      </c>
      <c r="G2555" t="n">
        <v>6457592</v>
      </c>
      <c r="H2555" t="n">
        <v>694915</v>
      </c>
      <c r="I2555" t="s">
        <v>3184</v>
      </c>
      <c r="J2555" t="s">
        <v>3194</v>
      </c>
    </row>
    <row r="2556">
      <c r="A2556" t="s">
        <v>2</v>
      </c>
      <c r="B2556" t="s">
        <v>3205</v>
      </c>
      <c r="C2556" t="n">
        <v>2019</v>
      </c>
      <c r="D2556" t="n">
        <v>2</v>
      </c>
      <c r="E2556" t="n">
        <v>185933</v>
      </c>
      <c r="F2556" t="n">
        <v>185933</v>
      </c>
      <c r="G2556" t="n">
        <v>6457592</v>
      </c>
      <c r="H2556" t="n">
        <v>1032956</v>
      </c>
      <c r="I2556" t="s">
        <v>3206</v>
      </c>
      <c r="J2556" t="s">
        <v>3205</v>
      </c>
    </row>
    <row r="2557">
      <c r="A2557" t="s">
        <v>2</v>
      </c>
      <c r="B2557" t="s">
        <v>3210</v>
      </c>
      <c r="C2557" t="n">
        <v>2019</v>
      </c>
      <c r="D2557" t="n">
        <v>2</v>
      </c>
      <c r="E2557" t="n">
        <v>100800</v>
      </c>
      <c r="F2557" t="n">
        <v>0</v>
      </c>
      <c r="G2557" t="n">
        <v>6457592</v>
      </c>
      <c r="H2557" t="n">
        <v>560000</v>
      </c>
      <c r="I2557" t="s">
        <v>3184</v>
      </c>
      <c r="J2557" t="s">
        <v>3210</v>
      </c>
    </row>
    <row r="2558">
      <c r="A2558" t="s">
        <v>2</v>
      </c>
      <c r="B2558" t="s">
        <v>3193</v>
      </c>
      <c r="C2558" t="n">
        <v>2019</v>
      </c>
      <c r="D2558" t="n">
        <v>2</v>
      </c>
      <c r="E2558" t="n">
        <v>93415</v>
      </c>
      <c r="F2558" t="n">
        <v>0</v>
      </c>
      <c r="G2558" t="n">
        <v>6457592</v>
      </c>
      <c r="H2558" t="n">
        <v>518982</v>
      </c>
      <c r="I2558" t="s">
        <v>3158</v>
      </c>
      <c r="J2558" t="s">
        <v>3193</v>
      </c>
    </row>
    <row r="2559">
      <c r="A2559" t="s">
        <v>2</v>
      </c>
      <c r="B2559" t="s">
        <v>3190</v>
      </c>
      <c r="C2559" t="n">
        <v>2019</v>
      </c>
      <c r="D2559" t="n">
        <v>2</v>
      </c>
      <c r="E2559" t="n">
        <v>1771481</v>
      </c>
      <c r="F2559" t="n">
        <v>0</v>
      </c>
      <c r="G2559" t="n">
        <v>6457592</v>
      </c>
      <c r="H2559" t="n">
        <v>9841563</v>
      </c>
      <c r="I2559" t="s">
        <v>3158</v>
      </c>
      <c r="J2559" t="s">
        <v>3190</v>
      </c>
    </row>
    <row r="2560">
      <c r="A2560" t="s">
        <v>2</v>
      </c>
      <c r="B2560" t="s">
        <v>3190</v>
      </c>
      <c r="C2560" t="n">
        <v>2019</v>
      </c>
      <c r="D2560" t="n">
        <v>2</v>
      </c>
      <c r="E2560" t="n">
        <v>14414</v>
      </c>
      <c r="F2560" t="n">
        <v>0</v>
      </c>
      <c r="G2560" t="n">
        <v>6457592</v>
      </c>
      <c r="H2560" t="n">
        <v>80080</v>
      </c>
      <c r="I2560" t="s">
        <v>3158</v>
      </c>
      <c r="J2560" t="s">
        <v>3190</v>
      </c>
    </row>
    <row r="2561">
      <c r="A2561" t="s">
        <v>2</v>
      </c>
      <c r="B2561" t="s">
        <v>3190</v>
      </c>
      <c r="C2561" t="n">
        <v>2019</v>
      </c>
      <c r="D2561" t="n">
        <v>2</v>
      </c>
      <c r="E2561" t="n">
        <v>1560725</v>
      </c>
      <c r="F2561" t="n">
        <v>0</v>
      </c>
      <c r="G2561" t="n">
        <v>6457592</v>
      </c>
      <c r="H2561" t="n">
        <v>8670694</v>
      </c>
      <c r="I2561" t="s">
        <v>3158</v>
      </c>
      <c r="J2561" t="s">
        <v>3190</v>
      </c>
    </row>
    <row r="2562">
      <c r="A2562" t="s">
        <v>2</v>
      </c>
      <c r="B2562" t="s">
        <v>3190</v>
      </c>
      <c r="C2562" t="n">
        <v>2019</v>
      </c>
      <c r="D2562" t="n">
        <v>2</v>
      </c>
      <c r="E2562" t="n">
        <v>7395</v>
      </c>
      <c r="F2562" t="n">
        <v>0</v>
      </c>
      <c r="G2562" t="n">
        <v>6457592</v>
      </c>
      <c r="H2562" t="n">
        <v>41085</v>
      </c>
      <c r="I2562" t="s">
        <v>3158</v>
      </c>
      <c r="J2562" t="s">
        <v>3190</v>
      </c>
    </row>
    <row r="2563">
      <c r="A2563" t="s">
        <v>2</v>
      </c>
      <c r="B2563" t="s">
        <v>3193</v>
      </c>
      <c r="C2563" t="n">
        <v>2019</v>
      </c>
      <c r="D2563" t="n">
        <v>2</v>
      </c>
      <c r="E2563" t="n">
        <v>248975</v>
      </c>
      <c r="F2563" t="n">
        <v>0</v>
      </c>
      <c r="G2563" t="n">
        <v>6457592</v>
      </c>
      <c r="H2563" t="n">
        <v>1383198</v>
      </c>
      <c r="I2563" t="s">
        <v>3158</v>
      </c>
      <c r="J2563" t="s">
        <v>3193</v>
      </c>
    </row>
    <row r="2564">
      <c r="A2564" t="s">
        <v>2</v>
      </c>
      <c r="B2564" t="s">
        <v>3205</v>
      </c>
      <c r="C2564" t="n">
        <v>2019</v>
      </c>
      <c r="D2564" t="n">
        <v>2</v>
      </c>
      <c r="E2564" t="n">
        <v>1547</v>
      </c>
      <c r="F2564" t="n">
        <v>0</v>
      </c>
      <c r="G2564" t="n">
        <v>6457592</v>
      </c>
      <c r="H2564" t="n">
        <v>8595</v>
      </c>
      <c r="I2564" t="s">
        <v>3158</v>
      </c>
      <c r="J2564" t="s">
        <v>3205</v>
      </c>
    </row>
    <row r="2565">
      <c r="A2565" t="s">
        <v>2</v>
      </c>
      <c r="B2565" t="s">
        <v>3223</v>
      </c>
      <c r="C2565" t="n">
        <v>2019</v>
      </c>
      <c r="D2565" t="n">
        <v>1</v>
      </c>
      <c r="E2565" t="n">
        <v>720000</v>
      </c>
      <c r="F2565" t="n">
        <v>0</v>
      </c>
      <c r="G2565" t="n">
        <v>6378231</v>
      </c>
      <c r="H2565" t="n">
        <v>4000000</v>
      </c>
      <c r="I2565" t="s">
        <v>3158</v>
      </c>
      <c r="J2565" t="s">
        <v>3223</v>
      </c>
    </row>
    <row r="2566">
      <c r="A2566" t="s">
        <v>2</v>
      </c>
      <c r="B2566" t="s">
        <v>3205</v>
      </c>
      <c r="C2566" t="n">
        <v>2019</v>
      </c>
      <c r="D2566" t="n">
        <v>1</v>
      </c>
      <c r="E2566" t="n">
        <v>1750</v>
      </c>
      <c r="F2566" t="n">
        <v>0</v>
      </c>
      <c r="G2566" t="n">
        <v>6378231</v>
      </c>
      <c r="H2566" t="n">
        <v>9720</v>
      </c>
      <c r="I2566" t="s">
        <v>3182</v>
      </c>
      <c r="J2566" t="s">
        <v>3205</v>
      </c>
    </row>
    <row r="2567">
      <c r="A2567" t="s">
        <v>2</v>
      </c>
      <c r="B2567" t="s">
        <v>3205</v>
      </c>
      <c r="C2567" t="n">
        <v>2019</v>
      </c>
      <c r="D2567" t="n">
        <v>1</v>
      </c>
      <c r="E2567" t="n">
        <v>47561</v>
      </c>
      <c r="F2567" t="n">
        <v>0</v>
      </c>
      <c r="G2567" t="n">
        <v>6378231</v>
      </c>
      <c r="H2567" t="n">
        <v>264230</v>
      </c>
      <c r="I2567" t="s">
        <v>3182</v>
      </c>
      <c r="J2567" t="s">
        <v>3205</v>
      </c>
    </row>
    <row r="2568">
      <c r="A2568" t="s">
        <v>2</v>
      </c>
      <c r="B2568" t="s">
        <v>3205</v>
      </c>
      <c r="C2568" t="n">
        <v>2019</v>
      </c>
      <c r="D2568" t="n">
        <v>1</v>
      </c>
      <c r="E2568" t="n">
        <v>236340</v>
      </c>
      <c r="F2568" t="n">
        <v>0</v>
      </c>
      <c r="G2568" t="n">
        <v>6378231</v>
      </c>
      <c r="H2568" t="n">
        <v>1313000</v>
      </c>
      <c r="I2568" t="s">
        <v>3182</v>
      </c>
      <c r="J2568" t="s">
        <v>3205</v>
      </c>
    </row>
    <row r="2569">
      <c r="A2569" t="s">
        <v>2</v>
      </c>
      <c r="B2569" t="s">
        <v>3268</v>
      </c>
      <c r="C2569" t="n">
        <v>2020</v>
      </c>
      <c r="D2569" t="n">
        <v>4</v>
      </c>
      <c r="E2569" t="n">
        <v>270000</v>
      </c>
      <c r="F2569" t="n">
        <v>270000</v>
      </c>
      <c r="G2569" t="n">
        <v>8301013</v>
      </c>
      <c r="H2569" t="n">
        <v>1500000</v>
      </c>
      <c r="I2569" t="s">
        <v>3160</v>
      </c>
      <c r="J2569" t="s">
        <v>3268</v>
      </c>
    </row>
    <row r="2570">
      <c r="A2570" t="s">
        <v>2</v>
      </c>
      <c r="B2570" t="s">
        <v>3205</v>
      </c>
      <c r="C2570" t="n">
        <v>2020</v>
      </c>
      <c r="D2570" t="n">
        <v>4</v>
      </c>
      <c r="E2570" t="n">
        <v>103540</v>
      </c>
      <c r="F2570" t="n">
        <v>103540</v>
      </c>
      <c r="G2570" t="n">
        <v>8301013</v>
      </c>
      <c r="H2570" t="n">
        <v>575221</v>
      </c>
      <c r="I2570" t="s">
        <v>3158</v>
      </c>
      <c r="J2570" t="s">
        <v>3205</v>
      </c>
    </row>
    <row r="2571">
      <c r="A2571" t="s">
        <v>2</v>
      </c>
      <c r="B2571" t="s">
        <v>3205</v>
      </c>
      <c r="C2571" t="n">
        <v>2020</v>
      </c>
      <c r="D2571" t="n">
        <v>4</v>
      </c>
      <c r="E2571" t="n">
        <v>1547</v>
      </c>
      <c r="F2571" t="n">
        <v>1547</v>
      </c>
      <c r="G2571" t="n">
        <v>8301013</v>
      </c>
      <c r="H2571" t="n">
        <v>8594</v>
      </c>
      <c r="I2571" t="s">
        <v>3158</v>
      </c>
      <c r="J2571" t="s">
        <v>3205</v>
      </c>
    </row>
    <row r="2572">
      <c r="A2572" t="s">
        <v>2</v>
      </c>
      <c r="B2572" t="s">
        <v>3204</v>
      </c>
      <c r="C2572" t="n">
        <v>2020</v>
      </c>
      <c r="D2572" t="n">
        <v>11</v>
      </c>
      <c r="E2572" t="n">
        <v>2700</v>
      </c>
      <c r="F2572" t="n">
        <v>2700</v>
      </c>
      <c r="G2572" t="n">
        <v>9396986</v>
      </c>
      <c r="H2572" t="n">
        <v>15000</v>
      </c>
      <c r="I2572" t="s">
        <v>3158</v>
      </c>
      <c r="J2572" t="s">
        <v>3204</v>
      </c>
    </row>
    <row r="2573">
      <c r="A2573" t="s">
        <v>2</v>
      </c>
      <c r="B2573" t="s">
        <v>3204</v>
      </c>
      <c r="C2573" t="n">
        <v>2020</v>
      </c>
      <c r="D2573" t="n">
        <v>11</v>
      </c>
      <c r="E2573" t="n">
        <v>1062</v>
      </c>
      <c r="F2573" t="n">
        <v>1062</v>
      </c>
      <c r="G2573" t="n">
        <v>9396986</v>
      </c>
      <c r="H2573" t="n">
        <v>5900</v>
      </c>
      <c r="I2573" t="s">
        <v>3158</v>
      </c>
      <c r="J2573" t="s">
        <v>3204</v>
      </c>
    </row>
    <row r="2574">
      <c r="A2574" t="s">
        <v>2</v>
      </c>
      <c r="B2574" t="s">
        <v>3214</v>
      </c>
      <c r="C2574" t="n">
        <v>2020</v>
      </c>
      <c r="D2574" t="n">
        <v>11</v>
      </c>
      <c r="E2574" t="n">
        <v>131706</v>
      </c>
      <c r="F2574" t="n">
        <v>131706</v>
      </c>
      <c r="G2574" t="n">
        <v>9396986</v>
      </c>
      <c r="H2574" t="n">
        <v>731702</v>
      </c>
      <c r="I2574" t="s">
        <v>3158</v>
      </c>
      <c r="J2574" t="s">
        <v>3214</v>
      </c>
    </row>
    <row r="2575">
      <c r="A2575" t="s">
        <v>2</v>
      </c>
      <c r="B2575" t="s">
        <v>3214</v>
      </c>
      <c r="C2575" t="n">
        <v>2020</v>
      </c>
      <c r="D2575" t="n">
        <v>11</v>
      </c>
      <c r="E2575" t="n">
        <v>243063</v>
      </c>
      <c r="F2575" t="n">
        <v>243063</v>
      </c>
      <c r="G2575" t="n">
        <v>9396986</v>
      </c>
      <c r="H2575" t="n">
        <v>1350348</v>
      </c>
      <c r="I2575" t="s">
        <v>3158</v>
      </c>
      <c r="J2575" t="s">
        <v>3214</v>
      </c>
    </row>
    <row r="2576">
      <c r="A2576" t="s">
        <v>2</v>
      </c>
      <c r="B2576" t="s">
        <v>3191</v>
      </c>
      <c r="C2576" t="n">
        <v>2020</v>
      </c>
      <c r="D2576" t="n">
        <v>11</v>
      </c>
      <c r="E2576" t="n">
        <v>33290</v>
      </c>
      <c r="F2576" t="n">
        <v>33290</v>
      </c>
      <c r="G2576" t="n">
        <v>9396986</v>
      </c>
      <c r="H2576" t="n">
        <v>184943</v>
      </c>
      <c r="I2576" t="s">
        <v>3158</v>
      </c>
      <c r="J2576" t="s">
        <v>3191</v>
      </c>
    </row>
    <row r="2577">
      <c r="A2577" t="s">
        <v>2</v>
      </c>
      <c r="B2577" t="s">
        <v>3282</v>
      </c>
      <c r="C2577" t="n">
        <v>2020</v>
      </c>
      <c r="D2577" t="n">
        <v>11</v>
      </c>
      <c r="E2577" t="n">
        <v>351000</v>
      </c>
      <c r="F2577" t="n">
        <v>351000</v>
      </c>
      <c r="G2577" t="n">
        <v>9396986</v>
      </c>
      <c r="H2577" t="n">
        <v>1950000</v>
      </c>
      <c r="I2577" t="s">
        <v>3158</v>
      </c>
      <c r="J2577" t="s">
        <v>3282</v>
      </c>
    </row>
    <row r="2578">
      <c r="A2578" t="s">
        <v>2</v>
      </c>
      <c r="B2578" t="s">
        <v>3192</v>
      </c>
      <c r="C2578" t="n">
        <v>2020</v>
      </c>
      <c r="D2578" t="n">
        <v>11</v>
      </c>
      <c r="E2578" t="n">
        <v>6210</v>
      </c>
      <c r="F2578" t="n">
        <v>6210</v>
      </c>
      <c r="G2578" t="n">
        <v>9396986</v>
      </c>
      <c r="H2578" t="n">
        <v>34500</v>
      </c>
      <c r="I2578" t="s">
        <v>3158</v>
      </c>
      <c r="J2578" t="s">
        <v>3192</v>
      </c>
    </row>
    <row r="2579">
      <c r="A2579" t="s">
        <v>2</v>
      </c>
      <c r="B2579" t="s">
        <v>3214</v>
      </c>
      <c r="C2579" t="n">
        <v>2020</v>
      </c>
      <c r="D2579" t="n">
        <v>11</v>
      </c>
      <c r="E2579" t="n">
        <v>360000</v>
      </c>
      <c r="F2579" t="n">
        <v>360000</v>
      </c>
      <c r="G2579" t="n">
        <v>9396986</v>
      </c>
      <c r="H2579" t="n">
        <v>2000000</v>
      </c>
      <c r="I2579" t="s">
        <v>3158</v>
      </c>
      <c r="J2579" t="s">
        <v>3214</v>
      </c>
    </row>
    <row r="2580">
      <c r="A2580" t="s">
        <v>2</v>
      </c>
      <c r="B2580" t="s">
        <v>3197</v>
      </c>
      <c r="C2580" t="n">
        <v>2021</v>
      </c>
      <c r="D2580" t="n">
        <v>11</v>
      </c>
      <c r="E2580" t="n">
        <v>30600</v>
      </c>
      <c r="F2580" t="n">
        <v>30600</v>
      </c>
      <c r="G2580" t="n">
        <v>11288161</v>
      </c>
      <c r="H2580" t="n">
        <v>170000</v>
      </c>
      <c r="I2580" t="s">
        <v>3158</v>
      </c>
      <c r="J2580" t="s">
        <v>3197</v>
      </c>
    </row>
    <row r="2581">
      <c r="A2581" t="s">
        <v>2</v>
      </c>
      <c r="B2581" t="s">
        <v>3200</v>
      </c>
      <c r="C2581" t="n">
        <v>2021</v>
      </c>
      <c r="D2581" t="n">
        <v>11</v>
      </c>
      <c r="E2581" t="n">
        <v>1789920</v>
      </c>
      <c r="F2581" t="n">
        <v>1789920</v>
      </c>
      <c r="G2581" t="n">
        <v>11288161</v>
      </c>
      <c r="H2581" t="n">
        <v>9944000</v>
      </c>
      <c r="I2581" t="s">
        <v>3160</v>
      </c>
      <c r="J2581" t="s">
        <v>3200</v>
      </c>
    </row>
    <row r="2582">
      <c r="A2582" t="s">
        <v>2</v>
      </c>
      <c r="B2582" t="s">
        <v>3190</v>
      </c>
      <c r="C2582" t="n">
        <v>2021</v>
      </c>
      <c r="D2582" t="n">
        <v>11</v>
      </c>
      <c r="E2582" t="n">
        <v>1844832</v>
      </c>
      <c r="F2582" t="n">
        <v>1844832</v>
      </c>
      <c r="G2582" t="n">
        <v>11288161</v>
      </c>
      <c r="H2582" t="n">
        <v>10249069</v>
      </c>
      <c r="I2582" t="s">
        <v>3158</v>
      </c>
      <c r="J2582" t="s">
        <v>3190</v>
      </c>
    </row>
    <row r="2583">
      <c r="A2583" t="s">
        <v>2</v>
      </c>
      <c r="B2583" t="s">
        <v>3190</v>
      </c>
      <c r="C2583" t="n">
        <v>2025</v>
      </c>
      <c r="D2583" t="n">
        <v>5</v>
      </c>
      <c r="E2583" t="n">
        <v>20476</v>
      </c>
      <c r="F2583" t="n">
        <v>20476</v>
      </c>
      <c r="G2583" t="n">
        <v>18150603</v>
      </c>
      <c r="H2583" t="n">
        <v>113756</v>
      </c>
      <c r="I2583" t="s">
        <v>3158</v>
      </c>
      <c r="J2583" t="s">
        <v>3190</v>
      </c>
    </row>
    <row r="2584">
      <c r="A2584" t="s">
        <v>2</v>
      </c>
      <c r="B2584" t="s">
        <v>3255</v>
      </c>
      <c r="C2584" t="n">
        <v>2025</v>
      </c>
      <c r="D2584" t="n">
        <v>5</v>
      </c>
      <c r="E2584" t="n">
        <v>52200</v>
      </c>
      <c r="F2584" t="n">
        <v>52200</v>
      </c>
      <c r="G2584" t="n">
        <v>18150603</v>
      </c>
      <c r="H2584" t="n">
        <v>290000</v>
      </c>
      <c r="I2584" t="s">
        <v>3158</v>
      </c>
      <c r="J2584" t="s">
        <v>3255</v>
      </c>
    </row>
    <row r="2585">
      <c r="A2585" t="s">
        <v>2</v>
      </c>
      <c r="B2585" t="s">
        <v>3215</v>
      </c>
      <c r="C2585" t="n">
        <v>2020</v>
      </c>
      <c r="D2585" t="n">
        <v>2</v>
      </c>
      <c r="E2585" t="n">
        <v>686441</v>
      </c>
      <c r="F2585" t="n">
        <v>686441</v>
      </c>
      <c r="G2585" t="n">
        <v>8075887</v>
      </c>
      <c r="H2585" t="n">
        <v>3813559</v>
      </c>
      <c r="I2585" t="s">
        <v>3184</v>
      </c>
      <c r="J2585" t="s">
        <v>3215</v>
      </c>
    </row>
    <row r="2586">
      <c r="A2586" t="s">
        <v>2</v>
      </c>
      <c r="B2586" t="s">
        <v>3205</v>
      </c>
      <c r="C2586" t="n">
        <v>2020</v>
      </c>
      <c r="D2586" t="n">
        <v>2</v>
      </c>
      <c r="E2586" t="n">
        <v>64594558</v>
      </c>
      <c r="F2586" t="n">
        <v>64594558</v>
      </c>
      <c r="G2586" t="n">
        <v>8075887</v>
      </c>
      <c r="H2586" t="n">
        <v>358858658</v>
      </c>
      <c r="I2586" t="s">
        <v>3182</v>
      </c>
      <c r="J2586" t="s">
        <v>3205</v>
      </c>
    </row>
    <row r="2587">
      <c r="A2587" t="s">
        <v>2</v>
      </c>
      <c r="B2587" t="s">
        <v>3282</v>
      </c>
      <c r="C2587" t="n">
        <v>2020</v>
      </c>
      <c r="D2587" t="n">
        <v>2</v>
      </c>
      <c r="E2587" t="n">
        <v>1980000</v>
      </c>
      <c r="F2587" t="n">
        <v>1980000</v>
      </c>
      <c r="G2587" t="n">
        <v>8075887</v>
      </c>
      <c r="H2587" t="n">
        <v>11000000</v>
      </c>
      <c r="I2587" t="s">
        <v>3158</v>
      </c>
      <c r="J2587" t="s">
        <v>3282</v>
      </c>
    </row>
    <row r="2588">
      <c r="A2588" t="s">
        <v>2</v>
      </c>
      <c r="B2588" t="s">
        <v>3205</v>
      </c>
      <c r="C2588" t="n">
        <v>2020</v>
      </c>
      <c r="D2588" t="n">
        <v>2</v>
      </c>
      <c r="E2588" t="n">
        <v>885961</v>
      </c>
      <c r="F2588" t="n">
        <v>885961</v>
      </c>
      <c r="G2588" t="n">
        <v>8075887</v>
      </c>
      <c r="H2588" t="n">
        <v>4922005</v>
      </c>
      <c r="I2588" t="s">
        <v>3158</v>
      </c>
      <c r="J2588" t="s">
        <v>3205</v>
      </c>
    </row>
    <row r="2589">
      <c r="A2589" t="s">
        <v>2</v>
      </c>
      <c r="B2589" t="s">
        <v>3205</v>
      </c>
      <c r="C2589" t="n">
        <v>2020</v>
      </c>
      <c r="D2589" t="n">
        <v>2</v>
      </c>
      <c r="E2589" t="n">
        <v>135000</v>
      </c>
      <c r="F2589" t="n">
        <v>135000</v>
      </c>
      <c r="G2589" t="n">
        <v>8075887</v>
      </c>
      <c r="H2589" t="n">
        <v>750000</v>
      </c>
      <c r="I2589" t="s">
        <v>3158</v>
      </c>
      <c r="J2589" t="s">
        <v>3205</v>
      </c>
    </row>
    <row r="2590">
      <c r="A2590" t="s">
        <v>2</v>
      </c>
      <c r="B2590" t="s">
        <v>3205</v>
      </c>
      <c r="C2590" t="n">
        <v>2020</v>
      </c>
      <c r="D2590" t="n">
        <v>2</v>
      </c>
      <c r="E2590" t="n">
        <v>52374</v>
      </c>
      <c r="F2590" t="n">
        <v>52374</v>
      </c>
      <c r="G2590" t="n">
        <v>8075887</v>
      </c>
      <c r="H2590" t="n">
        <v>290965</v>
      </c>
      <c r="I2590" t="s">
        <v>3158</v>
      </c>
      <c r="J2590" t="s">
        <v>3205</v>
      </c>
    </row>
    <row r="2591">
      <c r="A2591" t="s">
        <v>2</v>
      </c>
      <c r="B2591" t="s">
        <v>3192</v>
      </c>
      <c r="C2591" t="n">
        <v>2025</v>
      </c>
      <c r="D2591" t="n">
        <v>5</v>
      </c>
      <c r="E2591" t="n">
        <v>126096</v>
      </c>
      <c r="F2591" t="n">
        <v>126096</v>
      </c>
      <c r="G2591" t="n">
        <v>18150603</v>
      </c>
      <c r="H2591" t="n">
        <v>700533</v>
      </c>
      <c r="I2591" t="s">
        <v>3158</v>
      </c>
      <c r="J2591" t="s">
        <v>3192</v>
      </c>
    </row>
    <row r="2592">
      <c r="A2592" t="s">
        <v>2</v>
      </c>
      <c r="B2592" t="s">
        <v>3192</v>
      </c>
      <c r="C2592" t="n">
        <v>2025</v>
      </c>
      <c r="D2592" t="n">
        <v>5</v>
      </c>
      <c r="E2592" t="n">
        <v>80014</v>
      </c>
      <c r="F2592" t="n">
        <v>80014</v>
      </c>
      <c r="G2592" t="n">
        <v>18150603</v>
      </c>
      <c r="H2592" t="n">
        <v>444522</v>
      </c>
      <c r="I2592" t="s">
        <v>3158</v>
      </c>
      <c r="J2592" t="s">
        <v>3192</v>
      </c>
    </row>
    <row r="2593">
      <c r="A2593" t="s">
        <v>2</v>
      </c>
      <c r="B2593" t="s">
        <v>3262</v>
      </c>
      <c r="C2593" t="n">
        <v>2025</v>
      </c>
      <c r="D2593" t="n">
        <v>5</v>
      </c>
      <c r="E2593" t="n">
        <v>3600</v>
      </c>
      <c r="F2593" t="n">
        <v>3600</v>
      </c>
      <c r="G2593" t="n">
        <v>18150603</v>
      </c>
      <c r="H2593" t="n">
        <v>20000</v>
      </c>
      <c r="I2593" t="s">
        <v>3158</v>
      </c>
      <c r="J2593" t="s">
        <v>3262</v>
      </c>
    </row>
    <row r="2594">
      <c r="A2594" t="s">
        <v>2</v>
      </c>
      <c r="B2594" t="s">
        <v>3191</v>
      </c>
      <c r="C2594" t="n">
        <v>2025</v>
      </c>
      <c r="D2594" t="n">
        <v>5</v>
      </c>
      <c r="E2594" t="n">
        <v>702000</v>
      </c>
      <c r="F2594" t="n">
        <v>702000</v>
      </c>
      <c r="G2594" t="n">
        <v>18150603</v>
      </c>
      <c r="H2594" t="n">
        <v>3900000</v>
      </c>
      <c r="I2594" t="s">
        <v>3158</v>
      </c>
      <c r="J2594" t="s">
        <v>3191</v>
      </c>
    </row>
    <row r="2595">
      <c r="A2595" t="s">
        <v>2</v>
      </c>
      <c r="B2595" t="s">
        <v>3190</v>
      </c>
      <c r="C2595" t="n">
        <v>2025</v>
      </c>
      <c r="D2595" t="n">
        <v>5</v>
      </c>
      <c r="E2595" t="n">
        <v>1638352</v>
      </c>
      <c r="F2595" t="n">
        <v>1638352</v>
      </c>
      <c r="G2595" t="n">
        <v>18150603</v>
      </c>
      <c r="H2595" t="n">
        <v>9101956</v>
      </c>
      <c r="I2595" t="s">
        <v>3158</v>
      </c>
      <c r="J2595" t="s">
        <v>3190</v>
      </c>
    </row>
    <row r="2596">
      <c r="A2596" t="s">
        <v>2</v>
      </c>
      <c r="B2596" t="s">
        <v>3191</v>
      </c>
      <c r="C2596" t="n">
        <v>2025</v>
      </c>
      <c r="D2596" t="n">
        <v>5</v>
      </c>
      <c r="E2596" t="n">
        <v>23259</v>
      </c>
      <c r="F2596" t="n">
        <v>23259</v>
      </c>
      <c r="G2596" t="n">
        <v>18150603</v>
      </c>
      <c r="H2596" t="n">
        <v>129217</v>
      </c>
      <c r="I2596" t="s">
        <v>3158</v>
      </c>
      <c r="J2596" t="s">
        <v>3191</v>
      </c>
    </row>
    <row r="2597">
      <c r="A2597" t="s">
        <v>2</v>
      </c>
      <c r="B2597" t="s">
        <v>3277</v>
      </c>
      <c r="C2597" t="n">
        <v>2025</v>
      </c>
      <c r="D2597" t="n">
        <v>5</v>
      </c>
      <c r="E2597" t="n">
        <v>729000</v>
      </c>
      <c r="F2597" t="n">
        <v>729000</v>
      </c>
      <c r="G2597" t="n">
        <v>18150603</v>
      </c>
      <c r="H2597" t="n">
        <v>4050000</v>
      </c>
      <c r="I2597" t="s">
        <v>3158</v>
      </c>
      <c r="J2597" t="s">
        <v>3277</v>
      </c>
    </row>
    <row r="2598">
      <c r="A2598" t="s">
        <v>2</v>
      </c>
      <c r="B2598" t="s">
        <v>3190</v>
      </c>
      <c r="C2598" t="n">
        <v>2024</v>
      </c>
      <c r="D2598" t="n">
        <v>7</v>
      </c>
      <c r="E2598" t="n">
        <v>53655</v>
      </c>
      <c r="F2598" t="n">
        <v>53655</v>
      </c>
      <c r="G2598" t="n">
        <v>16155697</v>
      </c>
      <c r="H2598" t="n">
        <v>298083</v>
      </c>
      <c r="I2598" t="s">
        <v>3158</v>
      </c>
      <c r="J2598" t="s">
        <v>3190</v>
      </c>
    </row>
    <row r="2599">
      <c r="A2599" t="s">
        <v>2</v>
      </c>
      <c r="B2599" t="s">
        <v>3237</v>
      </c>
      <c r="C2599" t="n">
        <v>2024</v>
      </c>
      <c r="D2599" t="n">
        <v>7</v>
      </c>
      <c r="E2599" t="n">
        <v>30240</v>
      </c>
      <c r="F2599" t="n">
        <v>30240</v>
      </c>
      <c r="G2599" t="n">
        <v>16155697</v>
      </c>
      <c r="H2599" t="n">
        <v>168000</v>
      </c>
      <c r="I2599" t="s">
        <v>3158</v>
      </c>
      <c r="J2599" t="s">
        <v>3237</v>
      </c>
    </row>
    <row r="2600">
      <c r="A2600" t="s">
        <v>2</v>
      </c>
      <c r="B2600" t="s">
        <v>3201</v>
      </c>
      <c r="C2600" t="n">
        <v>2019</v>
      </c>
      <c r="D2600" t="n">
        <v>8</v>
      </c>
      <c r="E2600" t="n">
        <v>91825</v>
      </c>
      <c r="F2600" t="n">
        <v>0</v>
      </c>
      <c r="G2600" t="n">
        <v>7189708</v>
      </c>
      <c r="H2600" t="n">
        <v>510138</v>
      </c>
      <c r="I2600" t="s">
        <v>3160</v>
      </c>
      <c r="J2600" t="s">
        <v>3201</v>
      </c>
    </row>
    <row r="2601">
      <c r="A2601" t="s">
        <v>2</v>
      </c>
      <c r="B2601" t="s">
        <v>3191</v>
      </c>
      <c r="C2601" t="n">
        <v>2019</v>
      </c>
      <c r="D2601" t="n">
        <v>8</v>
      </c>
      <c r="E2601" t="n">
        <v>43200</v>
      </c>
      <c r="F2601" t="n">
        <v>0</v>
      </c>
      <c r="G2601" t="n">
        <v>7189708</v>
      </c>
      <c r="H2601" t="n">
        <v>240000</v>
      </c>
      <c r="I2601" t="s">
        <v>3158</v>
      </c>
      <c r="J2601" t="s">
        <v>3191</v>
      </c>
    </row>
    <row r="2602">
      <c r="A2602" t="s">
        <v>2</v>
      </c>
      <c r="B2602" t="s">
        <v>3197</v>
      </c>
      <c r="C2602" t="n">
        <v>2019</v>
      </c>
      <c r="D2602" t="n">
        <v>8</v>
      </c>
      <c r="E2602" t="n">
        <v>45900</v>
      </c>
      <c r="F2602" t="n">
        <v>0</v>
      </c>
      <c r="G2602" t="n">
        <v>7189708</v>
      </c>
      <c r="H2602" t="n">
        <v>255000</v>
      </c>
      <c r="I2602" t="s">
        <v>3158</v>
      </c>
      <c r="J2602" t="s">
        <v>3197</v>
      </c>
    </row>
    <row r="2603">
      <c r="A2603" t="s">
        <v>2</v>
      </c>
      <c r="B2603" t="s">
        <v>3201</v>
      </c>
      <c r="C2603" t="n">
        <v>2023</v>
      </c>
      <c r="D2603" t="n">
        <v>8</v>
      </c>
      <c r="E2603" t="n">
        <v>115920</v>
      </c>
      <c r="F2603" t="n">
        <v>115920</v>
      </c>
      <c r="G2603" t="n">
        <v>14218666</v>
      </c>
      <c r="H2603" t="n">
        <v>644001</v>
      </c>
      <c r="I2603" t="s">
        <v>3160</v>
      </c>
      <c r="J2603" t="s">
        <v>3201</v>
      </c>
    </row>
    <row r="2604">
      <c r="A2604" t="s">
        <v>2</v>
      </c>
      <c r="B2604" t="s">
        <v>3203</v>
      </c>
      <c r="C2604" t="n">
        <v>2023</v>
      </c>
      <c r="D2604" t="n">
        <v>8</v>
      </c>
      <c r="E2604" t="n">
        <v>612033</v>
      </c>
      <c r="F2604" t="n">
        <v>612033</v>
      </c>
      <c r="G2604" t="n">
        <v>14218666</v>
      </c>
      <c r="H2604" t="n">
        <v>3400185</v>
      </c>
      <c r="I2604" t="s">
        <v>3184</v>
      </c>
      <c r="J2604" t="s">
        <v>3203</v>
      </c>
    </row>
    <row r="2605">
      <c r="A2605" t="s">
        <v>2</v>
      </c>
      <c r="B2605" t="s">
        <v>32</v>
      </c>
      <c r="C2605" t="n">
        <v>2025</v>
      </c>
      <c r="D2605" t="n">
        <v>4</v>
      </c>
      <c r="E2605" t="n">
        <v>2233773</v>
      </c>
      <c r="F2605" t="n">
        <v>2233773</v>
      </c>
      <c r="G2605" t="n">
        <v>17970696</v>
      </c>
      <c r="H2605" t="n">
        <v>12409850</v>
      </c>
      <c r="I2605" t="s">
        <v>3184</v>
      </c>
      <c r="J2605" t="s">
        <v>32</v>
      </c>
    </row>
    <row r="2606">
      <c r="A2606" t="s">
        <v>2</v>
      </c>
      <c r="B2606" t="s">
        <v>3190</v>
      </c>
      <c r="C2606" t="n">
        <v>2025</v>
      </c>
      <c r="D2606" t="n">
        <v>4</v>
      </c>
      <c r="E2606" t="n">
        <v>9543</v>
      </c>
      <c r="F2606" t="n">
        <v>9543</v>
      </c>
      <c r="G2606" t="n">
        <v>17970696</v>
      </c>
      <c r="H2606" t="n">
        <v>53017</v>
      </c>
      <c r="I2606" t="s">
        <v>3158</v>
      </c>
      <c r="J2606" t="s">
        <v>3190</v>
      </c>
    </row>
    <row r="2607">
      <c r="A2607" t="s">
        <v>2</v>
      </c>
      <c r="B2607" t="s">
        <v>3213</v>
      </c>
      <c r="C2607" t="n">
        <v>2025</v>
      </c>
      <c r="D2607" t="n">
        <v>4</v>
      </c>
      <c r="E2607" t="n">
        <v>1941840</v>
      </c>
      <c r="F2607" t="n">
        <v>1941840</v>
      </c>
      <c r="G2607" t="n">
        <v>17970696</v>
      </c>
      <c r="H2607" t="n">
        <v>10788000</v>
      </c>
      <c r="I2607" t="s">
        <v>3160</v>
      </c>
      <c r="J2607" t="s">
        <v>3213</v>
      </c>
    </row>
    <row r="2608">
      <c r="A2608" t="s">
        <v>2</v>
      </c>
      <c r="B2608" t="s">
        <v>3224</v>
      </c>
      <c r="C2608" t="n">
        <v>2025</v>
      </c>
      <c r="D2608" t="n">
        <v>4</v>
      </c>
      <c r="E2608" t="n">
        <v>1026000</v>
      </c>
      <c r="F2608" t="n">
        <v>1026000</v>
      </c>
      <c r="G2608" t="n">
        <v>17970696</v>
      </c>
      <c r="H2608" t="n">
        <v>5700000</v>
      </c>
      <c r="I2608" t="s">
        <v>3158</v>
      </c>
      <c r="J2608" t="s">
        <v>3224</v>
      </c>
    </row>
    <row r="2609">
      <c r="A2609" t="s">
        <v>2</v>
      </c>
      <c r="B2609" t="s">
        <v>3190</v>
      </c>
      <c r="C2609" t="n">
        <v>2025</v>
      </c>
      <c r="D2609" t="n">
        <v>4</v>
      </c>
      <c r="E2609" t="n">
        <v>7577</v>
      </c>
      <c r="F2609" t="n">
        <v>7577</v>
      </c>
      <c r="G2609" t="n">
        <v>17970696</v>
      </c>
      <c r="H2609" t="n">
        <v>42094</v>
      </c>
      <c r="I2609" t="s">
        <v>3158</v>
      </c>
      <c r="J2609" t="s">
        <v>3190</v>
      </c>
    </row>
    <row r="2610">
      <c r="A2610" t="s">
        <v>2</v>
      </c>
      <c r="B2610" t="s">
        <v>3190</v>
      </c>
      <c r="C2610" t="n">
        <v>2025</v>
      </c>
      <c r="D2610" t="n">
        <v>4</v>
      </c>
      <c r="E2610" t="n">
        <v>7455</v>
      </c>
      <c r="F2610" t="n">
        <v>7455</v>
      </c>
      <c r="G2610" t="n">
        <v>17970696</v>
      </c>
      <c r="H2610" t="n">
        <v>41417</v>
      </c>
      <c r="I2610" t="s">
        <v>3160</v>
      </c>
      <c r="J2610" t="s">
        <v>3190</v>
      </c>
    </row>
    <row r="2611">
      <c r="A2611" t="s">
        <v>2</v>
      </c>
      <c r="B2611" t="s">
        <v>32</v>
      </c>
      <c r="C2611" t="n">
        <v>2025</v>
      </c>
      <c r="D2611" t="n">
        <v>4</v>
      </c>
      <c r="E2611" t="n">
        <v>13739919</v>
      </c>
      <c r="F2611" t="n">
        <v>13739919</v>
      </c>
      <c r="G2611" t="n">
        <v>17970696</v>
      </c>
      <c r="H2611" t="n">
        <v>76332883</v>
      </c>
      <c r="I2611" t="s">
        <v>3184</v>
      </c>
      <c r="J2611" t="s">
        <v>32</v>
      </c>
    </row>
    <row r="2612">
      <c r="A2612" t="s">
        <v>2</v>
      </c>
      <c r="B2612" t="s">
        <v>32</v>
      </c>
      <c r="C2612" t="n">
        <v>2025</v>
      </c>
      <c r="D2612" t="n">
        <v>4</v>
      </c>
      <c r="E2612" t="n">
        <v>461379</v>
      </c>
      <c r="F2612" t="n">
        <v>461379</v>
      </c>
      <c r="G2612" t="n">
        <v>17970696</v>
      </c>
      <c r="H2612" t="n">
        <v>2563217</v>
      </c>
      <c r="I2612" t="s">
        <v>3184</v>
      </c>
      <c r="J2612" t="s">
        <v>32</v>
      </c>
    </row>
    <row r="2613">
      <c r="A2613" t="s">
        <v>2</v>
      </c>
      <c r="B2613" t="s">
        <v>3291</v>
      </c>
      <c r="C2613" t="n">
        <v>2025</v>
      </c>
      <c r="D2613" t="n">
        <v>4</v>
      </c>
      <c r="E2613" t="n">
        <v>598500</v>
      </c>
      <c r="F2613" t="n">
        <v>598500</v>
      </c>
      <c r="G2613" t="n">
        <v>17970696</v>
      </c>
      <c r="H2613" t="n">
        <v>3325000</v>
      </c>
      <c r="I2613" t="s">
        <v>3160</v>
      </c>
      <c r="J2613" t="s">
        <v>3291</v>
      </c>
    </row>
    <row r="2614">
      <c r="A2614" t="s">
        <v>2</v>
      </c>
      <c r="B2614" t="s">
        <v>3213</v>
      </c>
      <c r="C2614" t="n">
        <v>2025</v>
      </c>
      <c r="D2614" t="n">
        <v>4</v>
      </c>
      <c r="E2614" t="n">
        <v>1004400</v>
      </c>
      <c r="F2614" t="n">
        <v>1004400</v>
      </c>
      <c r="G2614" t="n">
        <v>17970696</v>
      </c>
      <c r="H2614" t="n">
        <v>5580000</v>
      </c>
      <c r="I2614" t="s">
        <v>3160</v>
      </c>
      <c r="J2614" t="s">
        <v>3213</v>
      </c>
    </row>
    <row r="2615">
      <c r="A2615" t="s">
        <v>2</v>
      </c>
      <c r="B2615" t="s">
        <v>3191</v>
      </c>
      <c r="C2615" t="n">
        <v>2025</v>
      </c>
      <c r="D2615" t="n">
        <v>4</v>
      </c>
      <c r="E2615" t="n">
        <v>6842</v>
      </c>
      <c r="F2615" t="n">
        <v>6842</v>
      </c>
      <c r="G2615" t="n">
        <v>17970696</v>
      </c>
      <c r="H2615" t="n">
        <v>38011</v>
      </c>
      <c r="I2615" t="s">
        <v>3158</v>
      </c>
      <c r="J2615" t="s">
        <v>3191</v>
      </c>
    </row>
    <row r="2616">
      <c r="A2616" t="s">
        <v>2</v>
      </c>
      <c r="B2616" t="s">
        <v>3190</v>
      </c>
      <c r="C2616" t="n">
        <v>2025</v>
      </c>
      <c r="D2616" t="n">
        <v>4</v>
      </c>
      <c r="E2616" t="n">
        <v>49785</v>
      </c>
      <c r="F2616" t="n">
        <v>49785</v>
      </c>
      <c r="G2616" t="n">
        <v>17970696</v>
      </c>
      <c r="H2616" t="n">
        <v>276583</v>
      </c>
      <c r="I2616" t="s">
        <v>3158</v>
      </c>
      <c r="J2616" t="s">
        <v>3190</v>
      </c>
    </row>
    <row r="2617">
      <c r="A2617" t="s">
        <v>2</v>
      </c>
      <c r="B2617" t="s">
        <v>3199</v>
      </c>
      <c r="C2617" t="n">
        <v>2025</v>
      </c>
      <c r="D2617" t="n">
        <v>4</v>
      </c>
      <c r="E2617" t="n">
        <v>88029</v>
      </c>
      <c r="F2617" t="n">
        <v>88029</v>
      </c>
      <c r="G2617" t="n">
        <v>17970696</v>
      </c>
      <c r="H2617" t="n">
        <v>489050</v>
      </c>
      <c r="I2617" t="s">
        <v>3158</v>
      </c>
      <c r="J2617" t="s">
        <v>3199</v>
      </c>
    </row>
    <row r="2618">
      <c r="A2618" t="s">
        <v>2</v>
      </c>
      <c r="B2618" t="s">
        <v>32</v>
      </c>
      <c r="C2618" t="n">
        <v>2025</v>
      </c>
      <c r="D2618" t="n">
        <v>4</v>
      </c>
      <c r="E2618" t="n">
        <v>1776843</v>
      </c>
      <c r="F2618" t="n">
        <v>1776843</v>
      </c>
      <c r="G2618" t="n">
        <v>17970696</v>
      </c>
      <c r="H2618" t="n">
        <v>9871350</v>
      </c>
      <c r="I2618" t="s">
        <v>3184</v>
      </c>
      <c r="J2618" t="s">
        <v>32</v>
      </c>
    </row>
    <row r="2619">
      <c r="A2619" t="s">
        <v>2</v>
      </c>
      <c r="B2619" t="s">
        <v>3210</v>
      </c>
      <c r="C2619" t="n">
        <v>2024</v>
      </c>
      <c r="D2619" t="n">
        <v>11</v>
      </c>
      <c r="E2619" t="n">
        <v>50400</v>
      </c>
      <c r="F2619" t="n">
        <v>50400</v>
      </c>
      <c r="G2619" t="n">
        <v>16910749</v>
      </c>
      <c r="H2619" t="n">
        <v>280000</v>
      </c>
      <c r="I2619" t="s">
        <v>3184</v>
      </c>
      <c r="J2619" t="s">
        <v>3210</v>
      </c>
    </row>
    <row r="2620">
      <c r="A2620" t="s">
        <v>2</v>
      </c>
      <c r="B2620" t="s">
        <v>3190</v>
      </c>
      <c r="C2620" t="n">
        <v>2023</v>
      </c>
      <c r="D2620" t="n">
        <v>12</v>
      </c>
      <c r="E2620" t="n">
        <v>59090</v>
      </c>
      <c r="F2620" t="n">
        <v>59090</v>
      </c>
      <c r="G2620" t="n">
        <v>14862376</v>
      </c>
      <c r="H2620" t="n">
        <v>328278</v>
      </c>
      <c r="I2620" t="s">
        <v>3158</v>
      </c>
      <c r="J2620" t="s">
        <v>3190</v>
      </c>
    </row>
    <row r="2621">
      <c r="A2621" t="s">
        <v>2</v>
      </c>
      <c r="B2621" t="s">
        <v>3191</v>
      </c>
      <c r="C2621" t="n">
        <v>2023</v>
      </c>
      <c r="D2621" t="n">
        <v>12</v>
      </c>
      <c r="E2621" t="n">
        <v>702000</v>
      </c>
      <c r="F2621" t="n">
        <v>702000</v>
      </c>
      <c r="G2621" t="n">
        <v>14862376</v>
      </c>
      <c r="H2621" t="n">
        <v>3900000</v>
      </c>
      <c r="I2621" t="s">
        <v>3158</v>
      </c>
      <c r="J2621" t="s">
        <v>3191</v>
      </c>
    </row>
    <row r="2622">
      <c r="A2622" t="s">
        <v>2</v>
      </c>
      <c r="B2622" t="s">
        <v>3197</v>
      </c>
      <c r="C2622" t="n">
        <v>2023</v>
      </c>
      <c r="D2622" t="n">
        <v>12</v>
      </c>
      <c r="E2622" t="n">
        <v>20250</v>
      </c>
      <c r="F2622" t="n">
        <v>20250</v>
      </c>
      <c r="G2622" t="n">
        <v>14862376</v>
      </c>
      <c r="H2622" t="n">
        <v>112500</v>
      </c>
      <c r="I2622" t="s">
        <v>3160</v>
      </c>
      <c r="J2622" t="s">
        <v>3197</v>
      </c>
    </row>
    <row r="2623">
      <c r="A2623" t="s">
        <v>2</v>
      </c>
      <c r="B2623" t="s">
        <v>32</v>
      </c>
      <c r="C2623" t="n">
        <v>2023</v>
      </c>
      <c r="D2623" t="n">
        <v>12</v>
      </c>
      <c r="E2623" t="n">
        <v>4475921</v>
      </c>
      <c r="F2623" t="n">
        <v>4475921</v>
      </c>
      <c r="G2623" t="n">
        <v>14862376</v>
      </c>
      <c r="H2623" t="n">
        <v>24866228</v>
      </c>
      <c r="I2623" t="s">
        <v>3182</v>
      </c>
      <c r="J2623" t="s">
        <v>32</v>
      </c>
    </row>
    <row r="2624">
      <c r="A2624" t="s">
        <v>2</v>
      </c>
      <c r="B2624" t="s">
        <v>3192</v>
      </c>
      <c r="C2624" t="n">
        <v>2023</v>
      </c>
      <c r="D2624" t="n">
        <v>12</v>
      </c>
      <c r="E2624" t="n">
        <v>28586</v>
      </c>
      <c r="F2624" t="n">
        <v>28586</v>
      </c>
      <c r="G2624" t="n">
        <v>14862376</v>
      </c>
      <c r="H2624" t="n">
        <v>158811</v>
      </c>
      <c r="I2624" t="s">
        <v>3158</v>
      </c>
      <c r="J2624" t="s">
        <v>3192</v>
      </c>
    </row>
    <row r="2625">
      <c r="A2625" t="s">
        <v>2</v>
      </c>
      <c r="B2625" t="s">
        <v>32</v>
      </c>
      <c r="C2625" t="n">
        <v>2023</v>
      </c>
      <c r="D2625" t="n">
        <v>12</v>
      </c>
      <c r="E2625" t="n">
        <v>287997</v>
      </c>
      <c r="F2625" t="n">
        <v>287997</v>
      </c>
      <c r="G2625" t="n">
        <v>14862376</v>
      </c>
      <c r="H2625" t="n">
        <v>1599983</v>
      </c>
      <c r="I2625" t="s">
        <v>3182</v>
      </c>
      <c r="J2625" t="s">
        <v>32</v>
      </c>
    </row>
    <row r="2626">
      <c r="A2626" t="s">
        <v>2</v>
      </c>
      <c r="B2626" t="s">
        <v>32</v>
      </c>
      <c r="C2626" t="n">
        <v>2023</v>
      </c>
      <c r="D2626" t="n">
        <v>12</v>
      </c>
      <c r="E2626" t="n">
        <v>19660323</v>
      </c>
      <c r="F2626" t="n">
        <v>19660323</v>
      </c>
      <c r="G2626" t="n">
        <v>14862376</v>
      </c>
      <c r="H2626" t="n">
        <v>109224017</v>
      </c>
      <c r="I2626" t="s">
        <v>3182</v>
      </c>
      <c r="J2626" t="s">
        <v>32</v>
      </c>
    </row>
    <row r="2627">
      <c r="A2627" t="s">
        <v>2</v>
      </c>
      <c r="B2627" t="s">
        <v>3219</v>
      </c>
      <c r="C2627" t="n">
        <v>2023</v>
      </c>
      <c r="D2627" t="n">
        <v>12</v>
      </c>
      <c r="E2627" t="n">
        <v>11898305</v>
      </c>
      <c r="F2627" t="n">
        <v>11898305</v>
      </c>
      <c r="G2627" t="n">
        <v>14862376</v>
      </c>
      <c r="H2627" t="n">
        <v>66101694</v>
      </c>
      <c r="I2627" t="s">
        <v>3160</v>
      </c>
      <c r="J2627" t="s">
        <v>3219</v>
      </c>
    </row>
    <row r="2628">
      <c r="A2628" t="s">
        <v>2</v>
      </c>
      <c r="B2628" t="s">
        <v>32</v>
      </c>
      <c r="C2628" t="n">
        <v>2023</v>
      </c>
      <c r="D2628" t="n">
        <v>12</v>
      </c>
      <c r="E2628" t="n">
        <v>9584185</v>
      </c>
      <c r="F2628" t="n">
        <v>9584185</v>
      </c>
      <c r="G2628" t="n">
        <v>14862376</v>
      </c>
      <c r="H2628" t="n">
        <v>53245472</v>
      </c>
      <c r="I2628" t="s">
        <v>3182</v>
      </c>
      <c r="J2628" t="s">
        <v>32</v>
      </c>
    </row>
    <row r="2629">
      <c r="A2629" t="s">
        <v>2</v>
      </c>
      <c r="B2629" t="s">
        <v>3205</v>
      </c>
      <c r="C2629" t="n">
        <v>2022</v>
      </c>
      <c r="D2629" t="n">
        <v>3</v>
      </c>
      <c r="E2629" t="n">
        <v>-835252</v>
      </c>
      <c r="F2629" t="n">
        <v>-835252</v>
      </c>
      <c r="G2629" t="n">
        <v>11870918</v>
      </c>
      <c r="H2629" t="n">
        <v>-4640289</v>
      </c>
      <c r="I2629" t="s">
        <v>3158</v>
      </c>
      <c r="J2629" t="s">
        <v>3205</v>
      </c>
    </row>
    <row r="2630">
      <c r="A2630" t="s">
        <v>2</v>
      </c>
      <c r="B2630" t="s">
        <v>3204</v>
      </c>
      <c r="C2630" t="n">
        <v>2022</v>
      </c>
      <c r="D2630" t="n">
        <v>3</v>
      </c>
      <c r="E2630" t="n">
        <v>2700</v>
      </c>
      <c r="F2630" t="n">
        <v>2700</v>
      </c>
      <c r="G2630" t="n">
        <v>11870918</v>
      </c>
      <c r="H2630" t="n">
        <v>15000</v>
      </c>
      <c r="I2630" t="s">
        <v>3158</v>
      </c>
      <c r="J2630" t="s">
        <v>3204</v>
      </c>
    </row>
    <row r="2631">
      <c r="A2631" t="s">
        <v>2</v>
      </c>
      <c r="B2631" t="s">
        <v>3189</v>
      </c>
      <c r="C2631" t="n">
        <v>2022</v>
      </c>
      <c r="D2631" t="n">
        <v>3</v>
      </c>
      <c r="E2631" t="n">
        <v>-6455107</v>
      </c>
      <c r="F2631" t="n">
        <v>-6455107</v>
      </c>
      <c r="G2631" t="n">
        <v>11870918</v>
      </c>
      <c r="H2631" t="n">
        <v>-35861706</v>
      </c>
      <c r="I2631" t="s">
        <v>3158</v>
      </c>
      <c r="J2631" t="s">
        <v>3189</v>
      </c>
    </row>
    <row r="2632">
      <c r="A2632" t="s">
        <v>2</v>
      </c>
      <c r="B2632" t="s">
        <v>3205</v>
      </c>
      <c r="C2632" t="n">
        <v>2022</v>
      </c>
      <c r="D2632" t="n">
        <v>3</v>
      </c>
      <c r="E2632" t="n">
        <v>-61890</v>
      </c>
      <c r="F2632" t="n">
        <v>-61890</v>
      </c>
      <c r="G2632" t="n">
        <v>11870918</v>
      </c>
      <c r="H2632" t="n">
        <v>-343833</v>
      </c>
      <c r="I2632" t="s">
        <v>3158</v>
      </c>
      <c r="J2632" t="s">
        <v>3205</v>
      </c>
    </row>
    <row r="2633">
      <c r="A2633" t="s">
        <v>2</v>
      </c>
      <c r="B2633" t="s">
        <v>3205</v>
      </c>
      <c r="C2633" t="n">
        <v>2022</v>
      </c>
      <c r="D2633" t="n">
        <v>3</v>
      </c>
      <c r="E2633" t="n">
        <v>-114402</v>
      </c>
      <c r="F2633" t="n">
        <v>-114402</v>
      </c>
      <c r="G2633" t="n">
        <v>11870918</v>
      </c>
      <c r="H2633" t="n">
        <v>-635567</v>
      </c>
      <c r="I2633" t="s">
        <v>3158</v>
      </c>
      <c r="J2633" t="s">
        <v>3205</v>
      </c>
    </row>
    <row r="2634">
      <c r="A2634" t="s">
        <v>2</v>
      </c>
      <c r="B2634" t="s">
        <v>3190</v>
      </c>
      <c r="C2634" t="n">
        <v>2022</v>
      </c>
      <c r="D2634" t="n">
        <v>3</v>
      </c>
      <c r="E2634" t="n">
        <v>50626</v>
      </c>
      <c r="F2634" t="n">
        <v>50626</v>
      </c>
      <c r="G2634" t="n">
        <v>11870918</v>
      </c>
      <c r="H2634" t="n">
        <v>281256</v>
      </c>
      <c r="I2634" t="s">
        <v>3158</v>
      </c>
      <c r="J2634" t="s">
        <v>3190</v>
      </c>
    </row>
    <row r="2635">
      <c r="A2635" t="s">
        <v>2</v>
      </c>
      <c r="B2635" t="s">
        <v>3232</v>
      </c>
      <c r="C2635" t="n">
        <v>2022</v>
      </c>
      <c r="D2635" t="n">
        <v>3</v>
      </c>
      <c r="E2635" t="n">
        <v>-578638</v>
      </c>
      <c r="F2635" t="n">
        <v>-578638</v>
      </c>
      <c r="G2635" t="n">
        <v>11870918</v>
      </c>
      <c r="H2635" t="n">
        <v>-3214656</v>
      </c>
      <c r="I2635" t="s">
        <v>3158</v>
      </c>
      <c r="J2635" t="s">
        <v>3232</v>
      </c>
    </row>
    <row r="2636">
      <c r="A2636" t="s">
        <v>2</v>
      </c>
      <c r="B2636" t="s">
        <v>32</v>
      </c>
      <c r="C2636" t="n">
        <v>2022</v>
      </c>
      <c r="D2636" t="n">
        <v>3</v>
      </c>
      <c r="E2636" t="n">
        <v>6187910</v>
      </c>
      <c r="F2636" t="n">
        <v>6187910</v>
      </c>
      <c r="G2636" t="n">
        <v>11870918</v>
      </c>
      <c r="H2636" t="n">
        <v>34377278</v>
      </c>
      <c r="I2636" t="s">
        <v>3158</v>
      </c>
      <c r="J2636" t="s">
        <v>32</v>
      </c>
    </row>
    <row r="2637">
      <c r="A2637" t="s">
        <v>2</v>
      </c>
      <c r="B2637" t="s">
        <v>3207</v>
      </c>
      <c r="C2637" t="n">
        <v>2022</v>
      </c>
      <c r="D2637" t="n">
        <v>3</v>
      </c>
      <c r="E2637" t="n">
        <v>2002</v>
      </c>
      <c r="F2637" t="n">
        <v>2002</v>
      </c>
      <c r="G2637" t="n">
        <v>11870918</v>
      </c>
      <c r="H2637" t="n">
        <v>11122</v>
      </c>
      <c r="I2637" t="s">
        <v>3158</v>
      </c>
      <c r="J2637" t="s">
        <v>3207</v>
      </c>
    </row>
    <row r="2638">
      <c r="A2638" t="s">
        <v>2</v>
      </c>
      <c r="B2638" t="s">
        <v>3204</v>
      </c>
      <c r="C2638" t="n">
        <v>2022</v>
      </c>
      <c r="D2638" t="n">
        <v>3</v>
      </c>
      <c r="E2638" t="n">
        <v>14610</v>
      </c>
      <c r="F2638" t="n">
        <v>14610</v>
      </c>
      <c r="G2638" t="n">
        <v>11870918</v>
      </c>
      <c r="H2638" t="n">
        <v>81167</v>
      </c>
      <c r="I2638" t="s">
        <v>3158</v>
      </c>
      <c r="J2638" t="s">
        <v>3204</v>
      </c>
    </row>
    <row r="2639">
      <c r="A2639" t="s">
        <v>2</v>
      </c>
      <c r="B2639" t="s">
        <v>3190</v>
      </c>
      <c r="C2639" t="n">
        <v>2022</v>
      </c>
      <c r="D2639" t="n">
        <v>3</v>
      </c>
      <c r="E2639" t="n">
        <v>55511</v>
      </c>
      <c r="F2639" t="n">
        <v>55511</v>
      </c>
      <c r="G2639" t="n">
        <v>11870918</v>
      </c>
      <c r="H2639" t="n">
        <v>308394</v>
      </c>
      <c r="I2639" t="s">
        <v>3158</v>
      </c>
      <c r="J2639" t="s">
        <v>3190</v>
      </c>
    </row>
    <row r="2640">
      <c r="A2640" t="s">
        <v>2</v>
      </c>
      <c r="B2640" t="s">
        <v>3204</v>
      </c>
      <c r="C2640" t="n">
        <v>2022</v>
      </c>
      <c r="D2640" t="n">
        <v>3</v>
      </c>
      <c r="E2640" t="n">
        <v>7616</v>
      </c>
      <c r="F2640" t="n">
        <v>7616</v>
      </c>
      <c r="G2640" t="n">
        <v>11870918</v>
      </c>
      <c r="H2640" t="n">
        <v>42311</v>
      </c>
      <c r="I2640" t="s">
        <v>3158</v>
      </c>
      <c r="J2640" t="s">
        <v>3204</v>
      </c>
    </row>
    <row r="2641">
      <c r="A2641" t="s">
        <v>2</v>
      </c>
      <c r="B2641" t="s">
        <v>32</v>
      </c>
      <c r="C2641" t="n">
        <v>2022</v>
      </c>
      <c r="D2641" t="n">
        <v>3</v>
      </c>
      <c r="E2641" t="n">
        <v>18610964</v>
      </c>
      <c r="F2641" t="n">
        <v>18610964</v>
      </c>
      <c r="G2641" t="n">
        <v>11870918</v>
      </c>
      <c r="H2641" t="n">
        <v>103394244</v>
      </c>
      <c r="I2641" t="s">
        <v>3158</v>
      </c>
      <c r="J2641" t="s">
        <v>32</v>
      </c>
    </row>
    <row r="2642">
      <c r="A2642" t="s">
        <v>2</v>
      </c>
      <c r="B2642" t="s">
        <v>3204</v>
      </c>
      <c r="C2642" t="n">
        <v>2022</v>
      </c>
      <c r="D2642" t="n">
        <v>3</v>
      </c>
      <c r="E2642" t="n">
        <v>723634</v>
      </c>
      <c r="F2642" t="n">
        <v>723634</v>
      </c>
      <c r="G2642" t="n">
        <v>11870918</v>
      </c>
      <c r="H2642" t="n">
        <v>4020189</v>
      </c>
      <c r="I2642" t="s">
        <v>3158</v>
      </c>
      <c r="J2642" t="s">
        <v>3204</v>
      </c>
    </row>
    <row r="2643">
      <c r="A2643" t="s">
        <v>2</v>
      </c>
      <c r="B2643" t="s">
        <v>3193</v>
      </c>
      <c r="C2643" t="n">
        <v>2022</v>
      </c>
      <c r="D2643" t="n">
        <v>3</v>
      </c>
      <c r="E2643" t="n">
        <v>358913</v>
      </c>
      <c r="F2643" t="n">
        <v>358913</v>
      </c>
      <c r="G2643" t="n">
        <v>11870918</v>
      </c>
      <c r="H2643" t="n">
        <v>1993961</v>
      </c>
      <c r="I2643" t="s">
        <v>3158</v>
      </c>
      <c r="J2643" t="s">
        <v>3193</v>
      </c>
    </row>
    <row r="2644">
      <c r="A2644" t="s">
        <v>2</v>
      </c>
      <c r="B2644" t="s">
        <v>3190</v>
      </c>
      <c r="C2644" t="n">
        <v>2022</v>
      </c>
      <c r="D2644" t="n">
        <v>3</v>
      </c>
      <c r="E2644" t="n">
        <v>18420</v>
      </c>
      <c r="F2644" t="n">
        <v>18420</v>
      </c>
      <c r="G2644" t="n">
        <v>11870918</v>
      </c>
      <c r="H2644" t="n">
        <v>102333</v>
      </c>
      <c r="I2644" t="s">
        <v>3158</v>
      </c>
      <c r="J2644" t="s">
        <v>3190</v>
      </c>
    </row>
    <row r="2645">
      <c r="A2645" t="s">
        <v>2</v>
      </c>
      <c r="B2645" t="s">
        <v>3205</v>
      </c>
      <c r="C2645" t="n">
        <v>2022</v>
      </c>
      <c r="D2645" t="n">
        <v>3</v>
      </c>
      <c r="E2645" t="n">
        <v>-10980</v>
      </c>
      <c r="F2645" t="n">
        <v>-10980</v>
      </c>
      <c r="G2645" t="n">
        <v>11870918</v>
      </c>
      <c r="H2645" t="n">
        <v>-61000</v>
      </c>
      <c r="I2645" t="s">
        <v>3158</v>
      </c>
      <c r="J2645" t="s">
        <v>3205</v>
      </c>
    </row>
    <row r="2646">
      <c r="A2646" t="s">
        <v>2</v>
      </c>
      <c r="B2646" t="s">
        <v>3197</v>
      </c>
      <c r="C2646" t="n">
        <v>2022</v>
      </c>
      <c r="D2646" t="n">
        <v>3</v>
      </c>
      <c r="E2646" t="n">
        <v>1201326</v>
      </c>
      <c r="F2646" t="n">
        <v>1201326</v>
      </c>
      <c r="G2646" t="n">
        <v>11870918</v>
      </c>
      <c r="H2646" t="n">
        <v>6674033</v>
      </c>
      <c r="I2646" t="s">
        <v>3158</v>
      </c>
      <c r="J2646" t="s">
        <v>3197</v>
      </c>
    </row>
    <row r="2647">
      <c r="A2647" t="s">
        <v>2</v>
      </c>
      <c r="B2647" t="s">
        <v>3231</v>
      </c>
      <c r="C2647" t="n">
        <v>2021</v>
      </c>
      <c r="D2647" t="n">
        <v>7</v>
      </c>
      <c r="E2647" t="n">
        <v>13271184</v>
      </c>
      <c r="F2647" t="n">
        <v>13271184</v>
      </c>
      <c r="G2647" t="n">
        <v>10733561</v>
      </c>
      <c r="H2647" t="n">
        <v>73728800</v>
      </c>
      <c r="I2647" t="s">
        <v>3160</v>
      </c>
      <c r="J2647" t="s">
        <v>3231</v>
      </c>
    </row>
    <row r="2648">
      <c r="A2648" t="s">
        <v>2</v>
      </c>
      <c r="B2648" t="s">
        <v>3190</v>
      </c>
      <c r="C2648" t="n">
        <v>2021</v>
      </c>
      <c r="D2648" t="n">
        <v>7</v>
      </c>
      <c r="E2648" t="n">
        <v>4187039</v>
      </c>
      <c r="F2648" t="n">
        <v>4187039</v>
      </c>
      <c r="G2648" t="n">
        <v>10733561</v>
      </c>
      <c r="H2648" t="n">
        <v>23261325</v>
      </c>
      <c r="I2648" t="s">
        <v>3158</v>
      </c>
      <c r="J2648" t="s">
        <v>3190</v>
      </c>
    </row>
    <row r="2649">
      <c r="A2649" t="s">
        <v>2</v>
      </c>
      <c r="B2649" t="s">
        <v>3205</v>
      </c>
      <c r="C2649" t="n">
        <v>2018</v>
      </c>
      <c r="D2649" t="n">
        <v>5</v>
      </c>
      <c r="E2649" t="n">
        <v>257615</v>
      </c>
      <c r="F2649"/>
      <c r="G2649" t="n">
        <v>5467706</v>
      </c>
      <c r="H2649"/>
      <c r="I2649" t="s">
        <v>3158</v>
      </c>
      <c r="J2649" t="s">
        <v>3205</v>
      </c>
    </row>
    <row r="2650">
      <c r="A2650" t="s">
        <v>2</v>
      </c>
      <c r="B2650" t="s">
        <v>3242</v>
      </c>
      <c r="C2650" t="n">
        <v>2018</v>
      </c>
      <c r="D2650" t="n">
        <v>5</v>
      </c>
      <c r="E2650" t="n">
        <v>405299</v>
      </c>
      <c r="F2650"/>
      <c r="G2650" t="n">
        <v>5467706</v>
      </c>
      <c r="H2650"/>
      <c r="I2650" t="s">
        <v>3160</v>
      </c>
      <c r="J2650" t="s">
        <v>3242</v>
      </c>
    </row>
    <row r="2651">
      <c r="A2651" t="s">
        <v>2</v>
      </c>
      <c r="B2651" t="s">
        <v>3213</v>
      </c>
      <c r="C2651" t="n">
        <v>2018</v>
      </c>
      <c r="D2651" t="n">
        <v>5</v>
      </c>
      <c r="E2651" t="n">
        <v>3546000</v>
      </c>
      <c r="F2651"/>
      <c r="G2651" t="n">
        <v>5467706</v>
      </c>
      <c r="H2651"/>
      <c r="I2651" t="s">
        <v>3160</v>
      </c>
      <c r="J2651" t="s">
        <v>3213</v>
      </c>
    </row>
    <row r="2652">
      <c r="A2652" t="s">
        <v>2</v>
      </c>
      <c r="B2652" t="s">
        <v>3228</v>
      </c>
      <c r="C2652" t="n">
        <v>2022</v>
      </c>
      <c r="D2652" t="n">
        <v>10</v>
      </c>
      <c r="E2652" t="n">
        <v>64998</v>
      </c>
      <c r="F2652" t="n">
        <v>64998</v>
      </c>
      <c r="G2652" t="n">
        <v>12813417</v>
      </c>
      <c r="H2652" t="n">
        <v>361100</v>
      </c>
      <c r="I2652" t="s">
        <v>3158</v>
      </c>
      <c r="J2652" t="s">
        <v>3228</v>
      </c>
    </row>
    <row r="2653">
      <c r="A2653" t="s">
        <v>2</v>
      </c>
      <c r="B2653" t="s">
        <v>3254</v>
      </c>
      <c r="C2653" t="n">
        <v>2022</v>
      </c>
      <c r="D2653" t="n">
        <v>10</v>
      </c>
      <c r="E2653" t="n">
        <v>21356</v>
      </c>
      <c r="F2653" t="n">
        <v>21356</v>
      </c>
      <c r="G2653" t="n">
        <v>12813417</v>
      </c>
      <c r="H2653" t="n">
        <v>118644</v>
      </c>
      <c r="I2653" t="s">
        <v>3160</v>
      </c>
      <c r="J2653" t="s">
        <v>3254</v>
      </c>
    </row>
    <row r="2654">
      <c r="A2654" t="s">
        <v>2</v>
      </c>
      <c r="B2654" t="s">
        <v>3209</v>
      </c>
      <c r="C2654" t="n">
        <v>2022</v>
      </c>
      <c r="D2654" t="n">
        <v>11</v>
      </c>
      <c r="E2654" t="n">
        <v>52200</v>
      </c>
      <c r="F2654" t="n">
        <v>52200</v>
      </c>
      <c r="G2654" t="n">
        <v>12956769</v>
      </c>
      <c r="H2654" t="n">
        <v>290000</v>
      </c>
      <c r="I2654" t="s">
        <v>3160</v>
      </c>
      <c r="J2654" t="s">
        <v>3209</v>
      </c>
    </row>
    <row r="2655">
      <c r="A2655" t="s">
        <v>2</v>
      </c>
      <c r="B2655" t="s">
        <v>3226</v>
      </c>
      <c r="C2655" t="n">
        <v>2022</v>
      </c>
      <c r="D2655" t="n">
        <v>11</v>
      </c>
      <c r="E2655" t="n">
        <v>180000</v>
      </c>
      <c r="F2655" t="n">
        <v>180000</v>
      </c>
      <c r="G2655" t="n">
        <v>12956769</v>
      </c>
      <c r="H2655" t="n">
        <v>1000000</v>
      </c>
      <c r="I2655" t="s">
        <v>3160</v>
      </c>
      <c r="J2655" t="s">
        <v>3226</v>
      </c>
    </row>
    <row r="2656">
      <c r="A2656" t="s">
        <v>2</v>
      </c>
      <c r="B2656" t="s">
        <v>3226</v>
      </c>
      <c r="C2656" t="n">
        <v>2022</v>
      </c>
      <c r="D2656" t="n">
        <v>11</v>
      </c>
      <c r="E2656" t="n">
        <v>496800</v>
      </c>
      <c r="F2656" t="n">
        <v>496800</v>
      </c>
      <c r="G2656" t="n">
        <v>12956769</v>
      </c>
      <c r="H2656" t="n">
        <v>2760000</v>
      </c>
      <c r="I2656" t="s">
        <v>3160</v>
      </c>
      <c r="J2656" t="s">
        <v>3226</v>
      </c>
    </row>
    <row r="2657">
      <c r="A2657" t="s">
        <v>2</v>
      </c>
      <c r="B2657" t="s">
        <v>3229</v>
      </c>
      <c r="C2657" t="n">
        <v>2020</v>
      </c>
      <c r="D2657" t="n">
        <v>8</v>
      </c>
      <c r="E2657" t="n">
        <v>-3204</v>
      </c>
      <c r="F2657" t="n">
        <v>-3204</v>
      </c>
      <c r="G2657" t="n">
        <v>8901052</v>
      </c>
      <c r="H2657" t="n">
        <v>-17796</v>
      </c>
      <c r="I2657" t="s">
        <v>3158</v>
      </c>
      <c r="J2657" t="s">
        <v>3229</v>
      </c>
    </row>
    <row r="2658">
      <c r="A2658" t="s">
        <v>2</v>
      </c>
      <c r="B2658" t="s">
        <v>3226</v>
      </c>
      <c r="C2658" t="n">
        <v>2020</v>
      </c>
      <c r="D2658" t="n">
        <v>8</v>
      </c>
      <c r="E2658" t="n">
        <v>1620000</v>
      </c>
      <c r="F2658" t="n">
        <v>1620000</v>
      </c>
      <c r="G2658" t="n">
        <v>8901052</v>
      </c>
      <c r="H2658" t="n">
        <v>9000000</v>
      </c>
      <c r="I2658" t="s">
        <v>3160</v>
      </c>
      <c r="J2658" t="s">
        <v>3226</v>
      </c>
    </row>
    <row r="2659">
      <c r="A2659" t="s">
        <v>2</v>
      </c>
      <c r="B2659" t="s">
        <v>3190</v>
      </c>
      <c r="C2659" t="n">
        <v>2022</v>
      </c>
      <c r="D2659" t="n">
        <v>5</v>
      </c>
      <c r="E2659" t="n">
        <v>66100</v>
      </c>
      <c r="F2659" t="n">
        <v>66100</v>
      </c>
      <c r="G2659" t="n">
        <v>12139062</v>
      </c>
      <c r="H2659" t="n">
        <v>367224</v>
      </c>
      <c r="I2659" t="s">
        <v>3158</v>
      </c>
      <c r="J2659" t="s">
        <v>3190</v>
      </c>
    </row>
    <row r="2660">
      <c r="A2660" t="s">
        <v>2</v>
      </c>
      <c r="B2660" t="s">
        <v>3296</v>
      </c>
      <c r="C2660" t="n">
        <v>2022</v>
      </c>
      <c r="D2660" t="n">
        <v>5</v>
      </c>
      <c r="E2660" t="n">
        <v>98730</v>
      </c>
      <c r="F2660" t="n">
        <v>98730</v>
      </c>
      <c r="G2660" t="n">
        <v>12139062</v>
      </c>
      <c r="H2660" t="n">
        <v>548500</v>
      </c>
      <c r="I2660" t="s">
        <v>3158</v>
      </c>
      <c r="J2660" t="s">
        <v>3296</v>
      </c>
    </row>
    <row r="2661">
      <c r="A2661" t="s">
        <v>2</v>
      </c>
      <c r="B2661" t="s">
        <v>3201</v>
      </c>
      <c r="C2661" t="n">
        <v>2022</v>
      </c>
      <c r="D2661" t="n">
        <v>5</v>
      </c>
      <c r="E2661" t="n">
        <v>91825</v>
      </c>
      <c r="F2661" t="n">
        <v>91825</v>
      </c>
      <c r="G2661" t="n">
        <v>12139062</v>
      </c>
      <c r="H2661" t="n">
        <v>510138</v>
      </c>
      <c r="I2661" t="s">
        <v>3160</v>
      </c>
      <c r="J2661" t="s">
        <v>3201</v>
      </c>
    </row>
    <row r="2662">
      <c r="A2662" t="s">
        <v>2</v>
      </c>
      <c r="B2662" t="s">
        <v>3190</v>
      </c>
      <c r="C2662" t="n">
        <v>2022</v>
      </c>
      <c r="D2662" t="n">
        <v>5</v>
      </c>
      <c r="E2662" t="n">
        <v>12637</v>
      </c>
      <c r="F2662" t="n">
        <v>12637</v>
      </c>
      <c r="G2662" t="n">
        <v>12139062</v>
      </c>
      <c r="H2662" t="n">
        <v>70203</v>
      </c>
      <c r="I2662" t="s">
        <v>3158</v>
      </c>
      <c r="J2662" t="s">
        <v>3190</v>
      </c>
    </row>
    <row r="2663">
      <c r="A2663" t="s">
        <v>2</v>
      </c>
      <c r="B2663" t="s">
        <v>3208</v>
      </c>
      <c r="C2663" t="n">
        <v>2018</v>
      </c>
      <c r="D2663" t="n">
        <v>11</v>
      </c>
      <c r="E2663" t="n">
        <v>99734</v>
      </c>
      <c r="F2663" t="n">
        <v>0</v>
      </c>
      <c r="G2663" t="n">
        <v>6175724</v>
      </c>
      <c r="H2663" t="n">
        <v>554075</v>
      </c>
      <c r="I2663" t="s">
        <v>3184</v>
      </c>
      <c r="J2663" t="s">
        <v>3208</v>
      </c>
    </row>
    <row r="2664">
      <c r="A2664" t="s">
        <v>2</v>
      </c>
      <c r="B2664" t="s">
        <v>3310</v>
      </c>
      <c r="C2664" t="n">
        <v>2018</v>
      </c>
      <c r="D2664" t="n">
        <v>11</v>
      </c>
      <c r="E2664" t="n">
        <v>241380</v>
      </c>
      <c r="F2664" t="n">
        <v>0</v>
      </c>
      <c r="G2664" t="n">
        <v>6175724</v>
      </c>
      <c r="H2664" t="n">
        <v>1341000</v>
      </c>
      <c r="I2664" t="s">
        <v>3158</v>
      </c>
      <c r="J2664" t="s">
        <v>3310</v>
      </c>
    </row>
    <row r="2665">
      <c r="A2665" t="s">
        <v>2</v>
      </c>
      <c r="B2665" t="s">
        <v>3205</v>
      </c>
      <c r="C2665" t="n">
        <v>2018</v>
      </c>
      <c r="D2665" t="n">
        <v>11</v>
      </c>
      <c r="E2665" t="n">
        <v>54472</v>
      </c>
      <c r="F2665" t="n">
        <v>0</v>
      </c>
      <c r="G2665" t="n">
        <v>6175724</v>
      </c>
      <c r="H2665" t="n">
        <v>302620</v>
      </c>
      <c r="I2665" t="s">
        <v>3182</v>
      </c>
      <c r="J2665" t="s">
        <v>3205</v>
      </c>
    </row>
    <row r="2666">
      <c r="A2666" t="s">
        <v>2</v>
      </c>
      <c r="B2666" t="s">
        <v>3205</v>
      </c>
      <c r="C2666" t="n">
        <v>2018</v>
      </c>
      <c r="D2666" t="n">
        <v>11</v>
      </c>
      <c r="E2666" t="n">
        <v>148103</v>
      </c>
      <c r="F2666" t="n">
        <v>0</v>
      </c>
      <c r="G2666" t="n">
        <v>6175724</v>
      </c>
      <c r="H2666" t="n">
        <v>822797</v>
      </c>
      <c r="I2666" t="s">
        <v>3182</v>
      </c>
      <c r="J2666" t="s">
        <v>3205</v>
      </c>
    </row>
    <row r="2667">
      <c r="A2667" t="s">
        <v>2</v>
      </c>
      <c r="B2667" t="s">
        <v>3205</v>
      </c>
      <c r="C2667" t="n">
        <v>2018</v>
      </c>
      <c r="D2667" t="n">
        <v>11</v>
      </c>
      <c r="E2667" t="n">
        <v>91281</v>
      </c>
      <c r="F2667" t="n">
        <v>0</v>
      </c>
      <c r="G2667" t="n">
        <v>6175724</v>
      </c>
      <c r="H2667" t="n">
        <v>507117</v>
      </c>
      <c r="I2667" t="s">
        <v>3182</v>
      </c>
      <c r="J2667" t="s">
        <v>3205</v>
      </c>
    </row>
    <row r="2668">
      <c r="A2668" t="s">
        <v>2</v>
      </c>
      <c r="B2668" t="s">
        <v>3205</v>
      </c>
      <c r="C2668" t="n">
        <v>2018</v>
      </c>
      <c r="D2668" t="n">
        <v>11</v>
      </c>
      <c r="E2668" t="n">
        <v>702282</v>
      </c>
      <c r="F2668" t="n">
        <v>0</v>
      </c>
      <c r="G2668" t="n">
        <v>6175724</v>
      </c>
      <c r="H2668" t="n">
        <v>3901566</v>
      </c>
      <c r="I2668" t="s">
        <v>3182</v>
      </c>
      <c r="J2668" t="s">
        <v>3205</v>
      </c>
    </row>
    <row r="2669">
      <c r="A2669" t="s">
        <v>2</v>
      </c>
      <c r="B2669" t="s">
        <v>3205</v>
      </c>
      <c r="C2669" t="n">
        <v>2018</v>
      </c>
      <c r="D2669" t="n">
        <v>11</v>
      </c>
      <c r="E2669" t="n">
        <v>-11191357</v>
      </c>
      <c r="F2669" t="n">
        <v>-11191357</v>
      </c>
      <c r="G2669" t="n">
        <v>6175724</v>
      </c>
      <c r="H2669" t="n">
        <v>-62174202</v>
      </c>
      <c r="I2669" t="s">
        <v>3206</v>
      </c>
      <c r="J2669" t="s">
        <v>3205</v>
      </c>
    </row>
    <row r="2670">
      <c r="A2670" t="s">
        <v>2</v>
      </c>
      <c r="B2670" t="s">
        <v>3244</v>
      </c>
      <c r="C2670" t="n">
        <v>2018</v>
      </c>
      <c r="D2670" t="n">
        <v>11</v>
      </c>
      <c r="E2670" t="n">
        <v>19513496</v>
      </c>
      <c r="F2670" t="n">
        <v>0</v>
      </c>
      <c r="G2670" t="n">
        <v>6175724</v>
      </c>
      <c r="H2670" t="n">
        <v>134948104</v>
      </c>
      <c r="I2670" t="s">
        <v>3184</v>
      </c>
      <c r="J2670" t="s">
        <v>3244</v>
      </c>
    </row>
    <row r="2671">
      <c r="A2671" t="s">
        <v>2</v>
      </c>
      <c r="B2671" t="s">
        <v>3246</v>
      </c>
      <c r="C2671" t="n">
        <v>2019</v>
      </c>
      <c r="D2671" t="n">
        <v>12</v>
      </c>
      <c r="E2671" t="n">
        <v>259200</v>
      </c>
      <c r="F2671" t="n">
        <v>259200</v>
      </c>
      <c r="G2671" t="n">
        <v>7831657</v>
      </c>
      <c r="H2671" t="n">
        <v>1440000</v>
      </c>
      <c r="I2671" t="s">
        <v>3160</v>
      </c>
      <c r="J2671" t="s">
        <v>3246</v>
      </c>
    </row>
    <row r="2672">
      <c r="A2672" t="s">
        <v>2</v>
      </c>
      <c r="B2672" t="s">
        <v>3190</v>
      </c>
      <c r="C2672" t="n">
        <v>2019</v>
      </c>
      <c r="D2672" t="n">
        <v>12</v>
      </c>
      <c r="E2672" t="n">
        <v>7802</v>
      </c>
      <c r="F2672" t="n">
        <v>7802</v>
      </c>
      <c r="G2672" t="n">
        <v>7831657</v>
      </c>
      <c r="H2672" t="n">
        <v>43345</v>
      </c>
      <c r="I2672" t="s">
        <v>3158</v>
      </c>
      <c r="J2672" t="s">
        <v>3190</v>
      </c>
    </row>
    <row r="2673">
      <c r="A2673" t="s">
        <v>2</v>
      </c>
      <c r="B2673" t="s">
        <v>3190</v>
      </c>
      <c r="C2673" t="n">
        <v>2019</v>
      </c>
      <c r="D2673" t="n">
        <v>12</v>
      </c>
      <c r="E2673" t="n">
        <v>60249</v>
      </c>
      <c r="F2673" t="n">
        <v>60249</v>
      </c>
      <c r="G2673" t="n">
        <v>7831657</v>
      </c>
      <c r="H2673" t="n">
        <v>334715</v>
      </c>
      <c r="I2673" t="s">
        <v>3158</v>
      </c>
      <c r="J2673" t="s">
        <v>3190</v>
      </c>
    </row>
    <row r="2674">
      <c r="A2674" t="s">
        <v>2</v>
      </c>
      <c r="B2674" t="s">
        <v>3190</v>
      </c>
      <c r="C2674" t="n">
        <v>2019</v>
      </c>
      <c r="D2674" t="n">
        <v>12</v>
      </c>
      <c r="E2674" t="n">
        <v>1953204</v>
      </c>
      <c r="F2674" t="n">
        <v>1953204</v>
      </c>
      <c r="G2674" t="n">
        <v>7831657</v>
      </c>
      <c r="H2674" t="n">
        <v>10851134</v>
      </c>
      <c r="I2674" t="s">
        <v>3158</v>
      </c>
      <c r="J2674" t="s">
        <v>3190</v>
      </c>
    </row>
    <row r="2675">
      <c r="A2675" t="s">
        <v>2</v>
      </c>
      <c r="B2675" t="s">
        <v>3204</v>
      </c>
      <c r="C2675" t="n">
        <v>2019</v>
      </c>
      <c r="D2675" t="n">
        <v>12</v>
      </c>
      <c r="E2675" t="n">
        <v>344250</v>
      </c>
      <c r="F2675" t="n">
        <v>344250</v>
      </c>
      <c r="G2675" t="n">
        <v>7831657</v>
      </c>
      <c r="H2675" t="n">
        <v>1912500</v>
      </c>
      <c r="I2675" t="s">
        <v>3158</v>
      </c>
      <c r="J2675" t="s">
        <v>3204</v>
      </c>
    </row>
    <row r="2676">
      <c r="A2676" t="s">
        <v>2</v>
      </c>
      <c r="B2676" t="s">
        <v>3204</v>
      </c>
      <c r="C2676" t="n">
        <v>2019</v>
      </c>
      <c r="D2676" t="n">
        <v>12</v>
      </c>
      <c r="E2676" t="n">
        <v>970313</v>
      </c>
      <c r="F2676" t="n">
        <v>970313</v>
      </c>
      <c r="G2676" t="n">
        <v>7831657</v>
      </c>
      <c r="H2676" t="n">
        <v>5390628</v>
      </c>
      <c r="I2676" t="s">
        <v>3158</v>
      </c>
      <c r="J2676" t="s">
        <v>3204</v>
      </c>
    </row>
    <row r="2677">
      <c r="A2677" t="s">
        <v>2</v>
      </c>
      <c r="B2677" t="s">
        <v>3204</v>
      </c>
      <c r="C2677" t="n">
        <v>2019</v>
      </c>
      <c r="D2677" t="n">
        <v>12</v>
      </c>
      <c r="E2677" t="n">
        <v>21483</v>
      </c>
      <c r="F2677" t="n">
        <v>21483</v>
      </c>
      <c r="G2677" t="n">
        <v>7831657</v>
      </c>
      <c r="H2677" t="n">
        <v>119350</v>
      </c>
      <c r="I2677" t="s">
        <v>3158</v>
      </c>
      <c r="J2677" t="s">
        <v>3204</v>
      </c>
    </row>
    <row r="2678">
      <c r="A2678" t="s">
        <v>2</v>
      </c>
      <c r="B2678" t="s">
        <v>3197</v>
      </c>
      <c r="C2678" t="n">
        <v>2019</v>
      </c>
      <c r="D2678" t="n">
        <v>12</v>
      </c>
      <c r="E2678" t="n">
        <v>45900</v>
      </c>
      <c r="F2678" t="n">
        <v>45900</v>
      </c>
      <c r="G2678" t="n">
        <v>7831657</v>
      </c>
      <c r="H2678" t="n">
        <v>255000</v>
      </c>
      <c r="I2678" t="s">
        <v>3158</v>
      </c>
      <c r="J2678" t="s">
        <v>3197</v>
      </c>
    </row>
    <row r="2679">
      <c r="A2679" t="s">
        <v>2</v>
      </c>
      <c r="B2679" t="s">
        <v>3205</v>
      </c>
      <c r="C2679" t="n">
        <v>2019</v>
      </c>
      <c r="D2679" t="n">
        <v>12</v>
      </c>
      <c r="E2679" t="n">
        <v>17124</v>
      </c>
      <c r="F2679" t="n">
        <v>17124</v>
      </c>
      <c r="G2679" t="n">
        <v>7831657</v>
      </c>
      <c r="H2679" t="n">
        <v>95131</v>
      </c>
      <c r="I2679" t="s">
        <v>3158</v>
      </c>
      <c r="J2679" t="s">
        <v>3205</v>
      </c>
    </row>
    <row r="2680">
      <c r="A2680" t="s">
        <v>2</v>
      </c>
      <c r="B2680" t="s">
        <v>3205</v>
      </c>
      <c r="C2680" t="n">
        <v>2021</v>
      </c>
      <c r="D2680" t="n">
        <v>4</v>
      </c>
      <c r="E2680" t="n">
        <v>164254</v>
      </c>
      <c r="F2680" t="n">
        <v>164254</v>
      </c>
      <c r="G2680" t="n">
        <v>10246602</v>
      </c>
      <c r="H2680" t="n">
        <v>912523</v>
      </c>
      <c r="I2680" t="s">
        <v>3158</v>
      </c>
      <c r="J2680" t="s">
        <v>3205</v>
      </c>
    </row>
    <row r="2681">
      <c r="A2681" t="s">
        <v>2</v>
      </c>
      <c r="B2681" t="s">
        <v>3268</v>
      </c>
      <c r="C2681" t="n">
        <v>2021</v>
      </c>
      <c r="D2681" t="n">
        <v>4</v>
      </c>
      <c r="E2681" t="n">
        <v>192600</v>
      </c>
      <c r="F2681" t="n">
        <v>192600</v>
      </c>
      <c r="G2681" t="n">
        <v>10246602</v>
      </c>
      <c r="H2681" t="n">
        <v>1070000</v>
      </c>
      <c r="I2681" t="s">
        <v>3184</v>
      </c>
      <c r="J2681" t="s">
        <v>3268</v>
      </c>
    </row>
    <row r="2682">
      <c r="A2682" t="s">
        <v>2</v>
      </c>
      <c r="B2682" t="s">
        <v>32</v>
      </c>
      <c r="C2682" t="n">
        <v>2021</v>
      </c>
      <c r="D2682" t="n">
        <v>4</v>
      </c>
      <c r="E2682" t="n">
        <v>5979060</v>
      </c>
      <c r="F2682" t="n">
        <v>5979060</v>
      </c>
      <c r="G2682" t="n">
        <v>10246602</v>
      </c>
      <c r="H2682" t="n">
        <v>33217000</v>
      </c>
      <c r="I2682" t="s">
        <v>3182</v>
      </c>
      <c r="J2682" t="s">
        <v>32</v>
      </c>
    </row>
    <row r="2683">
      <c r="A2683" t="s">
        <v>2</v>
      </c>
      <c r="B2683" t="s">
        <v>3245</v>
      </c>
      <c r="C2683" t="n">
        <v>2021</v>
      </c>
      <c r="D2683" t="n">
        <v>4</v>
      </c>
      <c r="E2683" t="n">
        <v>108000</v>
      </c>
      <c r="F2683" t="n">
        <v>108000</v>
      </c>
      <c r="G2683" t="n">
        <v>10246602</v>
      </c>
      <c r="H2683" t="n">
        <v>600000</v>
      </c>
      <c r="I2683" t="s">
        <v>3160</v>
      </c>
      <c r="J2683" t="s">
        <v>3245</v>
      </c>
    </row>
    <row r="2684">
      <c r="A2684" t="s">
        <v>2</v>
      </c>
      <c r="B2684" t="s">
        <v>3190</v>
      </c>
      <c r="C2684" t="n">
        <v>2022</v>
      </c>
      <c r="D2684" t="n">
        <v>1</v>
      </c>
      <c r="E2684" t="n">
        <v>7375</v>
      </c>
      <c r="F2684" t="n">
        <v>7375</v>
      </c>
      <c r="G2684" t="n">
        <v>11572407</v>
      </c>
      <c r="H2684" t="n">
        <v>40972</v>
      </c>
      <c r="I2684" t="s">
        <v>3158</v>
      </c>
      <c r="J2684" t="s">
        <v>3190</v>
      </c>
    </row>
    <row r="2685">
      <c r="A2685" t="s">
        <v>2</v>
      </c>
      <c r="B2685" t="s">
        <v>3211</v>
      </c>
      <c r="C2685" t="n">
        <v>2020</v>
      </c>
      <c r="D2685" t="n">
        <v>6</v>
      </c>
      <c r="E2685" t="n">
        <v>212850</v>
      </c>
      <c r="F2685" t="n">
        <v>212850</v>
      </c>
      <c r="G2685" t="n">
        <v>8595006</v>
      </c>
      <c r="H2685" t="n">
        <v>1182500</v>
      </c>
      <c r="I2685" t="s">
        <v>3160</v>
      </c>
      <c r="J2685" t="s">
        <v>3211</v>
      </c>
    </row>
    <row r="2686">
      <c r="A2686" t="s">
        <v>2</v>
      </c>
      <c r="B2686" t="s">
        <v>3207</v>
      </c>
      <c r="C2686" t="n">
        <v>2020</v>
      </c>
      <c r="D2686" t="n">
        <v>6</v>
      </c>
      <c r="E2686" t="n">
        <v>119316</v>
      </c>
      <c r="F2686" t="n">
        <v>119316</v>
      </c>
      <c r="G2686" t="n">
        <v>8595006</v>
      </c>
      <c r="H2686" t="n">
        <v>662875</v>
      </c>
      <c r="I2686" t="s">
        <v>3158</v>
      </c>
      <c r="J2686" t="s">
        <v>3207</v>
      </c>
    </row>
    <row r="2687">
      <c r="A2687" t="s">
        <v>2</v>
      </c>
      <c r="B2687" t="s">
        <v>3219</v>
      </c>
      <c r="C2687" t="n">
        <v>2020</v>
      </c>
      <c r="D2687" t="n">
        <v>6</v>
      </c>
      <c r="E2687" t="n">
        <v>7650000</v>
      </c>
      <c r="F2687" t="n">
        <v>7650000</v>
      </c>
      <c r="G2687" t="n">
        <v>8595006</v>
      </c>
      <c r="H2687" t="n">
        <v>42500000</v>
      </c>
      <c r="I2687" t="s">
        <v>3160</v>
      </c>
      <c r="J2687" t="s">
        <v>3219</v>
      </c>
    </row>
    <row r="2688">
      <c r="A2688" t="s">
        <v>2</v>
      </c>
      <c r="B2688" t="s">
        <v>3190</v>
      </c>
      <c r="C2688" t="n">
        <v>2020</v>
      </c>
      <c r="D2688" t="n">
        <v>6</v>
      </c>
      <c r="E2688" t="n">
        <v>59957</v>
      </c>
      <c r="F2688" t="n">
        <v>59957</v>
      </c>
      <c r="G2688" t="n">
        <v>8595006</v>
      </c>
      <c r="H2688" t="n">
        <v>333096</v>
      </c>
      <c r="I2688" t="s">
        <v>3158</v>
      </c>
      <c r="J2688" t="s">
        <v>3190</v>
      </c>
    </row>
    <row r="2689">
      <c r="A2689" t="s">
        <v>2</v>
      </c>
      <c r="B2689" t="s">
        <v>3191</v>
      </c>
      <c r="C2689" t="n">
        <v>2020</v>
      </c>
      <c r="D2689" t="n">
        <v>6</v>
      </c>
      <c r="E2689" t="n">
        <v>351000</v>
      </c>
      <c r="F2689" t="n">
        <v>351000</v>
      </c>
      <c r="G2689" t="n">
        <v>8595006</v>
      </c>
      <c r="H2689" t="n">
        <v>1950000</v>
      </c>
      <c r="I2689" t="s">
        <v>3158</v>
      </c>
      <c r="J2689" t="s">
        <v>3191</v>
      </c>
    </row>
    <row r="2690">
      <c r="A2690" t="s">
        <v>2</v>
      </c>
      <c r="B2690" t="s">
        <v>3214</v>
      </c>
      <c r="C2690" t="n">
        <v>2020</v>
      </c>
      <c r="D2690" t="n">
        <v>6</v>
      </c>
      <c r="E2690" t="n">
        <v>686690</v>
      </c>
      <c r="F2690" t="n">
        <v>686690</v>
      </c>
      <c r="G2690" t="n">
        <v>8595006</v>
      </c>
      <c r="H2690" t="n">
        <v>3814944</v>
      </c>
      <c r="I2690" t="s">
        <v>3158</v>
      </c>
      <c r="J2690" t="s">
        <v>3214</v>
      </c>
    </row>
    <row r="2691">
      <c r="A2691" t="s">
        <v>2</v>
      </c>
      <c r="B2691" t="s">
        <v>3204</v>
      </c>
      <c r="C2691" t="n">
        <v>2020</v>
      </c>
      <c r="D2691" t="n">
        <v>6</v>
      </c>
      <c r="E2691" t="n">
        <v>647367</v>
      </c>
      <c r="F2691" t="n">
        <v>647367</v>
      </c>
      <c r="G2691" t="n">
        <v>8595006</v>
      </c>
      <c r="H2691" t="n">
        <v>3596483</v>
      </c>
      <c r="I2691" t="s">
        <v>3158</v>
      </c>
      <c r="J2691" t="s">
        <v>3204</v>
      </c>
    </row>
    <row r="2692">
      <c r="A2692" t="s">
        <v>2</v>
      </c>
      <c r="B2692" t="s">
        <v>3204</v>
      </c>
      <c r="C2692" t="n">
        <v>2020</v>
      </c>
      <c r="D2692" t="n">
        <v>6</v>
      </c>
      <c r="E2692" t="n">
        <v>-486</v>
      </c>
      <c r="F2692" t="n">
        <v>-486</v>
      </c>
      <c r="G2692" t="n">
        <v>8595006</v>
      </c>
      <c r="H2692" t="n">
        <v>-2700</v>
      </c>
      <c r="I2692" t="s">
        <v>3158</v>
      </c>
      <c r="J2692" t="s">
        <v>3204</v>
      </c>
    </row>
    <row r="2693">
      <c r="A2693" t="s">
        <v>2</v>
      </c>
      <c r="B2693" t="s">
        <v>3195</v>
      </c>
      <c r="C2693" t="n">
        <v>2020</v>
      </c>
      <c r="D2693" t="n">
        <v>5</v>
      </c>
      <c r="E2693" t="n">
        <v>157487</v>
      </c>
      <c r="F2693" t="n">
        <v>157487</v>
      </c>
      <c r="G2693" t="n">
        <v>8421546</v>
      </c>
      <c r="H2693" t="n">
        <v>874925</v>
      </c>
      <c r="I2693" t="s">
        <v>3160</v>
      </c>
      <c r="J2693" t="s">
        <v>3195</v>
      </c>
    </row>
    <row r="2694">
      <c r="A2694" t="s">
        <v>2</v>
      </c>
      <c r="B2694" t="s">
        <v>3191</v>
      </c>
      <c r="C2694" t="n">
        <v>2023</v>
      </c>
      <c r="D2694" t="n">
        <v>4</v>
      </c>
      <c r="E2694" t="n">
        <v>4434</v>
      </c>
      <c r="F2694" t="n">
        <v>4434</v>
      </c>
      <c r="G2694" t="n">
        <v>13711863</v>
      </c>
      <c r="H2694" t="n">
        <v>24632</v>
      </c>
      <c r="I2694" t="s">
        <v>3160</v>
      </c>
      <c r="J2694" t="s">
        <v>3191</v>
      </c>
    </row>
    <row r="2695">
      <c r="A2695" t="s">
        <v>2</v>
      </c>
      <c r="B2695" t="s">
        <v>3193</v>
      </c>
      <c r="C2695" t="n">
        <v>2023</v>
      </c>
      <c r="D2695" t="n">
        <v>4</v>
      </c>
      <c r="E2695" t="n">
        <v>77567</v>
      </c>
      <c r="F2695" t="n">
        <v>77567</v>
      </c>
      <c r="G2695" t="n">
        <v>13711863</v>
      </c>
      <c r="H2695" t="n">
        <v>430932</v>
      </c>
      <c r="I2695" t="s">
        <v>3158</v>
      </c>
      <c r="J2695" t="s">
        <v>3193</v>
      </c>
    </row>
    <row r="2696">
      <c r="A2696" t="s">
        <v>2</v>
      </c>
      <c r="B2696" t="s">
        <v>3190</v>
      </c>
      <c r="C2696" t="n">
        <v>2023</v>
      </c>
      <c r="D2696" t="n">
        <v>4</v>
      </c>
      <c r="E2696" t="n">
        <v>48259</v>
      </c>
      <c r="F2696" t="n">
        <v>48259</v>
      </c>
      <c r="G2696" t="n">
        <v>13711863</v>
      </c>
      <c r="H2696" t="n">
        <v>268103</v>
      </c>
      <c r="I2696" t="s">
        <v>3158</v>
      </c>
      <c r="J2696" t="s">
        <v>3190</v>
      </c>
    </row>
    <row r="2697">
      <c r="A2697" t="s">
        <v>2</v>
      </c>
      <c r="B2697" t="s">
        <v>3211</v>
      </c>
      <c r="C2697" t="n">
        <v>2023</v>
      </c>
      <c r="D2697" t="n">
        <v>6</v>
      </c>
      <c r="E2697" t="n">
        <v>2925000</v>
      </c>
      <c r="F2697" t="n">
        <v>2925000</v>
      </c>
      <c r="G2697" t="n">
        <v>13971965</v>
      </c>
      <c r="H2697" t="n">
        <v>16250000</v>
      </c>
      <c r="I2697" t="s">
        <v>3160</v>
      </c>
      <c r="J2697" t="s">
        <v>3211</v>
      </c>
    </row>
    <row r="2698">
      <c r="A2698" t="s">
        <v>2</v>
      </c>
      <c r="B2698" t="s">
        <v>3192</v>
      </c>
      <c r="C2698" t="n">
        <v>2023</v>
      </c>
      <c r="D2698" t="n">
        <v>6</v>
      </c>
      <c r="E2698" t="n">
        <v>67394</v>
      </c>
      <c r="F2698" t="n">
        <v>67394</v>
      </c>
      <c r="G2698" t="n">
        <v>13971965</v>
      </c>
      <c r="H2698" t="n">
        <v>374413</v>
      </c>
      <c r="I2698" t="s">
        <v>3158</v>
      </c>
      <c r="J2698" t="s">
        <v>3192</v>
      </c>
    </row>
    <row r="2699">
      <c r="A2699" t="s">
        <v>2</v>
      </c>
      <c r="B2699" t="s">
        <v>3191</v>
      </c>
      <c r="C2699" t="n">
        <v>2023</v>
      </c>
      <c r="D2699" t="n">
        <v>6</v>
      </c>
      <c r="E2699" t="n">
        <v>702000</v>
      </c>
      <c r="F2699" t="n">
        <v>702000</v>
      </c>
      <c r="G2699" t="n">
        <v>13971965</v>
      </c>
      <c r="H2699" t="n">
        <v>3900000</v>
      </c>
      <c r="I2699" t="s">
        <v>3158</v>
      </c>
      <c r="J2699" t="s">
        <v>3191</v>
      </c>
    </row>
    <row r="2700">
      <c r="A2700" t="s">
        <v>2</v>
      </c>
      <c r="B2700" t="s">
        <v>3205</v>
      </c>
      <c r="C2700" t="n">
        <v>2020</v>
      </c>
      <c r="D2700" t="n">
        <v>12</v>
      </c>
      <c r="E2700" t="n">
        <v>163333</v>
      </c>
      <c r="F2700" t="n">
        <v>163333</v>
      </c>
      <c r="G2700" t="n">
        <v>9552714</v>
      </c>
      <c r="H2700" t="n">
        <v>907406</v>
      </c>
      <c r="I2700" t="s">
        <v>3158</v>
      </c>
      <c r="J2700" t="s">
        <v>3205</v>
      </c>
    </row>
    <row r="2701">
      <c r="A2701" t="s">
        <v>2</v>
      </c>
      <c r="B2701" t="s">
        <v>3205</v>
      </c>
      <c r="C2701" t="n">
        <v>2020</v>
      </c>
      <c r="D2701" t="n">
        <v>12</v>
      </c>
      <c r="E2701" t="n">
        <v>70380</v>
      </c>
      <c r="F2701" t="n">
        <v>70380</v>
      </c>
      <c r="G2701" t="n">
        <v>9552714</v>
      </c>
      <c r="H2701" t="n">
        <v>391000</v>
      </c>
      <c r="I2701" t="s">
        <v>3158</v>
      </c>
      <c r="J2701" t="s">
        <v>3205</v>
      </c>
    </row>
    <row r="2702">
      <c r="A2702" t="s">
        <v>2</v>
      </c>
      <c r="B2702" t="s">
        <v>3205</v>
      </c>
      <c r="C2702" t="n">
        <v>2020</v>
      </c>
      <c r="D2702" t="n">
        <v>12</v>
      </c>
      <c r="E2702" t="n">
        <v>67547</v>
      </c>
      <c r="F2702" t="n">
        <v>67547</v>
      </c>
      <c r="G2702" t="n">
        <v>9552714</v>
      </c>
      <c r="H2702" t="n">
        <v>375260</v>
      </c>
      <c r="I2702" t="s">
        <v>3158</v>
      </c>
      <c r="J2702" t="s">
        <v>3205</v>
      </c>
    </row>
    <row r="2703">
      <c r="A2703" t="s">
        <v>2</v>
      </c>
      <c r="B2703" t="s">
        <v>3205</v>
      </c>
      <c r="C2703" t="n">
        <v>2020</v>
      </c>
      <c r="D2703" t="n">
        <v>12</v>
      </c>
      <c r="E2703" t="n">
        <v>56640</v>
      </c>
      <c r="F2703" t="n">
        <v>56640</v>
      </c>
      <c r="G2703" t="n">
        <v>9552714</v>
      </c>
      <c r="H2703" t="n">
        <v>314668</v>
      </c>
      <c r="I2703" t="s">
        <v>3158</v>
      </c>
      <c r="J2703" t="s">
        <v>3205</v>
      </c>
    </row>
    <row r="2704">
      <c r="A2704" t="s">
        <v>2</v>
      </c>
      <c r="B2704" t="s">
        <v>3204</v>
      </c>
      <c r="C2704" t="n">
        <v>2020</v>
      </c>
      <c r="D2704" t="n">
        <v>12</v>
      </c>
      <c r="E2704" t="n">
        <v>717188</v>
      </c>
      <c r="F2704" t="n">
        <v>717188</v>
      </c>
      <c r="G2704" t="n">
        <v>9552714</v>
      </c>
      <c r="H2704" t="n">
        <v>3984378</v>
      </c>
      <c r="I2704" t="s">
        <v>3158</v>
      </c>
      <c r="J2704" t="s">
        <v>3204</v>
      </c>
    </row>
    <row r="2705">
      <c r="A2705" t="s">
        <v>2</v>
      </c>
      <c r="B2705" t="s">
        <v>3204</v>
      </c>
      <c r="C2705" t="n">
        <v>2020</v>
      </c>
      <c r="D2705" t="n">
        <v>12</v>
      </c>
      <c r="E2705" t="n">
        <v>473344</v>
      </c>
      <c r="F2705" t="n">
        <v>473344</v>
      </c>
      <c r="G2705" t="n">
        <v>9552714</v>
      </c>
      <c r="H2705" t="n">
        <v>2629690</v>
      </c>
      <c r="I2705" t="s">
        <v>3158</v>
      </c>
      <c r="J2705" t="s">
        <v>3204</v>
      </c>
    </row>
    <row r="2706">
      <c r="A2706" t="s">
        <v>2</v>
      </c>
      <c r="B2706" t="s">
        <v>3210</v>
      </c>
      <c r="C2706" t="n">
        <v>2020</v>
      </c>
      <c r="D2706" t="n">
        <v>12</v>
      </c>
      <c r="E2706" t="n">
        <v>100800</v>
      </c>
      <c r="F2706" t="n">
        <v>100800</v>
      </c>
      <c r="G2706" t="n">
        <v>9552714</v>
      </c>
      <c r="H2706" t="n">
        <v>560000</v>
      </c>
      <c r="I2706" t="s">
        <v>3184</v>
      </c>
      <c r="J2706" t="s">
        <v>3210</v>
      </c>
    </row>
    <row r="2707">
      <c r="A2707" t="s">
        <v>2</v>
      </c>
      <c r="B2707" t="s">
        <v>3191</v>
      </c>
      <c r="C2707" t="n">
        <v>2020</v>
      </c>
      <c r="D2707" t="n">
        <v>12</v>
      </c>
      <c r="E2707" t="n">
        <v>4752</v>
      </c>
      <c r="F2707" t="n">
        <v>4752</v>
      </c>
      <c r="G2707" t="n">
        <v>9552714</v>
      </c>
      <c r="H2707" t="n">
        <v>26400</v>
      </c>
      <c r="I2707" t="s">
        <v>3158</v>
      </c>
      <c r="J2707" t="s">
        <v>3191</v>
      </c>
    </row>
    <row r="2708">
      <c r="A2708" t="s">
        <v>2</v>
      </c>
      <c r="B2708" t="s">
        <v>3205</v>
      </c>
      <c r="C2708" t="n">
        <v>2020</v>
      </c>
      <c r="D2708" t="n">
        <v>12</v>
      </c>
      <c r="E2708" t="n">
        <v>1617495</v>
      </c>
      <c r="F2708" t="n">
        <v>1617495</v>
      </c>
      <c r="G2708" t="n">
        <v>9552714</v>
      </c>
      <c r="H2708" t="n">
        <v>8986083</v>
      </c>
      <c r="I2708" t="s">
        <v>3158</v>
      </c>
      <c r="J2708" t="s">
        <v>3205</v>
      </c>
    </row>
    <row r="2709">
      <c r="A2709" t="s">
        <v>2</v>
      </c>
      <c r="B2709" t="s">
        <v>3195</v>
      </c>
      <c r="C2709" t="n">
        <v>2020</v>
      </c>
      <c r="D2709" t="n">
        <v>12</v>
      </c>
      <c r="E2709" t="n">
        <v>248301</v>
      </c>
      <c r="F2709" t="n">
        <v>248301</v>
      </c>
      <c r="G2709" t="n">
        <v>9552714</v>
      </c>
      <c r="H2709" t="n">
        <v>1379449</v>
      </c>
      <c r="I2709" t="s">
        <v>3160</v>
      </c>
      <c r="J2709" t="s">
        <v>3195</v>
      </c>
    </row>
    <row r="2710">
      <c r="A2710" t="s">
        <v>2</v>
      </c>
      <c r="B2710" t="s">
        <v>3193</v>
      </c>
      <c r="C2710" t="n">
        <v>2020</v>
      </c>
      <c r="D2710" t="n">
        <v>12</v>
      </c>
      <c r="E2710" t="n">
        <v>353851</v>
      </c>
      <c r="F2710" t="n">
        <v>353851</v>
      </c>
      <c r="G2710" t="n">
        <v>9552714</v>
      </c>
      <c r="H2710" t="n">
        <v>1965849</v>
      </c>
      <c r="I2710" t="s">
        <v>3158</v>
      </c>
      <c r="J2710" t="s">
        <v>3193</v>
      </c>
    </row>
    <row r="2711">
      <c r="A2711" t="s">
        <v>2</v>
      </c>
      <c r="B2711" t="s">
        <v>3204</v>
      </c>
      <c r="C2711" t="n">
        <v>2020</v>
      </c>
      <c r="D2711" t="n">
        <v>12</v>
      </c>
      <c r="E2711" t="n">
        <v>243844</v>
      </c>
      <c r="F2711" t="n">
        <v>243844</v>
      </c>
      <c r="G2711" t="n">
        <v>9552714</v>
      </c>
      <c r="H2711" t="n">
        <v>1354689</v>
      </c>
      <c r="I2711" t="s">
        <v>3158</v>
      </c>
      <c r="J2711" t="s">
        <v>3204</v>
      </c>
    </row>
    <row r="2712">
      <c r="A2712" t="s">
        <v>2</v>
      </c>
      <c r="B2712" t="s">
        <v>3192</v>
      </c>
      <c r="C2712" t="n">
        <v>2023</v>
      </c>
      <c r="D2712" t="n">
        <v>9</v>
      </c>
      <c r="E2712" t="n">
        <v>125075</v>
      </c>
      <c r="F2712" t="n">
        <v>125075</v>
      </c>
      <c r="G2712" t="n">
        <v>14354182</v>
      </c>
      <c r="H2712" t="n">
        <v>694863</v>
      </c>
      <c r="I2712" t="s">
        <v>3158</v>
      </c>
      <c r="J2712" t="s">
        <v>3192</v>
      </c>
    </row>
    <row r="2713">
      <c r="A2713" t="s">
        <v>2</v>
      </c>
      <c r="B2713" t="s">
        <v>3191</v>
      </c>
      <c r="C2713" t="n">
        <v>2023</v>
      </c>
      <c r="D2713" t="n">
        <v>9</v>
      </c>
      <c r="E2713" t="n">
        <v>702000</v>
      </c>
      <c r="F2713" t="n">
        <v>702000</v>
      </c>
      <c r="G2713" t="n">
        <v>14354182</v>
      </c>
      <c r="H2713" t="n">
        <v>3900000</v>
      </c>
      <c r="I2713" t="s">
        <v>3158</v>
      </c>
      <c r="J2713" t="s">
        <v>3191</v>
      </c>
    </row>
    <row r="2714">
      <c r="A2714" t="s">
        <v>2</v>
      </c>
      <c r="B2714" t="s">
        <v>3241</v>
      </c>
      <c r="C2714" t="n">
        <v>2023</v>
      </c>
      <c r="D2714" t="n">
        <v>9</v>
      </c>
      <c r="E2714" t="n">
        <v>163800</v>
      </c>
      <c r="F2714" t="n">
        <v>163800</v>
      </c>
      <c r="G2714" t="n">
        <v>14354182</v>
      </c>
      <c r="H2714" t="n">
        <v>910000</v>
      </c>
      <c r="I2714" t="s">
        <v>3160</v>
      </c>
      <c r="J2714" t="s">
        <v>3241</v>
      </c>
    </row>
    <row r="2715">
      <c r="A2715" t="s">
        <v>2</v>
      </c>
      <c r="B2715" t="s">
        <v>3190</v>
      </c>
      <c r="C2715" t="n">
        <v>2023</v>
      </c>
      <c r="D2715" t="n">
        <v>9</v>
      </c>
      <c r="E2715" t="n">
        <v>20712</v>
      </c>
      <c r="F2715" t="n">
        <v>20712</v>
      </c>
      <c r="G2715" t="n">
        <v>14354182</v>
      </c>
      <c r="H2715" t="n">
        <v>115066</v>
      </c>
      <c r="I2715" t="s">
        <v>3158</v>
      </c>
      <c r="J2715" t="s">
        <v>3190</v>
      </c>
    </row>
    <row r="2716">
      <c r="A2716" t="s">
        <v>2</v>
      </c>
      <c r="B2716" t="s">
        <v>3190</v>
      </c>
      <c r="C2716" t="n">
        <v>2025</v>
      </c>
      <c r="D2716" t="n">
        <v>2</v>
      </c>
      <c r="E2716" t="n">
        <v>6872</v>
      </c>
      <c r="F2716" t="n">
        <v>6872</v>
      </c>
      <c r="G2716" t="n">
        <v>17503394</v>
      </c>
      <c r="H2716" t="n">
        <v>38178</v>
      </c>
      <c r="I2716" t="s">
        <v>3158</v>
      </c>
      <c r="J2716" t="s">
        <v>3190</v>
      </c>
    </row>
    <row r="2717">
      <c r="A2717" t="s">
        <v>2</v>
      </c>
      <c r="B2717" t="s">
        <v>3202</v>
      </c>
      <c r="C2717" t="n">
        <v>2025</v>
      </c>
      <c r="D2717" t="n">
        <v>2</v>
      </c>
      <c r="E2717" t="n">
        <v>1800</v>
      </c>
      <c r="F2717" t="n">
        <v>1800</v>
      </c>
      <c r="G2717" t="n">
        <v>17503394</v>
      </c>
      <c r="H2717" t="n">
        <v>10000</v>
      </c>
      <c r="I2717" t="s">
        <v>3158</v>
      </c>
      <c r="J2717" t="s">
        <v>3202</v>
      </c>
    </row>
    <row r="2718">
      <c r="A2718" t="s">
        <v>2</v>
      </c>
      <c r="B2718" t="s">
        <v>3187</v>
      </c>
      <c r="C2718" t="n">
        <v>2025</v>
      </c>
      <c r="D2718" t="n">
        <v>2</v>
      </c>
      <c r="E2718" t="n">
        <v>27000</v>
      </c>
      <c r="F2718" t="n">
        <v>27000</v>
      </c>
      <c r="G2718" t="n">
        <v>17503394</v>
      </c>
      <c r="H2718" t="n">
        <v>150000</v>
      </c>
      <c r="I2718" t="s">
        <v>3158</v>
      </c>
      <c r="J2718" t="s">
        <v>3187</v>
      </c>
    </row>
    <row r="2719">
      <c r="A2719" t="s">
        <v>2</v>
      </c>
      <c r="B2719" t="s">
        <v>3191</v>
      </c>
      <c r="C2719" t="n">
        <v>2018</v>
      </c>
      <c r="D2719" t="n">
        <v>9</v>
      </c>
      <c r="E2719" t="n">
        <v>362</v>
      </c>
      <c r="F2719" t="n">
        <v>0</v>
      </c>
      <c r="G2719" t="n">
        <v>5900529</v>
      </c>
      <c r="H2719" t="n">
        <v>2010</v>
      </c>
      <c r="I2719" t="s">
        <v>3158</v>
      </c>
      <c r="J2719" t="s">
        <v>3191</v>
      </c>
    </row>
    <row r="2720">
      <c r="A2720" t="s">
        <v>2</v>
      </c>
      <c r="B2720" t="s">
        <v>3193</v>
      </c>
      <c r="C2720" t="n">
        <v>2018</v>
      </c>
      <c r="D2720" t="n">
        <v>9</v>
      </c>
      <c r="E2720" t="n">
        <v>83817</v>
      </c>
      <c r="F2720" t="n">
        <v>0</v>
      </c>
      <c r="G2720" t="n">
        <v>5900529</v>
      </c>
      <c r="H2720" t="n">
        <v>465661</v>
      </c>
      <c r="I2720" t="s">
        <v>3158</v>
      </c>
      <c r="J2720" t="s">
        <v>3193</v>
      </c>
    </row>
    <row r="2721">
      <c r="A2721" t="s">
        <v>2</v>
      </c>
      <c r="B2721" t="s">
        <v>3193</v>
      </c>
      <c r="C2721" t="n">
        <v>2018</v>
      </c>
      <c r="D2721" t="n">
        <v>9</v>
      </c>
      <c r="E2721" t="n">
        <v>249589</v>
      </c>
      <c r="F2721" t="n">
        <v>0</v>
      </c>
      <c r="G2721" t="n">
        <v>5900529</v>
      </c>
      <c r="H2721" t="n">
        <v>1386617</v>
      </c>
      <c r="I2721" t="s">
        <v>3158</v>
      </c>
      <c r="J2721" t="s">
        <v>3193</v>
      </c>
    </row>
    <row r="2722">
      <c r="A2722" t="s">
        <v>2</v>
      </c>
      <c r="B2722" t="s">
        <v>1896</v>
      </c>
      <c r="C2722" t="n">
        <v>2018</v>
      </c>
      <c r="D2722" t="n">
        <v>9</v>
      </c>
      <c r="E2722" t="n">
        <v>1800</v>
      </c>
      <c r="F2722" t="n">
        <v>0</v>
      </c>
      <c r="G2722" t="n">
        <v>5900529</v>
      </c>
      <c r="H2722" t="n">
        <v>5998889</v>
      </c>
      <c r="I2722" t="s">
        <v>3158</v>
      </c>
      <c r="J2722" t="s">
        <v>1896</v>
      </c>
    </row>
    <row r="2723">
      <c r="A2723" t="s">
        <v>2</v>
      </c>
      <c r="B2723" t="s">
        <v>3192</v>
      </c>
      <c r="C2723" t="n">
        <v>2018</v>
      </c>
      <c r="D2723" t="n">
        <v>9</v>
      </c>
      <c r="E2723" t="n">
        <v>31284</v>
      </c>
      <c r="F2723" t="n">
        <v>0</v>
      </c>
      <c r="G2723" t="n">
        <v>5900529</v>
      </c>
      <c r="H2723" t="n">
        <v>173800</v>
      </c>
      <c r="I2723" t="s">
        <v>3158</v>
      </c>
      <c r="J2723" t="s">
        <v>3192</v>
      </c>
    </row>
    <row r="2724">
      <c r="A2724" t="s">
        <v>2</v>
      </c>
      <c r="B2724" t="s">
        <v>3202</v>
      </c>
      <c r="C2724" t="n">
        <v>2018</v>
      </c>
      <c r="D2724" t="n">
        <v>9</v>
      </c>
      <c r="E2724" t="n">
        <v>1800</v>
      </c>
      <c r="F2724" t="n">
        <v>0</v>
      </c>
      <c r="G2724" t="n">
        <v>5900529</v>
      </c>
      <c r="H2724" t="n">
        <v>49272</v>
      </c>
      <c r="I2724" t="s">
        <v>3158</v>
      </c>
      <c r="J2724" t="s">
        <v>3202</v>
      </c>
    </row>
    <row r="2725">
      <c r="A2725" t="s">
        <v>2</v>
      </c>
      <c r="B2725" t="s">
        <v>3205</v>
      </c>
      <c r="C2725" t="n">
        <v>2018</v>
      </c>
      <c r="D2725" t="n">
        <v>9</v>
      </c>
      <c r="E2725" t="n">
        <v>14760</v>
      </c>
      <c r="F2725" t="n">
        <v>0</v>
      </c>
      <c r="G2725" t="n">
        <v>5900529</v>
      </c>
      <c r="H2725" t="n">
        <v>82000</v>
      </c>
      <c r="I2725" t="s">
        <v>3158</v>
      </c>
      <c r="J2725" t="s">
        <v>3205</v>
      </c>
    </row>
    <row r="2726">
      <c r="A2726" t="s">
        <v>2</v>
      </c>
      <c r="B2726" t="s">
        <v>3191</v>
      </c>
      <c r="C2726" t="n">
        <v>2018</v>
      </c>
      <c r="D2726" t="n">
        <v>9</v>
      </c>
      <c r="E2726" t="n">
        <v>43200</v>
      </c>
      <c r="F2726" t="n">
        <v>0</v>
      </c>
      <c r="G2726" t="n">
        <v>5900529</v>
      </c>
      <c r="H2726" t="n">
        <v>240000</v>
      </c>
      <c r="I2726" t="s">
        <v>3158</v>
      </c>
      <c r="J2726" t="s">
        <v>3191</v>
      </c>
    </row>
    <row r="2727">
      <c r="A2727" t="s">
        <v>2</v>
      </c>
      <c r="B2727" t="s">
        <v>3190</v>
      </c>
      <c r="C2727" t="n">
        <v>2024</v>
      </c>
      <c r="D2727" t="n">
        <v>1</v>
      </c>
      <c r="E2727" t="n">
        <v>3416657</v>
      </c>
      <c r="F2727" t="n">
        <v>3416657</v>
      </c>
      <c r="G2727" t="n">
        <v>15009369</v>
      </c>
      <c r="H2727" t="n">
        <v>18981428</v>
      </c>
      <c r="I2727" t="s">
        <v>3158</v>
      </c>
      <c r="J2727" t="s">
        <v>3190</v>
      </c>
    </row>
    <row r="2728">
      <c r="A2728" t="s">
        <v>2</v>
      </c>
      <c r="B2728" t="s">
        <v>3187</v>
      </c>
      <c r="C2728" t="n">
        <v>2024</v>
      </c>
      <c r="D2728" t="n">
        <v>1</v>
      </c>
      <c r="E2728" t="n">
        <v>567000</v>
      </c>
      <c r="F2728" t="n">
        <v>567000</v>
      </c>
      <c r="G2728" t="n">
        <v>15009369</v>
      </c>
      <c r="H2728" t="n">
        <v>3150000</v>
      </c>
      <c r="I2728" t="s">
        <v>3158</v>
      </c>
      <c r="J2728" t="s">
        <v>3187</v>
      </c>
    </row>
    <row r="2729">
      <c r="A2729" t="s">
        <v>2</v>
      </c>
      <c r="B2729" t="s">
        <v>3191</v>
      </c>
      <c r="C2729" t="n">
        <v>2024</v>
      </c>
      <c r="D2729" t="n">
        <v>1</v>
      </c>
      <c r="E2729" t="n">
        <v>43200</v>
      </c>
      <c r="F2729" t="n">
        <v>43200</v>
      </c>
      <c r="G2729" t="n">
        <v>15009369</v>
      </c>
      <c r="H2729" t="n">
        <v>240000</v>
      </c>
      <c r="I2729" t="s">
        <v>3158</v>
      </c>
      <c r="J2729" t="s">
        <v>3191</v>
      </c>
    </row>
    <row r="2730">
      <c r="A2730" t="s">
        <v>2</v>
      </c>
      <c r="B2730" t="s">
        <v>3208</v>
      </c>
      <c r="C2730" t="n">
        <v>2019</v>
      </c>
      <c r="D2730" t="n">
        <v>3</v>
      </c>
      <c r="E2730" t="n">
        <v>203809</v>
      </c>
      <c r="F2730" t="n">
        <v>0</v>
      </c>
      <c r="G2730" t="n">
        <v>6503721</v>
      </c>
      <c r="H2730" t="n">
        <v>1132270</v>
      </c>
      <c r="I2730" t="s">
        <v>3184</v>
      </c>
      <c r="J2730" t="s">
        <v>3208</v>
      </c>
    </row>
    <row r="2731">
      <c r="A2731" t="s">
        <v>2</v>
      </c>
      <c r="B2731" t="s">
        <v>3205</v>
      </c>
      <c r="C2731" t="n">
        <v>2019</v>
      </c>
      <c r="D2731" t="n">
        <v>3</v>
      </c>
      <c r="E2731" t="n">
        <v>76019</v>
      </c>
      <c r="F2731" t="n">
        <v>76019</v>
      </c>
      <c r="G2731" t="n">
        <v>6503721</v>
      </c>
      <c r="H2731" t="n">
        <v>422327</v>
      </c>
      <c r="I2731" t="s">
        <v>3206</v>
      </c>
      <c r="J2731" t="s">
        <v>3205</v>
      </c>
    </row>
    <row r="2732">
      <c r="A2732" t="s">
        <v>2</v>
      </c>
      <c r="B2732" t="s">
        <v>3177</v>
      </c>
      <c r="C2732" t="n">
        <v>2019</v>
      </c>
      <c r="D2732" t="n">
        <v>3</v>
      </c>
      <c r="E2732" t="n">
        <v>5193</v>
      </c>
      <c r="F2732" t="n">
        <v>0</v>
      </c>
      <c r="G2732" t="n">
        <v>6503721</v>
      </c>
      <c r="H2732" t="n">
        <v>28847</v>
      </c>
      <c r="I2732" t="s">
        <v>3160</v>
      </c>
      <c r="J2732" t="s">
        <v>3177</v>
      </c>
    </row>
    <row r="2733">
      <c r="A2733" t="s">
        <v>2</v>
      </c>
      <c r="B2733" t="s">
        <v>3205</v>
      </c>
      <c r="C2733" t="n">
        <v>2019</v>
      </c>
      <c r="D2733" t="n">
        <v>3</v>
      </c>
      <c r="E2733" t="n">
        <v>1227698</v>
      </c>
      <c r="F2733" t="n">
        <v>0</v>
      </c>
      <c r="G2733" t="n">
        <v>6503721</v>
      </c>
      <c r="H2733" t="n">
        <v>6820518</v>
      </c>
      <c r="I2733" t="s">
        <v>3158</v>
      </c>
      <c r="J2733" t="s">
        <v>3205</v>
      </c>
    </row>
    <row r="2734">
      <c r="A2734" t="s">
        <v>2</v>
      </c>
      <c r="B2734" t="s">
        <v>3311</v>
      </c>
      <c r="C2734" t="n">
        <v>2019</v>
      </c>
      <c r="D2734" t="n">
        <v>3</v>
      </c>
      <c r="E2734" t="n">
        <v>52077</v>
      </c>
      <c r="F2734" t="n">
        <v>0</v>
      </c>
      <c r="G2734" t="n">
        <v>6503721</v>
      </c>
      <c r="H2734" t="n">
        <v>289314</v>
      </c>
      <c r="I2734" t="s">
        <v>3160</v>
      </c>
      <c r="J2734" t="s">
        <v>3311</v>
      </c>
    </row>
    <row r="2735">
      <c r="A2735" t="s">
        <v>2</v>
      </c>
      <c r="B2735" t="s">
        <v>3205</v>
      </c>
      <c r="C2735" t="n">
        <v>2019</v>
      </c>
      <c r="D2735" t="n">
        <v>3</v>
      </c>
      <c r="E2735" t="n">
        <v>1759514</v>
      </c>
      <c r="F2735" t="n">
        <v>0</v>
      </c>
      <c r="G2735" t="n">
        <v>6503721</v>
      </c>
      <c r="H2735" t="n">
        <v>9775075</v>
      </c>
      <c r="I2735" t="s">
        <v>3158</v>
      </c>
      <c r="J2735" t="s">
        <v>3205</v>
      </c>
    </row>
    <row r="2736">
      <c r="A2736" t="s">
        <v>2</v>
      </c>
      <c r="B2736" t="s">
        <v>3207</v>
      </c>
      <c r="C2736" t="n">
        <v>2024</v>
      </c>
      <c r="D2736" t="n">
        <v>10</v>
      </c>
      <c r="E2736" t="n">
        <v>19215</v>
      </c>
      <c r="F2736" t="n">
        <v>19215</v>
      </c>
      <c r="G2736" t="n">
        <v>16706923</v>
      </c>
      <c r="H2736" t="n">
        <v>106750</v>
      </c>
      <c r="I2736" t="s">
        <v>3158</v>
      </c>
      <c r="J2736" t="s">
        <v>3207</v>
      </c>
    </row>
    <row r="2737">
      <c r="A2737" t="s">
        <v>2</v>
      </c>
      <c r="B2737" t="s">
        <v>3207</v>
      </c>
      <c r="C2737" t="n">
        <v>2024</v>
      </c>
      <c r="D2737" t="n">
        <v>10</v>
      </c>
      <c r="E2737" t="n">
        <v>2407</v>
      </c>
      <c r="F2737" t="n">
        <v>2407</v>
      </c>
      <c r="G2737" t="n">
        <v>16706923</v>
      </c>
      <c r="H2737" t="n">
        <v>13372</v>
      </c>
      <c r="I2737" t="s">
        <v>3158</v>
      </c>
      <c r="J2737" t="s">
        <v>3207</v>
      </c>
    </row>
    <row r="2738">
      <c r="A2738" t="s">
        <v>2</v>
      </c>
      <c r="B2738" t="s">
        <v>3199</v>
      </c>
      <c r="C2738" t="n">
        <v>2025</v>
      </c>
      <c r="D2738" t="n">
        <v>1</v>
      </c>
      <c r="E2738" t="n">
        <v>88029</v>
      </c>
      <c r="F2738" t="n">
        <v>88029</v>
      </c>
      <c r="G2738" t="n">
        <v>17312347</v>
      </c>
      <c r="H2738" t="n">
        <v>489050</v>
      </c>
      <c r="I2738" t="s">
        <v>3158</v>
      </c>
      <c r="J2738" t="s">
        <v>3199</v>
      </c>
    </row>
    <row r="2739">
      <c r="A2739" t="s">
        <v>2</v>
      </c>
      <c r="B2739" t="s">
        <v>3190</v>
      </c>
      <c r="C2739" t="n">
        <v>2020</v>
      </c>
      <c r="D2739" t="n">
        <v>9</v>
      </c>
      <c r="E2739" t="n">
        <v>7375</v>
      </c>
      <c r="F2739" t="n">
        <v>7375</v>
      </c>
      <c r="G2739" t="n">
        <v>9060778</v>
      </c>
      <c r="H2739" t="n">
        <v>40972</v>
      </c>
      <c r="I2739" t="s">
        <v>3158</v>
      </c>
      <c r="J2739" t="s">
        <v>3190</v>
      </c>
    </row>
    <row r="2740">
      <c r="A2740" t="s">
        <v>2</v>
      </c>
      <c r="B2740" t="s">
        <v>3213</v>
      </c>
      <c r="C2740" t="n">
        <v>2020</v>
      </c>
      <c r="D2740" t="n">
        <v>9</v>
      </c>
      <c r="E2740" t="n">
        <v>1965600</v>
      </c>
      <c r="F2740" t="n">
        <v>1965600</v>
      </c>
      <c r="G2740" t="n">
        <v>9060778</v>
      </c>
      <c r="H2740" t="n">
        <v>10920000</v>
      </c>
      <c r="I2740" t="s">
        <v>3160</v>
      </c>
      <c r="J2740" t="s">
        <v>3213</v>
      </c>
    </row>
    <row r="2741">
      <c r="A2741" t="s">
        <v>2</v>
      </c>
      <c r="B2741" t="s">
        <v>3205</v>
      </c>
      <c r="C2741" t="n">
        <v>2020</v>
      </c>
      <c r="D2741" t="n">
        <v>9</v>
      </c>
      <c r="E2741" t="n">
        <v>-109033763</v>
      </c>
      <c r="F2741" t="n">
        <v>-109033763</v>
      </c>
      <c r="G2741" t="n">
        <v>9060778</v>
      </c>
      <c r="H2741" t="n">
        <v>-605743122</v>
      </c>
      <c r="I2741" t="s">
        <v>3160</v>
      </c>
      <c r="J2741" t="s">
        <v>3205</v>
      </c>
    </row>
    <row r="2742">
      <c r="A2742" t="s">
        <v>2</v>
      </c>
      <c r="B2742" t="s">
        <v>32</v>
      </c>
      <c r="C2742" t="n">
        <v>2020</v>
      </c>
      <c r="D2742" t="n">
        <v>9</v>
      </c>
      <c r="E2742" t="n">
        <v>628156</v>
      </c>
      <c r="F2742" t="n">
        <v>628156</v>
      </c>
      <c r="G2742" t="n">
        <v>9060778</v>
      </c>
      <c r="H2742" t="n">
        <v>3489752</v>
      </c>
      <c r="I2742" t="s">
        <v>3160</v>
      </c>
      <c r="J2742" t="s">
        <v>32</v>
      </c>
    </row>
    <row r="2743">
      <c r="A2743" t="s">
        <v>2</v>
      </c>
      <c r="B2743" t="s">
        <v>32</v>
      </c>
      <c r="C2743" t="n">
        <v>2020</v>
      </c>
      <c r="D2743" t="n">
        <v>9</v>
      </c>
      <c r="E2743" t="n">
        <v>1866948</v>
      </c>
      <c r="F2743" t="n">
        <v>1866948</v>
      </c>
      <c r="G2743" t="n">
        <v>9060778</v>
      </c>
      <c r="H2743" t="n">
        <v>10371916</v>
      </c>
      <c r="I2743" t="s">
        <v>3160</v>
      </c>
      <c r="J2743" t="s">
        <v>32</v>
      </c>
    </row>
    <row r="2744">
      <c r="A2744" t="s">
        <v>2</v>
      </c>
      <c r="B2744" t="s">
        <v>32</v>
      </c>
      <c r="C2744" t="n">
        <v>2020</v>
      </c>
      <c r="D2744" t="n">
        <v>9</v>
      </c>
      <c r="E2744" t="n">
        <v>4223011</v>
      </c>
      <c r="F2744" t="n">
        <v>4223011</v>
      </c>
      <c r="G2744" t="n">
        <v>9060778</v>
      </c>
      <c r="H2744" t="n">
        <v>23461172</v>
      </c>
      <c r="I2744" t="s">
        <v>3160</v>
      </c>
      <c r="J2744" t="s">
        <v>32</v>
      </c>
    </row>
    <row r="2745">
      <c r="A2745" t="s">
        <v>2</v>
      </c>
      <c r="B2745" t="s">
        <v>3191</v>
      </c>
      <c r="C2745" t="n">
        <v>2020</v>
      </c>
      <c r="D2745" t="n">
        <v>9</v>
      </c>
      <c r="E2745" t="n">
        <v>351000</v>
      </c>
      <c r="F2745" t="n">
        <v>351000</v>
      </c>
      <c r="G2745" t="n">
        <v>9060778</v>
      </c>
      <c r="H2745" t="n">
        <v>1950000</v>
      </c>
      <c r="I2745" t="s">
        <v>3158</v>
      </c>
      <c r="J2745" t="s">
        <v>3191</v>
      </c>
    </row>
    <row r="2746">
      <c r="A2746" t="s">
        <v>2</v>
      </c>
      <c r="B2746" t="s">
        <v>3197</v>
      </c>
      <c r="C2746" t="n">
        <v>2021</v>
      </c>
      <c r="D2746" t="n">
        <v>9</v>
      </c>
      <c r="E2746" t="n">
        <v>9876932</v>
      </c>
      <c r="F2746" t="n">
        <v>9876932</v>
      </c>
      <c r="G2746" t="n">
        <v>11032168</v>
      </c>
      <c r="H2746" t="n">
        <v>54871845</v>
      </c>
      <c r="I2746" t="s">
        <v>3184</v>
      </c>
      <c r="J2746" t="s">
        <v>3197</v>
      </c>
    </row>
    <row r="2747">
      <c r="A2747" t="s">
        <v>2</v>
      </c>
      <c r="B2747" t="s">
        <v>3197</v>
      </c>
      <c r="C2747" t="n">
        <v>2021</v>
      </c>
      <c r="D2747" t="n">
        <v>9</v>
      </c>
      <c r="E2747" t="n">
        <v>39600</v>
      </c>
      <c r="F2747" t="n">
        <v>39600</v>
      </c>
      <c r="G2747" t="n">
        <v>11032168</v>
      </c>
      <c r="H2747" t="n">
        <v>220000</v>
      </c>
      <c r="I2747" t="s">
        <v>3158</v>
      </c>
      <c r="J2747" t="s">
        <v>3197</v>
      </c>
    </row>
    <row r="2748">
      <c r="A2748" t="s">
        <v>2</v>
      </c>
      <c r="B2748" t="s">
        <v>3220</v>
      </c>
      <c r="C2748" t="n">
        <v>2021</v>
      </c>
      <c r="D2748" t="n">
        <v>9</v>
      </c>
      <c r="E2748" t="n">
        <v>144000</v>
      </c>
      <c r="F2748" t="n">
        <v>144000</v>
      </c>
      <c r="G2748" t="n">
        <v>11032168</v>
      </c>
      <c r="H2748" t="n">
        <v>800000</v>
      </c>
      <c r="I2748" t="s">
        <v>3158</v>
      </c>
      <c r="J2748" t="s">
        <v>3220</v>
      </c>
    </row>
    <row r="2749">
      <c r="A2749" t="s">
        <v>2</v>
      </c>
      <c r="B2749" t="s">
        <v>3190</v>
      </c>
      <c r="C2749" t="n">
        <v>2018</v>
      </c>
      <c r="D2749" t="n">
        <v>2</v>
      </c>
      <c r="E2749" t="n">
        <v>1486612</v>
      </c>
      <c r="F2749"/>
      <c r="G2749" t="n">
        <v>5193146</v>
      </c>
      <c r="H2749"/>
      <c r="I2749" t="s">
        <v>3160</v>
      </c>
      <c r="J2749" t="s">
        <v>3190</v>
      </c>
    </row>
    <row r="2750">
      <c r="A2750" t="s">
        <v>2</v>
      </c>
      <c r="B2750" t="s">
        <v>3190</v>
      </c>
      <c r="C2750" t="n">
        <v>2018</v>
      </c>
      <c r="D2750" t="n">
        <v>2</v>
      </c>
      <c r="E2750" t="n">
        <v>15914</v>
      </c>
      <c r="F2750"/>
      <c r="G2750" t="n">
        <v>5193146</v>
      </c>
      <c r="H2750"/>
      <c r="I2750" t="s">
        <v>3160</v>
      </c>
      <c r="J2750" t="s">
        <v>3190</v>
      </c>
    </row>
    <row r="2751">
      <c r="A2751" t="s">
        <v>2</v>
      </c>
      <c r="B2751" t="s">
        <v>3222</v>
      </c>
      <c r="C2751" t="n">
        <v>2018</v>
      </c>
      <c r="D2751" t="n">
        <v>2</v>
      </c>
      <c r="E2751" t="n">
        <v>1036800</v>
      </c>
      <c r="F2751"/>
      <c r="G2751" t="n">
        <v>5193146</v>
      </c>
      <c r="H2751"/>
      <c r="I2751" t="s">
        <v>3158</v>
      </c>
      <c r="J2751" t="s">
        <v>3222</v>
      </c>
    </row>
    <row r="2752">
      <c r="A2752" t="s">
        <v>2</v>
      </c>
      <c r="B2752" t="s">
        <v>3205</v>
      </c>
      <c r="C2752" t="n">
        <v>2018</v>
      </c>
      <c r="D2752" t="n">
        <v>2</v>
      </c>
      <c r="E2752" t="n">
        <v>58679</v>
      </c>
      <c r="F2752"/>
      <c r="G2752" t="n">
        <v>5193146</v>
      </c>
      <c r="H2752"/>
      <c r="I2752" t="s">
        <v>3158</v>
      </c>
      <c r="J2752" t="s">
        <v>3205</v>
      </c>
    </row>
    <row r="2753">
      <c r="A2753" t="s">
        <v>2</v>
      </c>
      <c r="B2753" t="s">
        <v>3213</v>
      </c>
      <c r="C2753" t="n">
        <v>2020</v>
      </c>
      <c r="D2753" t="n">
        <v>3</v>
      </c>
      <c r="E2753" t="n">
        <v>6368495</v>
      </c>
      <c r="F2753" t="n">
        <v>6368495</v>
      </c>
      <c r="G2753" t="n">
        <v>8182638</v>
      </c>
      <c r="H2753" t="n">
        <v>35380525</v>
      </c>
      <c r="I2753" t="s">
        <v>3160</v>
      </c>
      <c r="J2753" t="s">
        <v>3213</v>
      </c>
    </row>
    <row r="2754">
      <c r="A2754" t="s">
        <v>2</v>
      </c>
      <c r="B2754" t="s">
        <v>3190</v>
      </c>
      <c r="C2754" t="n">
        <v>2020</v>
      </c>
      <c r="D2754" t="n">
        <v>3</v>
      </c>
      <c r="E2754" t="n">
        <v>51298</v>
      </c>
      <c r="F2754" t="n">
        <v>51298</v>
      </c>
      <c r="G2754" t="n">
        <v>8182638</v>
      </c>
      <c r="H2754" t="n">
        <v>284298</v>
      </c>
      <c r="I2754" t="s">
        <v>3158</v>
      </c>
      <c r="J2754" t="s">
        <v>3190</v>
      </c>
    </row>
    <row r="2755">
      <c r="A2755" t="s">
        <v>2</v>
      </c>
      <c r="B2755" t="s">
        <v>3193</v>
      </c>
      <c r="C2755" t="n">
        <v>2020</v>
      </c>
      <c r="D2755" t="n">
        <v>3</v>
      </c>
      <c r="E2755" t="n">
        <v>71435</v>
      </c>
      <c r="F2755" t="n">
        <v>71435</v>
      </c>
      <c r="G2755" t="n">
        <v>8182638</v>
      </c>
      <c r="H2755" t="n">
        <v>468296</v>
      </c>
      <c r="I2755" t="s">
        <v>3158</v>
      </c>
      <c r="J2755" t="s">
        <v>3193</v>
      </c>
    </row>
    <row r="2756">
      <c r="A2756" t="s">
        <v>2</v>
      </c>
      <c r="B2756" t="s">
        <v>3193</v>
      </c>
      <c r="C2756" t="n">
        <v>2020</v>
      </c>
      <c r="D2756" t="n">
        <v>3</v>
      </c>
      <c r="E2756" t="n">
        <v>349836</v>
      </c>
      <c r="F2756" t="n">
        <v>349836</v>
      </c>
      <c r="G2756" t="n">
        <v>8182638</v>
      </c>
      <c r="H2756" t="n">
        <v>1943545</v>
      </c>
      <c r="I2756" t="s">
        <v>3158</v>
      </c>
      <c r="J2756" t="s">
        <v>3193</v>
      </c>
    </row>
    <row r="2757">
      <c r="A2757" t="s">
        <v>2</v>
      </c>
      <c r="B2757" t="s">
        <v>3191</v>
      </c>
      <c r="C2757" t="n">
        <v>2020</v>
      </c>
      <c r="D2757" t="n">
        <v>3</v>
      </c>
      <c r="E2757" t="n">
        <v>43200</v>
      </c>
      <c r="F2757" t="n">
        <v>43200</v>
      </c>
      <c r="G2757" t="n">
        <v>8182638</v>
      </c>
      <c r="H2757" t="n">
        <v>240000</v>
      </c>
      <c r="I2757" t="s">
        <v>3158</v>
      </c>
      <c r="J2757" t="s">
        <v>3191</v>
      </c>
    </row>
    <row r="2758">
      <c r="A2758" t="s">
        <v>2</v>
      </c>
      <c r="B2758" t="s">
        <v>3218</v>
      </c>
      <c r="C2758" t="n">
        <v>2022</v>
      </c>
      <c r="D2758" t="n">
        <v>6</v>
      </c>
      <c r="E2758" t="n">
        <v>2565000</v>
      </c>
      <c r="F2758" t="n">
        <v>2565000</v>
      </c>
      <c r="G2758" t="n">
        <v>12299704</v>
      </c>
      <c r="H2758" t="n">
        <v>14250000</v>
      </c>
      <c r="I2758" t="s">
        <v>3158</v>
      </c>
      <c r="J2758" t="s">
        <v>3218</v>
      </c>
    </row>
    <row r="2759">
      <c r="A2759" t="s">
        <v>2</v>
      </c>
      <c r="B2759" t="s">
        <v>3193</v>
      </c>
      <c r="C2759" t="n">
        <v>2022</v>
      </c>
      <c r="D2759" t="n">
        <v>6</v>
      </c>
      <c r="E2759" t="n">
        <v>100903</v>
      </c>
      <c r="F2759" t="n">
        <v>100903</v>
      </c>
      <c r="G2759" t="n">
        <v>12299704</v>
      </c>
      <c r="H2759" t="n">
        <v>560573</v>
      </c>
      <c r="I2759" t="s">
        <v>3158</v>
      </c>
      <c r="J2759" t="s">
        <v>3193</v>
      </c>
    </row>
    <row r="2760">
      <c r="A2760" t="s">
        <v>2</v>
      </c>
      <c r="B2760" t="s">
        <v>3177</v>
      </c>
      <c r="C2760" t="n">
        <v>2018</v>
      </c>
      <c r="D2760" t="n">
        <v>8</v>
      </c>
      <c r="E2760" t="n">
        <v>1220</v>
      </c>
      <c r="F2760" t="n">
        <v>0</v>
      </c>
      <c r="G2760" t="n">
        <v>5820381</v>
      </c>
      <c r="H2760" t="n">
        <v>6775</v>
      </c>
      <c r="I2760" t="s">
        <v>3160</v>
      </c>
      <c r="J2760" t="s">
        <v>3177</v>
      </c>
    </row>
    <row r="2761">
      <c r="A2761" t="s">
        <v>2</v>
      </c>
      <c r="B2761" t="s">
        <v>3205</v>
      </c>
      <c r="C2761" t="n">
        <v>2018</v>
      </c>
      <c r="D2761" t="n">
        <v>8</v>
      </c>
      <c r="E2761" t="n">
        <v>57522</v>
      </c>
      <c r="F2761" t="n">
        <v>57522</v>
      </c>
      <c r="G2761" t="n">
        <v>5820381</v>
      </c>
      <c r="H2761" t="n">
        <v>319564</v>
      </c>
      <c r="I2761" t="s">
        <v>3182</v>
      </c>
      <c r="J2761" t="s">
        <v>3205</v>
      </c>
    </row>
    <row r="2762">
      <c r="A2762" t="s">
        <v>2</v>
      </c>
      <c r="B2762" t="s">
        <v>3205</v>
      </c>
      <c r="C2762" t="n">
        <v>2018</v>
      </c>
      <c r="D2762" t="n">
        <v>8</v>
      </c>
      <c r="E2762" t="n">
        <v>220732</v>
      </c>
      <c r="F2762" t="n">
        <v>220732</v>
      </c>
      <c r="G2762" t="n">
        <v>5820381</v>
      </c>
      <c r="H2762" t="n">
        <v>1226286</v>
      </c>
      <c r="I2762" t="s">
        <v>3182</v>
      </c>
      <c r="J2762" t="s">
        <v>3205</v>
      </c>
    </row>
    <row r="2763">
      <c r="A2763" t="s">
        <v>2</v>
      </c>
      <c r="B2763" t="s">
        <v>3223</v>
      </c>
      <c r="C2763" t="n">
        <v>2018</v>
      </c>
      <c r="D2763" t="n">
        <v>8</v>
      </c>
      <c r="E2763" t="n">
        <v>720000</v>
      </c>
      <c r="F2763" t="n">
        <v>0</v>
      </c>
      <c r="G2763" t="n">
        <v>5820381</v>
      </c>
      <c r="H2763" t="n">
        <v>4000000</v>
      </c>
      <c r="I2763" t="s">
        <v>3158</v>
      </c>
      <c r="J2763" t="s">
        <v>3223</v>
      </c>
    </row>
    <row r="2764">
      <c r="A2764" t="s">
        <v>2</v>
      </c>
      <c r="B2764" t="s">
        <v>3204</v>
      </c>
      <c r="C2764" t="n">
        <v>2018</v>
      </c>
      <c r="D2764" t="n">
        <v>8</v>
      </c>
      <c r="E2764" t="n">
        <v>5400</v>
      </c>
      <c r="F2764" t="n">
        <v>0</v>
      </c>
      <c r="G2764" t="n">
        <v>5820381</v>
      </c>
      <c r="H2764" t="n">
        <v>30000</v>
      </c>
      <c r="I2764" t="s">
        <v>3158</v>
      </c>
      <c r="J2764" t="s">
        <v>3204</v>
      </c>
    </row>
    <row r="2765">
      <c r="A2765" t="s">
        <v>2</v>
      </c>
      <c r="B2765" t="s">
        <v>3204</v>
      </c>
      <c r="C2765" t="n">
        <v>2018</v>
      </c>
      <c r="D2765" t="n">
        <v>8</v>
      </c>
      <c r="E2765" t="n">
        <v>875472</v>
      </c>
      <c r="F2765" t="n">
        <v>0</v>
      </c>
      <c r="G2765" t="n">
        <v>5820381</v>
      </c>
      <c r="H2765" t="n">
        <v>4863734</v>
      </c>
      <c r="I2765" t="s">
        <v>3158</v>
      </c>
      <c r="J2765" t="s">
        <v>3204</v>
      </c>
    </row>
    <row r="2766">
      <c r="A2766" t="s">
        <v>2</v>
      </c>
      <c r="B2766" t="s">
        <v>3187</v>
      </c>
      <c r="C2766" t="n">
        <v>2022</v>
      </c>
      <c r="D2766" t="n">
        <v>4</v>
      </c>
      <c r="E2766" t="n">
        <v>67500</v>
      </c>
      <c r="F2766" t="n">
        <v>67500</v>
      </c>
      <c r="G2766" t="n">
        <v>12003339</v>
      </c>
      <c r="H2766" t="n">
        <v>375000</v>
      </c>
      <c r="I2766" t="s">
        <v>3158</v>
      </c>
      <c r="J2766" t="s">
        <v>3187</v>
      </c>
    </row>
    <row r="2767">
      <c r="A2767" t="s">
        <v>2</v>
      </c>
      <c r="B2767" t="s">
        <v>3207</v>
      </c>
      <c r="C2767" t="n">
        <v>2022</v>
      </c>
      <c r="D2767" t="n">
        <v>4</v>
      </c>
      <c r="E2767" t="n">
        <v>9090</v>
      </c>
      <c r="F2767" t="n">
        <v>9090</v>
      </c>
      <c r="G2767" t="n">
        <v>12003339</v>
      </c>
      <c r="H2767" t="n">
        <v>50500</v>
      </c>
      <c r="I2767" t="s">
        <v>3160</v>
      </c>
      <c r="J2767" t="s">
        <v>3207</v>
      </c>
    </row>
    <row r="2768">
      <c r="A2768" t="s">
        <v>2</v>
      </c>
      <c r="B2768" t="s">
        <v>3191</v>
      </c>
      <c r="C2768" t="n">
        <v>2022</v>
      </c>
      <c r="D2768" t="n">
        <v>4</v>
      </c>
      <c r="E2768" t="n">
        <v>13499</v>
      </c>
      <c r="F2768" t="n">
        <v>13499</v>
      </c>
      <c r="G2768" t="n">
        <v>12003339</v>
      </c>
      <c r="H2768" t="n">
        <v>74994</v>
      </c>
      <c r="I2768" t="s">
        <v>3160</v>
      </c>
      <c r="J2768" t="s">
        <v>3191</v>
      </c>
    </row>
    <row r="2769">
      <c r="A2769" t="s">
        <v>2</v>
      </c>
      <c r="B2769" t="s">
        <v>3189</v>
      </c>
      <c r="C2769" t="n">
        <v>2022</v>
      </c>
      <c r="D2769" t="n">
        <v>7</v>
      </c>
      <c r="E2769" t="n">
        <v>3910</v>
      </c>
      <c r="F2769" t="n">
        <v>3910</v>
      </c>
      <c r="G2769" t="n">
        <v>12429823</v>
      </c>
      <c r="H2769" t="n">
        <v>21722</v>
      </c>
      <c r="I2769" t="s">
        <v>3158</v>
      </c>
      <c r="J2769" t="s">
        <v>3189</v>
      </c>
    </row>
    <row r="2770">
      <c r="A2770" t="s">
        <v>2</v>
      </c>
      <c r="B2770" t="s">
        <v>3190</v>
      </c>
      <c r="C2770" t="n">
        <v>2022</v>
      </c>
      <c r="D2770" t="n">
        <v>7</v>
      </c>
      <c r="E2770" t="n">
        <v>-10516</v>
      </c>
      <c r="F2770" t="n">
        <v>-10516</v>
      </c>
      <c r="G2770" t="n">
        <v>12429823</v>
      </c>
      <c r="H2770" t="n">
        <v>-58422</v>
      </c>
      <c r="I2770" t="s">
        <v>3158</v>
      </c>
      <c r="J2770" t="s">
        <v>3190</v>
      </c>
    </row>
    <row r="2771">
      <c r="A2771" t="s">
        <v>2</v>
      </c>
      <c r="B2771" t="s">
        <v>3189</v>
      </c>
      <c r="C2771" t="n">
        <v>2022</v>
      </c>
      <c r="D2771" t="n">
        <v>7</v>
      </c>
      <c r="E2771" t="n">
        <v>19128</v>
      </c>
      <c r="F2771" t="n">
        <v>19128</v>
      </c>
      <c r="G2771" t="n">
        <v>12429823</v>
      </c>
      <c r="H2771" t="n">
        <v>106267</v>
      </c>
      <c r="I2771" t="s">
        <v>3158</v>
      </c>
      <c r="J2771" t="s">
        <v>3189</v>
      </c>
    </row>
    <row r="2772">
      <c r="A2772" t="s">
        <v>2</v>
      </c>
      <c r="B2772" t="s">
        <v>3192</v>
      </c>
      <c r="C2772" t="n">
        <v>2022</v>
      </c>
      <c r="D2772" t="n">
        <v>7</v>
      </c>
      <c r="E2772" t="n">
        <v>36011</v>
      </c>
      <c r="F2772" t="n">
        <v>36011</v>
      </c>
      <c r="G2772" t="n">
        <v>12429823</v>
      </c>
      <c r="H2772" t="n">
        <v>200063</v>
      </c>
      <c r="I2772" t="s">
        <v>3158</v>
      </c>
      <c r="J2772" t="s">
        <v>3192</v>
      </c>
    </row>
    <row r="2773">
      <c r="A2773" t="s">
        <v>2</v>
      </c>
      <c r="B2773" t="s">
        <v>3226</v>
      </c>
      <c r="C2773" t="n">
        <v>2019</v>
      </c>
      <c r="D2773" t="n">
        <v>4</v>
      </c>
      <c r="E2773" t="n">
        <v>135000</v>
      </c>
      <c r="F2773" t="n">
        <v>0</v>
      </c>
      <c r="G2773" t="n">
        <v>6643515</v>
      </c>
      <c r="H2773" t="n">
        <v>750000</v>
      </c>
      <c r="I2773" t="s">
        <v>3160</v>
      </c>
      <c r="J2773" t="s">
        <v>3226</v>
      </c>
    </row>
    <row r="2774">
      <c r="A2774" t="s">
        <v>2</v>
      </c>
      <c r="B2774" t="s">
        <v>3312</v>
      </c>
      <c r="C2774" t="n">
        <v>2019</v>
      </c>
      <c r="D2774" t="n">
        <v>4</v>
      </c>
      <c r="E2774" t="n">
        <v>10170</v>
      </c>
      <c r="F2774" t="n">
        <v>0</v>
      </c>
      <c r="G2774" t="n">
        <v>6643515</v>
      </c>
      <c r="H2774" t="n">
        <v>56500</v>
      </c>
      <c r="I2774" t="s">
        <v>3160</v>
      </c>
      <c r="J2774" t="s">
        <v>3312</v>
      </c>
    </row>
    <row r="2775">
      <c r="A2775" t="s">
        <v>2</v>
      </c>
      <c r="B2775" t="s">
        <v>3190</v>
      </c>
      <c r="C2775" t="n">
        <v>2019</v>
      </c>
      <c r="D2775" t="n">
        <v>4</v>
      </c>
      <c r="E2775" t="n">
        <v>1906851</v>
      </c>
      <c r="F2775" t="n">
        <v>0</v>
      </c>
      <c r="G2775" t="n">
        <v>6643515</v>
      </c>
      <c r="H2775" t="n">
        <v>10593617</v>
      </c>
      <c r="I2775" t="s">
        <v>3158</v>
      </c>
      <c r="J2775" t="s">
        <v>3190</v>
      </c>
    </row>
    <row r="2776">
      <c r="A2776" t="s">
        <v>2</v>
      </c>
      <c r="B2776" t="s">
        <v>3191</v>
      </c>
      <c r="C2776" t="n">
        <v>2019</v>
      </c>
      <c r="D2776" t="n">
        <v>4</v>
      </c>
      <c r="E2776" t="n">
        <v>43200</v>
      </c>
      <c r="F2776" t="n">
        <v>0</v>
      </c>
      <c r="G2776" t="n">
        <v>6643515</v>
      </c>
      <c r="H2776" t="n">
        <v>240000</v>
      </c>
      <c r="I2776" t="s">
        <v>3158</v>
      </c>
      <c r="J2776" t="s">
        <v>3191</v>
      </c>
    </row>
    <row r="2777">
      <c r="A2777" t="s">
        <v>2</v>
      </c>
      <c r="B2777" t="s">
        <v>3194</v>
      </c>
      <c r="C2777" t="n">
        <v>2019</v>
      </c>
      <c r="D2777" t="n">
        <v>4</v>
      </c>
      <c r="E2777" t="n">
        <v>21616</v>
      </c>
      <c r="F2777" t="n">
        <v>0</v>
      </c>
      <c r="G2777" t="n">
        <v>6643515</v>
      </c>
      <c r="H2777" t="n">
        <v>120086</v>
      </c>
      <c r="I2777" t="s">
        <v>3158</v>
      </c>
      <c r="J2777" t="s">
        <v>3194</v>
      </c>
    </row>
    <row r="2778">
      <c r="A2778" t="s">
        <v>2</v>
      </c>
      <c r="B2778" t="s">
        <v>3205</v>
      </c>
      <c r="C2778" t="n">
        <v>2019</v>
      </c>
      <c r="D2778" t="n">
        <v>4</v>
      </c>
      <c r="E2778" t="n">
        <v>54364</v>
      </c>
      <c r="F2778" t="n">
        <v>0</v>
      </c>
      <c r="G2778" t="n">
        <v>6643515</v>
      </c>
      <c r="H2778" t="n">
        <v>302020</v>
      </c>
      <c r="I2778" t="s">
        <v>3158</v>
      </c>
      <c r="J2778" t="s">
        <v>3205</v>
      </c>
    </row>
    <row r="2779">
      <c r="A2779" t="s">
        <v>2</v>
      </c>
      <c r="B2779" t="s">
        <v>3205</v>
      </c>
      <c r="C2779" t="n">
        <v>2019</v>
      </c>
      <c r="D2779" t="n">
        <v>4</v>
      </c>
      <c r="E2779" t="n">
        <v>46131</v>
      </c>
      <c r="F2779" t="n">
        <v>0</v>
      </c>
      <c r="G2779" t="n">
        <v>6643515</v>
      </c>
      <c r="H2779" t="n">
        <v>256285</v>
      </c>
      <c r="I2779" t="s">
        <v>3158</v>
      </c>
      <c r="J2779" t="s">
        <v>3205</v>
      </c>
    </row>
    <row r="2780">
      <c r="A2780" t="s">
        <v>2</v>
      </c>
      <c r="B2780" t="s">
        <v>3205</v>
      </c>
      <c r="C2780" t="n">
        <v>2019</v>
      </c>
      <c r="D2780" t="n">
        <v>4</v>
      </c>
      <c r="E2780" t="n">
        <v>57620</v>
      </c>
      <c r="F2780" t="n">
        <v>0</v>
      </c>
      <c r="G2780" t="n">
        <v>6643515</v>
      </c>
      <c r="H2780" t="n">
        <v>320111</v>
      </c>
      <c r="I2780" t="s">
        <v>3158</v>
      </c>
      <c r="J2780" t="s">
        <v>3205</v>
      </c>
    </row>
    <row r="2781">
      <c r="A2781" t="s">
        <v>2</v>
      </c>
      <c r="B2781" t="s">
        <v>3234</v>
      </c>
      <c r="C2781" t="n">
        <v>2019</v>
      </c>
      <c r="D2781" t="n">
        <v>9</v>
      </c>
      <c r="E2781" t="n">
        <v>61200</v>
      </c>
      <c r="F2781" t="n">
        <v>61200</v>
      </c>
      <c r="G2781" t="n">
        <v>7386585</v>
      </c>
      <c r="H2781" t="n">
        <v>340000</v>
      </c>
      <c r="I2781" t="s">
        <v>3184</v>
      </c>
      <c r="J2781" t="s">
        <v>3234</v>
      </c>
    </row>
    <row r="2782">
      <c r="A2782" t="s">
        <v>2</v>
      </c>
      <c r="B2782" t="s">
        <v>3225</v>
      </c>
      <c r="C2782" t="n">
        <v>2019</v>
      </c>
      <c r="D2782" t="n">
        <v>9</v>
      </c>
      <c r="E2782" t="n">
        <v>12571</v>
      </c>
      <c r="F2782" t="n">
        <v>12571</v>
      </c>
      <c r="G2782" t="n">
        <v>7386585</v>
      </c>
      <c r="H2782" t="n">
        <v>69839</v>
      </c>
      <c r="I2782" t="s">
        <v>3158</v>
      </c>
      <c r="J2782" t="s">
        <v>3225</v>
      </c>
    </row>
    <row r="2783">
      <c r="A2783" t="s">
        <v>2</v>
      </c>
      <c r="B2783" t="s">
        <v>3223</v>
      </c>
      <c r="C2783" t="n">
        <v>2019</v>
      </c>
      <c r="D2783" t="n">
        <v>9</v>
      </c>
      <c r="E2783" t="n">
        <v>720000</v>
      </c>
      <c r="F2783" t="n">
        <v>720000</v>
      </c>
      <c r="G2783" t="n">
        <v>7386585</v>
      </c>
      <c r="H2783" t="n">
        <v>4000000</v>
      </c>
      <c r="I2783" t="s">
        <v>3158</v>
      </c>
      <c r="J2783" t="s">
        <v>3223</v>
      </c>
    </row>
    <row r="2784">
      <c r="A2784" t="s">
        <v>2</v>
      </c>
      <c r="B2784" t="s">
        <v>3205</v>
      </c>
      <c r="C2784" t="n">
        <v>2019</v>
      </c>
      <c r="D2784" t="n">
        <v>9</v>
      </c>
      <c r="E2784" t="n">
        <v>17581</v>
      </c>
      <c r="F2784" t="n">
        <v>17581</v>
      </c>
      <c r="G2784" t="n">
        <v>7386585</v>
      </c>
      <c r="H2784" t="n">
        <v>97674</v>
      </c>
      <c r="I2784" t="s">
        <v>3158</v>
      </c>
      <c r="J2784" t="s">
        <v>3205</v>
      </c>
    </row>
    <row r="2785">
      <c r="A2785" t="s">
        <v>2</v>
      </c>
      <c r="B2785" t="s">
        <v>3205</v>
      </c>
      <c r="C2785" t="n">
        <v>2019</v>
      </c>
      <c r="D2785" t="n">
        <v>9</v>
      </c>
      <c r="E2785" t="n">
        <v>83408</v>
      </c>
      <c r="F2785" t="n">
        <v>83408</v>
      </c>
      <c r="G2785" t="n">
        <v>7386585</v>
      </c>
      <c r="H2785" t="n">
        <v>463375</v>
      </c>
      <c r="I2785" t="s">
        <v>3158</v>
      </c>
      <c r="J2785" t="s">
        <v>3205</v>
      </c>
    </row>
    <row r="2786">
      <c r="A2786" t="s">
        <v>2</v>
      </c>
      <c r="B2786" t="s">
        <v>3191</v>
      </c>
      <c r="C2786" t="n">
        <v>2019</v>
      </c>
      <c r="D2786" t="n">
        <v>6</v>
      </c>
      <c r="E2786" t="n">
        <v>891</v>
      </c>
      <c r="F2786" t="n">
        <v>0</v>
      </c>
      <c r="G2786" t="n">
        <v>6899784</v>
      </c>
      <c r="H2786" t="n">
        <v>4952</v>
      </c>
      <c r="I2786" t="s">
        <v>3158</v>
      </c>
      <c r="J2786" t="s">
        <v>3191</v>
      </c>
    </row>
    <row r="2787">
      <c r="A2787" t="s">
        <v>2</v>
      </c>
      <c r="B2787" t="s">
        <v>3191</v>
      </c>
      <c r="C2787" t="n">
        <v>2019</v>
      </c>
      <c r="D2787" t="n">
        <v>6</v>
      </c>
      <c r="E2787" t="n">
        <v>64790</v>
      </c>
      <c r="F2787" t="n">
        <v>0</v>
      </c>
      <c r="G2787" t="n">
        <v>6899784</v>
      </c>
      <c r="H2787" t="n">
        <v>359944</v>
      </c>
      <c r="I2787" t="s">
        <v>3158</v>
      </c>
      <c r="J2787" t="s">
        <v>3191</v>
      </c>
    </row>
    <row r="2788">
      <c r="A2788" t="s">
        <v>2</v>
      </c>
      <c r="B2788" t="s">
        <v>3226</v>
      </c>
      <c r="C2788" t="n">
        <v>2019</v>
      </c>
      <c r="D2788" t="n">
        <v>6</v>
      </c>
      <c r="E2788" t="n">
        <v>540000</v>
      </c>
      <c r="F2788" t="n">
        <v>0</v>
      </c>
      <c r="G2788" t="n">
        <v>6899784</v>
      </c>
      <c r="H2788" t="n">
        <v>3000000</v>
      </c>
      <c r="I2788" t="s">
        <v>3160</v>
      </c>
      <c r="J2788" t="s">
        <v>3226</v>
      </c>
    </row>
    <row r="2789">
      <c r="A2789" t="s">
        <v>2</v>
      </c>
      <c r="B2789" t="s">
        <v>3203</v>
      </c>
      <c r="C2789" t="n">
        <v>2019</v>
      </c>
      <c r="D2789" t="n">
        <v>6</v>
      </c>
      <c r="E2789" t="n">
        <v>10455</v>
      </c>
      <c r="F2789" t="n">
        <v>0</v>
      </c>
      <c r="G2789" t="n">
        <v>6899784</v>
      </c>
      <c r="H2789" t="n">
        <v>68689</v>
      </c>
      <c r="I2789" t="s">
        <v>3160</v>
      </c>
      <c r="J2789" t="s">
        <v>3203</v>
      </c>
    </row>
    <row r="2790">
      <c r="A2790" t="s">
        <v>2</v>
      </c>
      <c r="B2790" t="s">
        <v>3269</v>
      </c>
      <c r="C2790" t="n">
        <v>2019</v>
      </c>
      <c r="D2790" t="n">
        <v>6</v>
      </c>
      <c r="E2790" t="n">
        <v>27540</v>
      </c>
      <c r="F2790" t="n">
        <v>0</v>
      </c>
      <c r="G2790" t="n">
        <v>6899784</v>
      </c>
      <c r="H2790" t="n">
        <v>153000</v>
      </c>
      <c r="I2790" t="s">
        <v>3160</v>
      </c>
      <c r="J2790" t="s">
        <v>3269</v>
      </c>
    </row>
    <row r="2791">
      <c r="A2791" t="s">
        <v>2</v>
      </c>
      <c r="B2791" t="s">
        <v>3210</v>
      </c>
      <c r="C2791" t="n">
        <v>2019</v>
      </c>
      <c r="D2791" t="n">
        <v>6</v>
      </c>
      <c r="E2791" t="n">
        <v>50400</v>
      </c>
      <c r="F2791" t="n">
        <v>0</v>
      </c>
      <c r="G2791" t="n">
        <v>6899784</v>
      </c>
      <c r="H2791" t="n">
        <v>280000</v>
      </c>
      <c r="I2791" t="s">
        <v>3160</v>
      </c>
      <c r="J2791" t="s">
        <v>3210</v>
      </c>
    </row>
    <row r="2792">
      <c r="A2792" t="s">
        <v>2</v>
      </c>
      <c r="B2792" t="s">
        <v>3204</v>
      </c>
      <c r="C2792" t="n">
        <v>2019</v>
      </c>
      <c r="D2792" t="n">
        <v>6</v>
      </c>
      <c r="E2792" t="n">
        <v>14528</v>
      </c>
      <c r="F2792" t="n">
        <v>0</v>
      </c>
      <c r="G2792" t="n">
        <v>6899784</v>
      </c>
      <c r="H2792" t="n">
        <v>80711</v>
      </c>
      <c r="I2792" t="s">
        <v>3158</v>
      </c>
      <c r="J2792" t="s">
        <v>3204</v>
      </c>
    </row>
    <row r="2793">
      <c r="A2793" t="s">
        <v>2</v>
      </c>
      <c r="B2793" t="s">
        <v>3204</v>
      </c>
      <c r="C2793" t="n">
        <v>2019</v>
      </c>
      <c r="D2793" t="n">
        <v>6</v>
      </c>
      <c r="E2793" t="n">
        <v>368156</v>
      </c>
      <c r="F2793" t="n">
        <v>0</v>
      </c>
      <c r="G2793" t="n">
        <v>6899784</v>
      </c>
      <c r="H2793" t="n">
        <v>2045311</v>
      </c>
      <c r="I2793" t="s">
        <v>3158</v>
      </c>
      <c r="J2793" t="s">
        <v>3204</v>
      </c>
    </row>
    <row r="2794">
      <c r="A2794" t="s">
        <v>2</v>
      </c>
      <c r="B2794" t="s">
        <v>3204</v>
      </c>
      <c r="C2794" t="n">
        <v>2019</v>
      </c>
      <c r="D2794" t="n">
        <v>6</v>
      </c>
      <c r="E2794" t="n">
        <v>1082813</v>
      </c>
      <c r="F2794" t="n">
        <v>0</v>
      </c>
      <c r="G2794" t="n">
        <v>6899784</v>
      </c>
      <c r="H2794" t="n">
        <v>6015628</v>
      </c>
      <c r="I2794" t="s">
        <v>3158</v>
      </c>
      <c r="J2794" t="s">
        <v>3204</v>
      </c>
    </row>
    <row r="2795">
      <c r="A2795" t="s">
        <v>2</v>
      </c>
      <c r="B2795" t="s">
        <v>3204</v>
      </c>
      <c r="C2795" t="n">
        <v>2019</v>
      </c>
      <c r="D2795" t="n">
        <v>6</v>
      </c>
      <c r="E2795" t="n">
        <v>3294</v>
      </c>
      <c r="F2795" t="n">
        <v>0</v>
      </c>
      <c r="G2795" t="n">
        <v>6899784</v>
      </c>
      <c r="H2795" t="n">
        <v>18300</v>
      </c>
      <c r="I2795" t="s">
        <v>3158</v>
      </c>
      <c r="J2795" t="s">
        <v>3204</v>
      </c>
    </row>
    <row r="2796">
      <c r="A2796" t="s">
        <v>2</v>
      </c>
      <c r="B2796" t="s">
        <v>3204</v>
      </c>
      <c r="C2796" t="n">
        <v>2019</v>
      </c>
      <c r="D2796" t="n">
        <v>6</v>
      </c>
      <c r="E2796" t="n">
        <v>4872</v>
      </c>
      <c r="F2796" t="n">
        <v>0</v>
      </c>
      <c r="G2796" t="n">
        <v>6899784</v>
      </c>
      <c r="H2796" t="n">
        <v>27067</v>
      </c>
      <c r="I2796" t="s">
        <v>3158</v>
      </c>
      <c r="J2796" t="s">
        <v>3204</v>
      </c>
    </row>
    <row r="2797">
      <c r="A2797" t="s">
        <v>2</v>
      </c>
      <c r="B2797" t="s">
        <v>3205</v>
      </c>
      <c r="C2797" t="n">
        <v>2019</v>
      </c>
      <c r="D2797" t="n">
        <v>6</v>
      </c>
      <c r="E2797" t="n">
        <v>18192</v>
      </c>
      <c r="F2797" t="n">
        <v>0</v>
      </c>
      <c r="G2797" t="n">
        <v>6899784</v>
      </c>
      <c r="H2797" t="n">
        <v>101064</v>
      </c>
      <c r="I2797" t="s">
        <v>3158</v>
      </c>
      <c r="J2797" t="s">
        <v>3205</v>
      </c>
    </row>
    <row r="2798">
      <c r="A2798" t="s">
        <v>2</v>
      </c>
      <c r="B2798" t="s">
        <v>3205</v>
      </c>
      <c r="C2798" t="n">
        <v>2019</v>
      </c>
      <c r="D2798" t="n">
        <v>6</v>
      </c>
      <c r="E2798" t="n">
        <v>17581</v>
      </c>
      <c r="F2798" t="n">
        <v>0</v>
      </c>
      <c r="G2798" t="n">
        <v>6899784</v>
      </c>
      <c r="H2798" t="n">
        <v>97674</v>
      </c>
      <c r="I2798" t="s">
        <v>3158</v>
      </c>
      <c r="J2798" t="s">
        <v>3205</v>
      </c>
    </row>
    <row r="2799">
      <c r="A2799" t="s">
        <v>2</v>
      </c>
      <c r="B2799" t="s">
        <v>3225</v>
      </c>
      <c r="C2799" t="n">
        <v>2024</v>
      </c>
      <c r="D2799" t="n">
        <v>9</v>
      </c>
      <c r="E2799" t="n">
        <v>13500</v>
      </c>
      <c r="F2799" t="n">
        <v>13500</v>
      </c>
      <c r="G2799" t="n">
        <v>16547239</v>
      </c>
      <c r="H2799" t="n">
        <v>75000</v>
      </c>
      <c r="I2799" t="s">
        <v>3158</v>
      </c>
      <c r="J2799" t="s">
        <v>3225</v>
      </c>
    </row>
    <row r="2800">
      <c r="A2800" t="s">
        <v>2</v>
      </c>
      <c r="B2800" t="s">
        <v>3191</v>
      </c>
      <c r="C2800" t="n">
        <v>2024</v>
      </c>
      <c r="D2800" t="n">
        <v>9</v>
      </c>
      <c r="E2800" t="n">
        <v>3004</v>
      </c>
      <c r="F2800" t="n">
        <v>3004</v>
      </c>
      <c r="G2800" t="n">
        <v>16547239</v>
      </c>
      <c r="H2800" t="n">
        <v>16691</v>
      </c>
      <c r="I2800" t="s">
        <v>3158</v>
      </c>
      <c r="J2800" t="s">
        <v>3191</v>
      </c>
    </row>
    <row r="2801">
      <c r="A2801" t="s">
        <v>2</v>
      </c>
      <c r="B2801" t="s">
        <v>32</v>
      </c>
      <c r="C2801" t="n">
        <v>2024</v>
      </c>
      <c r="D2801" t="n">
        <v>9</v>
      </c>
      <c r="E2801" t="n">
        <v>534930</v>
      </c>
      <c r="F2801" t="n">
        <v>534930</v>
      </c>
      <c r="G2801" t="n">
        <v>16547239</v>
      </c>
      <c r="H2801" t="n">
        <v>2971833</v>
      </c>
      <c r="I2801" t="s">
        <v>3182</v>
      </c>
      <c r="J2801" t="s">
        <v>32</v>
      </c>
    </row>
    <row r="2802">
      <c r="A2802" t="s">
        <v>2</v>
      </c>
      <c r="B2802" t="s">
        <v>3191</v>
      </c>
      <c r="C2802" t="n">
        <v>2024</v>
      </c>
      <c r="D2802" t="n">
        <v>9</v>
      </c>
      <c r="E2802" t="n">
        <v>454</v>
      </c>
      <c r="F2802" t="n">
        <v>454</v>
      </c>
      <c r="G2802" t="n">
        <v>16547239</v>
      </c>
      <c r="H2802" t="n">
        <v>2520</v>
      </c>
      <c r="I2802" t="s">
        <v>3158</v>
      </c>
      <c r="J2802" t="s">
        <v>3191</v>
      </c>
    </row>
    <row r="2803">
      <c r="A2803" t="s">
        <v>2</v>
      </c>
      <c r="B2803" t="s">
        <v>3191</v>
      </c>
      <c r="C2803" t="n">
        <v>2024</v>
      </c>
      <c r="D2803" t="n">
        <v>9</v>
      </c>
      <c r="E2803" t="n">
        <v>3488</v>
      </c>
      <c r="F2803" t="n">
        <v>3488</v>
      </c>
      <c r="G2803" t="n">
        <v>16547239</v>
      </c>
      <c r="H2803" t="n">
        <v>19379</v>
      </c>
      <c r="I2803" t="s">
        <v>3158</v>
      </c>
      <c r="J2803" t="s">
        <v>3191</v>
      </c>
    </row>
    <row r="2804">
      <c r="A2804" t="s">
        <v>2</v>
      </c>
      <c r="B2804" t="s">
        <v>32</v>
      </c>
      <c r="C2804" t="n">
        <v>2024</v>
      </c>
      <c r="D2804" t="n">
        <v>9</v>
      </c>
      <c r="E2804" t="n">
        <v>2457458</v>
      </c>
      <c r="F2804" t="n">
        <v>2457458</v>
      </c>
      <c r="G2804" t="n">
        <v>16547239</v>
      </c>
      <c r="H2804" t="n">
        <v>13652530</v>
      </c>
      <c r="I2804" t="s">
        <v>3182</v>
      </c>
      <c r="J2804" t="s">
        <v>32</v>
      </c>
    </row>
    <row r="2805">
      <c r="A2805" t="s">
        <v>2</v>
      </c>
      <c r="B2805" t="s">
        <v>32</v>
      </c>
      <c r="C2805" t="n">
        <v>2024</v>
      </c>
      <c r="D2805" t="n">
        <v>9</v>
      </c>
      <c r="E2805" t="n">
        <v>3473415</v>
      </c>
      <c r="F2805" t="n">
        <v>3473415</v>
      </c>
      <c r="G2805" t="n">
        <v>16547239</v>
      </c>
      <c r="H2805" t="n">
        <v>19296750</v>
      </c>
      <c r="I2805" t="s">
        <v>3182</v>
      </c>
      <c r="J2805" t="s">
        <v>32</v>
      </c>
    </row>
    <row r="2806">
      <c r="A2806" t="s">
        <v>2</v>
      </c>
      <c r="B2806" t="s">
        <v>3191</v>
      </c>
      <c r="C2806" t="n">
        <v>2024</v>
      </c>
      <c r="D2806" t="n">
        <v>9</v>
      </c>
      <c r="E2806" t="n">
        <v>4486</v>
      </c>
      <c r="F2806" t="n">
        <v>4486</v>
      </c>
      <c r="G2806" t="n">
        <v>16547239</v>
      </c>
      <c r="H2806" t="n">
        <v>24923</v>
      </c>
      <c r="I2806" t="s">
        <v>3160</v>
      </c>
      <c r="J2806" t="s">
        <v>3191</v>
      </c>
    </row>
    <row r="2807">
      <c r="A2807" t="s">
        <v>2</v>
      </c>
      <c r="B2807" t="s">
        <v>3191</v>
      </c>
      <c r="C2807" t="n">
        <v>2024</v>
      </c>
      <c r="D2807" t="n">
        <v>9</v>
      </c>
      <c r="E2807" t="n">
        <v>2744</v>
      </c>
      <c r="F2807" t="n">
        <v>2744</v>
      </c>
      <c r="G2807" t="n">
        <v>16547239</v>
      </c>
      <c r="H2807" t="n">
        <v>15242</v>
      </c>
      <c r="I2807" t="s">
        <v>3158</v>
      </c>
      <c r="J2807" t="s">
        <v>3191</v>
      </c>
    </row>
    <row r="2808">
      <c r="A2808" t="s">
        <v>2</v>
      </c>
      <c r="B2808" t="s">
        <v>32</v>
      </c>
      <c r="C2808" t="n">
        <v>2024</v>
      </c>
      <c r="D2808" t="n">
        <v>9</v>
      </c>
      <c r="E2808" t="n">
        <v>4179150</v>
      </c>
      <c r="F2808" t="n">
        <v>4179150</v>
      </c>
      <c r="G2808" t="n">
        <v>16547239</v>
      </c>
      <c r="H2808" t="n">
        <v>23217500</v>
      </c>
      <c r="I2808" t="s">
        <v>3182</v>
      </c>
      <c r="J2808" t="s">
        <v>32</v>
      </c>
    </row>
    <row r="2809">
      <c r="A2809" t="s">
        <v>2</v>
      </c>
      <c r="B2809" t="s">
        <v>3191</v>
      </c>
      <c r="C2809" t="n">
        <v>2024</v>
      </c>
      <c r="D2809" t="n">
        <v>9</v>
      </c>
      <c r="E2809" t="n">
        <v>439</v>
      </c>
      <c r="F2809" t="n">
        <v>439</v>
      </c>
      <c r="G2809" t="n">
        <v>16547239</v>
      </c>
      <c r="H2809" t="n">
        <v>2436</v>
      </c>
      <c r="I2809" t="s">
        <v>3158</v>
      </c>
      <c r="J2809" t="s">
        <v>3191</v>
      </c>
    </row>
    <row r="2810">
      <c r="A2810" t="s">
        <v>2</v>
      </c>
      <c r="B2810" t="s">
        <v>3191</v>
      </c>
      <c r="C2810" t="n">
        <v>2024</v>
      </c>
      <c r="D2810" t="n">
        <v>9</v>
      </c>
      <c r="E2810" t="n">
        <v>1345</v>
      </c>
      <c r="F2810" t="n">
        <v>1345</v>
      </c>
      <c r="G2810" t="n">
        <v>16547239</v>
      </c>
      <c r="H2810" t="n">
        <v>7472</v>
      </c>
      <c r="I2810" t="s">
        <v>3158</v>
      </c>
      <c r="J2810" t="s">
        <v>3191</v>
      </c>
    </row>
    <row r="2811">
      <c r="A2811" t="s">
        <v>2</v>
      </c>
      <c r="B2811" t="s">
        <v>3225</v>
      </c>
      <c r="C2811" t="n">
        <v>2024</v>
      </c>
      <c r="D2811" t="n">
        <v>9</v>
      </c>
      <c r="E2811" t="n">
        <v>61200</v>
      </c>
      <c r="F2811" t="n">
        <v>61200</v>
      </c>
      <c r="G2811" t="n">
        <v>16547239</v>
      </c>
      <c r="H2811" t="n">
        <v>340000</v>
      </c>
      <c r="I2811" t="s">
        <v>3158</v>
      </c>
      <c r="J2811" t="s">
        <v>3225</v>
      </c>
    </row>
    <row r="2812">
      <c r="A2812" t="s">
        <v>2</v>
      </c>
      <c r="B2812" t="s">
        <v>32</v>
      </c>
      <c r="C2812" t="n">
        <v>2024</v>
      </c>
      <c r="D2812" t="n">
        <v>9</v>
      </c>
      <c r="E2812" t="n">
        <v>131032870</v>
      </c>
      <c r="F2812" t="n">
        <v>131032870</v>
      </c>
      <c r="G2812" t="n">
        <v>16547239</v>
      </c>
      <c r="H2812" t="n">
        <v>727960360</v>
      </c>
      <c r="I2812" t="s">
        <v>3182</v>
      </c>
      <c r="J2812" t="s">
        <v>32</v>
      </c>
    </row>
    <row r="2813">
      <c r="A2813" t="s">
        <v>2</v>
      </c>
      <c r="B2813" t="s">
        <v>3191</v>
      </c>
      <c r="C2813" t="n">
        <v>2024</v>
      </c>
      <c r="D2813" t="n">
        <v>9</v>
      </c>
      <c r="E2813" t="n">
        <v>3980</v>
      </c>
      <c r="F2813" t="n">
        <v>3980</v>
      </c>
      <c r="G2813" t="n">
        <v>16547239</v>
      </c>
      <c r="H2813" t="n">
        <v>22109</v>
      </c>
      <c r="I2813" t="s">
        <v>3158</v>
      </c>
      <c r="J2813" t="s">
        <v>3191</v>
      </c>
    </row>
    <row r="2814">
      <c r="A2814" t="s">
        <v>2</v>
      </c>
      <c r="B2814" t="s">
        <v>3191</v>
      </c>
      <c r="C2814" t="n">
        <v>2024</v>
      </c>
      <c r="D2814" t="n">
        <v>9</v>
      </c>
      <c r="E2814" t="n">
        <v>20220</v>
      </c>
      <c r="F2814" t="n">
        <v>20220</v>
      </c>
      <c r="G2814" t="n">
        <v>16547239</v>
      </c>
      <c r="H2814" t="n">
        <v>112332</v>
      </c>
      <c r="I2814" t="s">
        <v>3158</v>
      </c>
      <c r="J2814" t="s">
        <v>3191</v>
      </c>
    </row>
    <row r="2815">
      <c r="A2815" t="s">
        <v>2</v>
      </c>
      <c r="B2815" t="s">
        <v>32</v>
      </c>
      <c r="C2815" t="n">
        <v>2024</v>
      </c>
      <c r="D2815" t="n">
        <v>9</v>
      </c>
      <c r="E2815" t="n">
        <v>10573953</v>
      </c>
      <c r="F2815" t="n">
        <v>10573953</v>
      </c>
      <c r="G2815" t="n">
        <v>16547239</v>
      </c>
      <c r="H2815" t="n">
        <v>58744150</v>
      </c>
      <c r="I2815" t="s">
        <v>3182</v>
      </c>
      <c r="J2815" t="s">
        <v>32</v>
      </c>
    </row>
    <row r="2816">
      <c r="A2816" t="s">
        <v>2</v>
      </c>
      <c r="B2816" t="s">
        <v>3191</v>
      </c>
      <c r="C2816" t="n">
        <v>2024</v>
      </c>
      <c r="D2816" t="n">
        <v>9</v>
      </c>
      <c r="E2816" t="n">
        <v>2638</v>
      </c>
      <c r="F2816" t="n">
        <v>2638</v>
      </c>
      <c r="G2816" t="n">
        <v>16547239</v>
      </c>
      <c r="H2816" t="n">
        <v>14654</v>
      </c>
      <c r="I2816" t="s">
        <v>3158</v>
      </c>
      <c r="J2816" t="s">
        <v>3191</v>
      </c>
    </row>
    <row r="2817">
      <c r="A2817" t="s">
        <v>2</v>
      </c>
      <c r="B2817" t="s">
        <v>32</v>
      </c>
      <c r="C2817" t="n">
        <v>2024</v>
      </c>
      <c r="D2817" t="n">
        <v>9</v>
      </c>
      <c r="E2817" t="n">
        <v>4033644</v>
      </c>
      <c r="F2817" t="n">
        <v>4033644</v>
      </c>
      <c r="G2817" t="n">
        <v>16547239</v>
      </c>
      <c r="H2817" t="n">
        <v>22409100</v>
      </c>
      <c r="I2817" t="s">
        <v>3182</v>
      </c>
      <c r="J2817" t="s">
        <v>32</v>
      </c>
    </row>
    <row r="2818">
      <c r="A2818" t="s">
        <v>2</v>
      </c>
      <c r="B2818" t="s">
        <v>3190</v>
      </c>
      <c r="C2818" t="n">
        <v>2023</v>
      </c>
      <c r="D2818" t="n">
        <v>10</v>
      </c>
      <c r="E2818" t="n">
        <v>15918</v>
      </c>
      <c r="F2818" t="n">
        <v>15918</v>
      </c>
      <c r="G2818" t="n">
        <v>14501331</v>
      </c>
      <c r="H2818" t="n">
        <v>88433</v>
      </c>
      <c r="I2818" t="s">
        <v>3158</v>
      </c>
      <c r="J2818" t="s">
        <v>3190</v>
      </c>
    </row>
    <row r="2819">
      <c r="A2819" t="s">
        <v>2</v>
      </c>
      <c r="B2819" t="s">
        <v>3189</v>
      </c>
      <c r="C2819" t="n">
        <v>2023</v>
      </c>
      <c r="D2819" t="n">
        <v>10</v>
      </c>
      <c r="E2819" t="n">
        <v>3696624</v>
      </c>
      <c r="F2819" t="n">
        <v>3696624</v>
      </c>
      <c r="G2819" t="n">
        <v>14501331</v>
      </c>
      <c r="H2819" t="n">
        <v>20536800</v>
      </c>
      <c r="I2819" t="s">
        <v>3160</v>
      </c>
      <c r="J2819" t="s">
        <v>3189</v>
      </c>
    </row>
    <row r="2820">
      <c r="A2820" t="s">
        <v>2</v>
      </c>
      <c r="B2820" t="s">
        <v>3205</v>
      </c>
      <c r="C2820" t="n">
        <v>2018</v>
      </c>
      <c r="D2820" t="n">
        <v>12</v>
      </c>
      <c r="E2820" t="n">
        <v>400064</v>
      </c>
      <c r="F2820" t="n">
        <v>0</v>
      </c>
      <c r="G2820" t="n">
        <v>6273300</v>
      </c>
      <c r="H2820" t="n">
        <v>2222578</v>
      </c>
      <c r="I2820" t="s">
        <v>3206</v>
      </c>
      <c r="J2820" t="s">
        <v>3205</v>
      </c>
    </row>
    <row r="2821">
      <c r="A2821" t="s">
        <v>2</v>
      </c>
      <c r="B2821" t="s">
        <v>3205</v>
      </c>
      <c r="C2821" t="n">
        <v>2018</v>
      </c>
      <c r="D2821" t="n">
        <v>12</v>
      </c>
      <c r="E2821" t="n">
        <v>1467568</v>
      </c>
      <c r="F2821" t="n">
        <v>0</v>
      </c>
      <c r="G2821" t="n">
        <v>6273300</v>
      </c>
      <c r="H2821" t="n">
        <v>8153156</v>
      </c>
      <c r="I2821" t="s">
        <v>3206</v>
      </c>
      <c r="J2821" t="s">
        <v>3205</v>
      </c>
    </row>
    <row r="2822">
      <c r="A2822" t="s">
        <v>2</v>
      </c>
      <c r="B2822" t="s">
        <v>3209</v>
      </c>
      <c r="C2822" t="n">
        <v>2018</v>
      </c>
      <c r="D2822" t="n">
        <v>12</v>
      </c>
      <c r="E2822" t="n">
        <v>329170</v>
      </c>
      <c r="F2822" t="n">
        <v>0</v>
      </c>
      <c r="G2822" t="n">
        <v>6273300</v>
      </c>
      <c r="H2822" t="n">
        <v>1828722</v>
      </c>
      <c r="I2822" t="s">
        <v>3160</v>
      </c>
      <c r="J2822" t="s">
        <v>3209</v>
      </c>
    </row>
    <row r="2823">
      <c r="A2823" t="s">
        <v>2</v>
      </c>
      <c r="B2823" t="s">
        <v>3226</v>
      </c>
      <c r="C2823" t="n">
        <v>2018</v>
      </c>
      <c r="D2823" t="n">
        <v>12</v>
      </c>
      <c r="E2823" t="n">
        <v>108000</v>
      </c>
      <c r="F2823" t="n">
        <v>0</v>
      </c>
      <c r="G2823" t="n">
        <v>6273300</v>
      </c>
      <c r="H2823" t="n">
        <v>600000</v>
      </c>
      <c r="I2823" t="s">
        <v>3160</v>
      </c>
      <c r="J2823" t="s">
        <v>3226</v>
      </c>
    </row>
    <row r="2824">
      <c r="A2824" t="s">
        <v>2</v>
      </c>
      <c r="B2824" t="s">
        <v>3193</v>
      </c>
      <c r="C2824" t="n">
        <v>2018</v>
      </c>
      <c r="D2824" t="n">
        <v>12</v>
      </c>
      <c r="E2824" t="n">
        <v>249702</v>
      </c>
      <c r="F2824" t="n">
        <v>0</v>
      </c>
      <c r="G2824" t="n">
        <v>6273300</v>
      </c>
      <c r="H2824" t="n">
        <v>1387233</v>
      </c>
      <c r="I2824" t="s">
        <v>3158</v>
      </c>
      <c r="J2824" t="s">
        <v>3193</v>
      </c>
    </row>
    <row r="2825">
      <c r="A2825" t="s">
        <v>2</v>
      </c>
      <c r="B2825" t="s">
        <v>3190</v>
      </c>
      <c r="C2825" t="n">
        <v>2018</v>
      </c>
      <c r="D2825" t="n">
        <v>12</v>
      </c>
      <c r="E2825" t="n">
        <v>16235</v>
      </c>
      <c r="F2825" t="n">
        <v>0</v>
      </c>
      <c r="G2825" t="n">
        <v>6273300</v>
      </c>
      <c r="H2825" t="n">
        <v>90194</v>
      </c>
      <c r="I2825" t="s">
        <v>3158</v>
      </c>
      <c r="J2825" t="s">
        <v>3190</v>
      </c>
    </row>
    <row r="2826">
      <c r="A2826" t="s">
        <v>2</v>
      </c>
      <c r="B2826" t="s">
        <v>3250</v>
      </c>
      <c r="C2826" t="n">
        <v>2018</v>
      </c>
      <c r="D2826" t="n">
        <v>12</v>
      </c>
      <c r="E2826" t="n">
        <v>156631</v>
      </c>
      <c r="F2826" t="n">
        <v>0</v>
      </c>
      <c r="G2826" t="n">
        <v>6273300</v>
      </c>
      <c r="H2826" t="n">
        <v>870172</v>
      </c>
      <c r="I2826" t="s">
        <v>3160</v>
      </c>
      <c r="J2826" t="s">
        <v>3250</v>
      </c>
    </row>
    <row r="2827">
      <c r="A2827" t="s">
        <v>2</v>
      </c>
      <c r="B2827" t="s">
        <v>3194</v>
      </c>
      <c r="C2827" t="n">
        <v>2018</v>
      </c>
      <c r="D2827" t="n">
        <v>12</v>
      </c>
      <c r="E2827" t="n">
        <v>12959</v>
      </c>
      <c r="F2827" t="n">
        <v>0</v>
      </c>
      <c r="G2827" t="n">
        <v>6273300</v>
      </c>
      <c r="H2827" t="n">
        <v>71994</v>
      </c>
      <c r="I2827" t="s">
        <v>3158</v>
      </c>
      <c r="J2827" t="s">
        <v>3194</v>
      </c>
    </row>
    <row r="2828">
      <c r="A2828" t="s">
        <v>2</v>
      </c>
      <c r="B2828" t="s">
        <v>3204</v>
      </c>
      <c r="C2828" t="n">
        <v>2018</v>
      </c>
      <c r="D2828" t="n">
        <v>12</v>
      </c>
      <c r="E2828" t="n">
        <v>25427</v>
      </c>
      <c r="F2828" t="n">
        <v>0</v>
      </c>
      <c r="G2828" t="n">
        <v>6273300</v>
      </c>
      <c r="H2828" t="n">
        <v>141261</v>
      </c>
      <c r="I2828" t="s">
        <v>3158</v>
      </c>
      <c r="J2828" t="s">
        <v>3204</v>
      </c>
    </row>
    <row r="2829">
      <c r="A2829" t="s">
        <v>2</v>
      </c>
      <c r="B2829" t="s">
        <v>3204</v>
      </c>
      <c r="C2829" t="n">
        <v>2018</v>
      </c>
      <c r="D2829" t="n">
        <v>12</v>
      </c>
      <c r="E2829" t="n">
        <v>6140</v>
      </c>
      <c r="F2829" t="n">
        <v>0</v>
      </c>
      <c r="G2829" t="n">
        <v>6273300</v>
      </c>
      <c r="H2829" t="n">
        <v>34111</v>
      </c>
      <c r="I2829" t="s">
        <v>3158</v>
      </c>
      <c r="J2829" t="s">
        <v>3204</v>
      </c>
    </row>
    <row r="2830">
      <c r="A2830" t="s">
        <v>2</v>
      </c>
      <c r="B2830" t="s">
        <v>3207</v>
      </c>
      <c r="C2830" t="n">
        <v>2019</v>
      </c>
      <c r="D2830" t="n">
        <v>7</v>
      </c>
      <c r="E2830" t="n">
        <v>654</v>
      </c>
      <c r="F2830" t="n">
        <v>0</v>
      </c>
      <c r="G2830" t="n">
        <v>7030826</v>
      </c>
      <c r="H2830" t="n">
        <v>6115</v>
      </c>
      <c r="I2830" t="s">
        <v>3158</v>
      </c>
      <c r="J2830" t="s">
        <v>3207</v>
      </c>
    </row>
    <row r="2831">
      <c r="A2831" t="s">
        <v>2</v>
      </c>
      <c r="B2831" t="s">
        <v>3246</v>
      </c>
      <c r="C2831" t="n">
        <v>2019</v>
      </c>
      <c r="D2831" t="n">
        <v>7</v>
      </c>
      <c r="E2831" t="n">
        <v>498636</v>
      </c>
      <c r="F2831" t="n">
        <v>0</v>
      </c>
      <c r="G2831" t="n">
        <v>7030826</v>
      </c>
      <c r="H2831" t="n">
        <v>2770200</v>
      </c>
      <c r="I2831" t="s">
        <v>3160</v>
      </c>
      <c r="J2831" t="s">
        <v>3246</v>
      </c>
    </row>
    <row r="2832">
      <c r="A2832" t="s">
        <v>2</v>
      </c>
      <c r="B2832" t="s">
        <v>3205</v>
      </c>
      <c r="C2832" t="n">
        <v>2019</v>
      </c>
      <c r="D2832" t="n">
        <v>7</v>
      </c>
      <c r="E2832" t="n">
        <v>118556155</v>
      </c>
      <c r="F2832" t="n">
        <v>0</v>
      </c>
      <c r="G2832" t="n">
        <v>7030826</v>
      </c>
      <c r="H2832" t="n">
        <v>658645302</v>
      </c>
      <c r="I2832" t="s">
        <v>3158</v>
      </c>
      <c r="J2832" t="s">
        <v>3205</v>
      </c>
    </row>
    <row r="2833">
      <c r="A2833" t="s">
        <v>2</v>
      </c>
      <c r="B2833" t="s">
        <v>3205</v>
      </c>
      <c r="C2833" t="n">
        <v>2019</v>
      </c>
      <c r="D2833" t="n">
        <v>7</v>
      </c>
      <c r="E2833" t="n">
        <v>18180</v>
      </c>
      <c r="F2833" t="n">
        <v>0</v>
      </c>
      <c r="G2833" t="n">
        <v>7030826</v>
      </c>
      <c r="H2833" t="n">
        <v>101000</v>
      </c>
      <c r="I2833" t="s">
        <v>3158</v>
      </c>
      <c r="J2833" t="s">
        <v>3205</v>
      </c>
    </row>
    <row r="2834">
      <c r="A2834" t="s">
        <v>2</v>
      </c>
      <c r="B2834" t="s">
        <v>3205</v>
      </c>
      <c r="C2834" t="n">
        <v>2019</v>
      </c>
      <c r="D2834" t="n">
        <v>7</v>
      </c>
      <c r="E2834" t="n">
        <v>85433</v>
      </c>
      <c r="F2834" t="n">
        <v>0</v>
      </c>
      <c r="G2834" t="n">
        <v>7030826</v>
      </c>
      <c r="H2834" t="n">
        <v>474625</v>
      </c>
      <c r="I2834" t="s">
        <v>3158</v>
      </c>
      <c r="J2834" t="s">
        <v>3205</v>
      </c>
    </row>
    <row r="2835">
      <c r="A2835" t="s">
        <v>2</v>
      </c>
      <c r="B2835" t="s">
        <v>32</v>
      </c>
      <c r="C2835" t="n">
        <v>2022</v>
      </c>
      <c r="D2835" t="n">
        <v>12</v>
      </c>
      <c r="E2835" t="n">
        <v>7963384</v>
      </c>
      <c r="F2835" t="n">
        <v>7963384</v>
      </c>
      <c r="G2835" t="n">
        <v>13105084</v>
      </c>
      <c r="H2835" t="n">
        <v>44241022</v>
      </c>
      <c r="I2835" t="s">
        <v>3158</v>
      </c>
      <c r="J2835" t="s">
        <v>32</v>
      </c>
    </row>
    <row r="2836">
      <c r="A2836" t="s">
        <v>2</v>
      </c>
      <c r="B2836" t="s">
        <v>32</v>
      </c>
      <c r="C2836" t="n">
        <v>2022</v>
      </c>
      <c r="D2836" t="n">
        <v>12</v>
      </c>
      <c r="E2836" t="n">
        <v>6413129</v>
      </c>
      <c r="F2836" t="n">
        <v>6413129</v>
      </c>
      <c r="G2836" t="n">
        <v>13105084</v>
      </c>
      <c r="H2836" t="n">
        <v>35628494</v>
      </c>
      <c r="I2836" t="s">
        <v>3158</v>
      </c>
      <c r="J2836" t="s">
        <v>32</v>
      </c>
    </row>
    <row r="2837">
      <c r="A2837" t="s">
        <v>2</v>
      </c>
      <c r="B2837" t="s">
        <v>3190</v>
      </c>
      <c r="C2837" t="n">
        <v>2022</v>
      </c>
      <c r="D2837" t="n">
        <v>12</v>
      </c>
      <c r="E2837" t="n">
        <v>18613</v>
      </c>
      <c r="F2837" t="n">
        <v>18613</v>
      </c>
      <c r="G2837" t="n">
        <v>13105084</v>
      </c>
      <c r="H2837" t="n">
        <v>103404</v>
      </c>
      <c r="I2837" t="s">
        <v>3158</v>
      </c>
      <c r="J2837" t="s">
        <v>3190</v>
      </c>
    </row>
    <row r="2838">
      <c r="A2838" t="s">
        <v>2</v>
      </c>
      <c r="B2838" t="s">
        <v>3190</v>
      </c>
      <c r="C2838" t="n">
        <v>2022</v>
      </c>
      <c r="D2838" t="n">
        <v>12</v>
      </c>
      <c r="E2838" t="n">
        <v>54838</v>
      </c>
      <c r="F2838" t="n">
        <v>54838</v>
      </c>
      <c r="G2838" t="n">
        <v>13105084</v>
      </c>
      <c r="H2838" t="n">
        <v>304656</v>
      </c>
      <c r="I2838" t="s">
        <v>3158</v>
      </c>
      <c r="J2838" t="s">
        <v>3190</v>
      </c>
    </row>
    <row r="2839">
      <c r="A2839" t="s">
        <v>2</v>
      </c>
      <c r="B2839" t="s">
        <v>3190</v>
      </c>
      <c r="C2839" t="n">
        <v>2022</v>
      </c>
      <c r="D2839" t="n">
        <v>12</v>
      </c>
      <c r="E2839" t="n">
        <v>3773405</v>
      </c>
      <c r="F2839" t="n">
        <v>3773405</v>
      </c>
      <c r="G2839" t="n">
        <v>13105084</v>
      </c>
      <c r="H2839" t="n">
        <v>20963352</v>
      </c>
      <c r="I2839" t="s">
        <v>3158</v>
      </c>
      <c r="J2839" t="s">
        <v>3190</v>
      </c>
    </row>
    <row r="2840">
      <c r="A2840" t="s">
        <v>2</v>
      </c>
      <c r="B2840" t="s">
        <v>3191</v>
      </c>
      <c r="C2840" t="n">
        <v>2022</v>
      </c>
      <c r="D2840" t="n">
        <v>9</v>
      </c>
      <c r="E2840" t="n">
        <v>19128</v>
      </c>
      <c r="F2840" t="n">
        <v>19128</v>
      </c>
      <c r="G2840" t="n">
        <v>12672099</v>
      </c>
      <c r="H2840" t="n">
        <v>106267</v>
      </c>
      <c r="I2840" t="s">
        <v>3158</v>
      </c>
      <c r="J2840" t="s">
        <v>3191</v>
      </c>
    </row>
    <row r="2841">
      <c r="A2841" t="s">
        <v>2</v>
      </c>
      <c r="B2841" t="s">
        <v>3249</v>
      </c>
      <c r="C2841" t="n">
        <v>2022</v>
      </c>
      <c r="D2841" t="n">
        <v>9</v>
      </c>
      <c r="E2841" t="n">
        <v>259200</v>
      </c>
      <c r="F2841" t="n">
        <v>259200</v>
      </c>
      <c r="G2841" t="n">
        <v>12672099</v>
      </c>
      <c r="H2841" t="n">
        <v>1440000</v>
      </c>
      <c r="I2841" t="s">
        <v>3158</v>
      </c>
      <c r="J2841" t="s">
        <v>3249</v>
      </c>
    </row>
    <row r="2842">
      <c r="A2842" t="s">
        <v>2</v>
      </c>
      <c r="B2842" t="s">
        <v>3190</v>
      </c>
      <c r="C2842" t="n">
        <v>2022</v>
      </c>
      <c r="D2842" t="n">
        <v>9</v>
      </c>
      <c r="E2842" t="n">
        <v>3430653</v>
      </c>
      <c r="F2842" t="n">
        <v>3430653</v>
      </c>
      <c r="G2842" t="n">
        <v>12672099</v>
      </c>
      <c r="H2842" t="n">
        <v>19059181</v>
      </c>
      <c r="I2842" t="s">
        <v>3158</v>
      </c>
      <c r="J2842" t="s">
        <v>3190</v>
      </c>
    </row>
    <row r="2843">
      <c r="A2843" t="s">
        <v>2</v>
      </c>
      <c r="B2843" t="s">
        <v>3269</v>
      </c>
      <c r="C2843" t="n">
        <v>2018</v>
      </c>
      <c r="D2843" t="n">
        <v>10</v>
      </c>
      <c r="E2843" t="n">
        <v>2916</v>
      </c>
      <c r="F2843" t="n">
        <v>0</v>
      </c>
      <c r="G2843" t="n">
        <v>6045179</v>
      </c>
      <c r="H2843" t="n">
        <v>16200</v>
      </c>
      <c r="I2843" t="s">
        <v>3158</v>
      </c>
      <c r="J2843" t="s">
        <v>3269</v>
      </c>
    </row>
    <row r="2844">
      <c r="A2844" t="s">
        <v>2</v>
      </c>
      <c r="B2844" t="s">
        <v>3193</v>
      </c>
      <c r="C2844" t="n">
        <v>2018</v>
      </c>
      <c r="D2844" t="n">
        <v>10</v>
      </c>
      <c r="E2844" t="n">
        <v>79661</v>
      </c>
      <c r="F2844" t="n">
        <v>0</v>
      </c>
      <c r="G2844" t="n">
        <v>6045179</v>
      </c>
      <c r="H2844" t="n">
        <v>442550</v>
      </c>
      <c r="I2844" t="s">
        <v>3158</v>
      </c>
      <c r="J2844" t="s">
        <v>3193</v>
      </c>
    </row>
    <row r="2845">
      <c r="A2845" t="s">
        <v>2</v>
      </c>
      <c r="B2845" t="s">
        <v>3207</v>
      </c>
      <c r="C2845" t="n">
        <v>2018</v>
      </c>
      <c r="D2845" t="n">
        <v>10</v>
      </c>
      <c r="E2845" t="n">
        <v>1395</v>
      </c>
      <c r="F2845" t="n">
        <v>0</v>
      </c>
      <c r="G2845" t="n">
        <v>6045179</v>
      </c>
      <c r="H2845" t="n">
        <v>7750</v>
      </c>
      <c r="I2845" t="s">
        <v>3158</v>
      </c>
      <c r="J2845" t="s">
        <v>3207</v>
      </c>
    </row>
    <row r="2846">
      <c r="A2846" t="s">
        <v>2</v>
      </c>
      <c r="B2846" t="s">
        <v>3190</v>
      </c>
      <c r="C2846" t="n">
        <v>2018</v>
      </c>
      <c r="D2846" t="n">
        <v>10</v>
      </c>
      <c r="E2846" t="n">
        <v>9673</v>
      </c>
      <c r="F2846" t="n">
        <v>0</v>
      </c>
      <c r="G2846" t="n">
        <v>6045179</v>
      </c>
      <c r="H2846" t="n">
        <v>53741</v>
      </c>
      <c r="I2846" t="s">
        <v>3158</v>
      </c>
      <c r="J2846" t="s">
        <v>3190</v>
      </c>
    </row>
    <row r="2847">
      <c r="A2847" t="s">
        <v>2</v>
      </c>
      <c r="B2847" t="s">
        <v>3190</v>
      </c>
      <c r="C2847" t="n">
        <v>2018</v>
      </c>
      <c r="D2847" t="n">
        <v>10</v>
      </c>
      <c r="E2847" t="n">
        <v>17135</v>
      </c>
      <c r="F2847" t="n">
        <v>0</v>
      </c>
      <c r="G2847" t="n">
        <v>6045179</v>
      </c>
      <c r="H2847" t="n">
        <v>95193</v>
      </c>
      <c r="I2847" t="s">
        <v>3158</v>
      </c>
      <c r="J2847" t="s">
        <v>3190</v>
      </c>
    </row>
    <row r="2848">
      <c r="A2848" t="s">
        <v>2</v>
      </c>
      <c r="B2848" t="s">
        <v>3223</v>
      </c>
      <c r="C2848" t="n">
        <v>2018</v>
      </c>
      <c r="D2848" t="n">
        <v>10</v>
      </c>
      <c r="E2848" t="n">
        <v>720000</v>
      </c>
      <c r="F2848" t="n">
        <v>0</v>
      </c>
      <c r="G2848" t="n">
        <v>6045179</v>
      </c>
      <c r="H2848" t="n">
        <v>4000000</v>
      </c>
      <c r="I2848" t="s">
        <v>3158</v>
      </c>
      <c r="J2848" t="s">
        <v>3223</v>
      </c>
    </row>
    <row r="2849">
      <c r="A2849" t="s">
        <v>2</v>
      </c>
      <c r="B2849" t="s">
        <v>3229</v>
      </c>
      <c r="C2849" t="n">
        <v>2018</v>
      </c>
      <c r="D2849" t="n">
        <v>10</v>
      </c>
      <c r="E2849" t="n">
        <v>3204</v>
      </c>
      <c r="F2849" t="n">
        <v>0</v>
      </c>
      <c r="G2849" t="n">
        <v>6045179</v>
      </c>
      <c r="H2849" t="n">
        <v>17796</v>
      </c>
      <c r="I2849" t="s">
        <v>3158</v>
      </c>
      <c r="J2849" t="s">
        <v>3229</v>
      </c>
    </row>
    <row r="2850">
      <c r="A2850" t="s">
        <v>2</v>
      </c>
      <c r="B2850" t="s">
        <v>3201</v>
      </c>
      <c r="C2850" t="n">
        <v>2020</v>
      </c>
      <c r="D2850" t="n">
        <v>1</v>
      </c>
      <c r="E2850" t="n">
        <v>91825</v>
      </c>
      <c r="F2850" t="n">
        <v>91825</v>
      </c>
      <c r="G2850" t="n">
        <v>7991104</v>
      </c>
      <c r="H2850" t="n">
        <v>510138</v>
      </c>
      <c r="I2850" t="s">
        <v>3160</v>
      </c>
      <c r="J2850" t="s">
        <v>3201</v>
      </c>
    </row>
    <row r="2851">
      <c r="A2851" t="s">
        <v>2</v>
      </c>
      <c r="B2851" t="s">
        <v>3193</v>
      </c>
      <c r="C2851" t="n">
        <v>2020</v>
      </c>
      <c r="D2851" t="n">
        <v>1</v>
      </c>
      <c r="E2851" t="n">
        <v>65941</v>
      </c>
      <c r="F2851" t="n">
        <v>65941</v>
      </c>
      <c r="G2851" t="n">
        <v>7991104</v>
      </c>
      <c r="H2851" t="n">
        <v>366334</v>
      </c>
      <c r="I2851" t="s">
        <v>3158</v>
      </c>
      <c r="J2851" t="s">
        <v>3193</v>
      </c>
    </row>
    <row r="2852">
      <c r="A2852" t="s">
        <v>2</v>
      </c>
      <c r="B2852" t="s">
        <v>3190</v>
      </c>
      <c r="C2852" t="n">
        <v>2024</v>
      </c>
      <c r="D2852" t="n">
        <v>3</v>
      </c>
      <c r="E2852" t="n">
        <v>46722</v>
      </c>
      <c r="F2852" t="n">
        <v>46722</v>
      </c>
      <c r="G2852" t="n">
        <v>15364071</v>
      </c>
      <c r="H2852" t="n">
        <v>259567</v>
      </c>
      <c r="I2852" t="s">
        <v>3158</v>
      </c>
      <c r="J2852" t="s">
        <v>3190</v>
      </c>
    </row>
    <row r="2853">
      <c r="A2853" t="s">
        <v>2</v>
      </c>
      <c r="B2853" t="s">
        <v>3241</v>
      </c>
      <c r="C2853" t="n">
        <v>2024</v>
      </c>
      <c r="D2853" t="n">
        <v>3</v>
      </c>
      <c r="E2853" t="n">
        <v>33750</v>
      </c>
      <c r="F2853" t="n">
        <v>33750</v>
      </c>
      <c r="G2853" t="n">
        <v>15364071</v>
      </c>
      <c r="H2853" t="n">
        <v>187500</v>
      </c>
      <c r="I2853" t="s">
        <v>3160</v>
      </c>
      <c r="J2853" t="s">
        <v>3241</v>
      </c>
    </row>
    <row r="2854">
      <c r="A2854" t="s">
        <v>2</v>
      </c>
      <c r="B2854" t="s">
        <v>3291</v>
      </c>
      <c r="C2854" t="n">
        <v>2024</v>
      </c>
      <c r="D2854" t="n">
        <v>3</v>
      </c>
      <c r="E2854" t="n">
        <v>315000</v>
      </c>
      <c r="F2854" t="n">
        <v>315000</v>
      </c>
      <c r="G2854" t="n">
        <v>15364071</v>
      </c>
      <c r="H2854" t="n">
        <v>1750000</v>
      </c>
      <c r="I2854" t="s">
        <v>3160</v>
      </c>
      <c r="J2854" t="s">
        <v>3291</v>
      </c>
    </row>
    <row r="2855">
      <c r="A2855" t="s">
        <v>2</v>
      </c>
      <c r="B2855" t="s">
        <v>3220</v>
      </c>
      <c r="C2855" t="n">
        <v>2024</v>
      </c>
      <c r="D2855" t="n">
        <v>3</v>
      </c>
      <c r="E2855" t="n">
        <v>144000</v>
      </c>
      <c r="F2855" t="n">
        <v>144000</v>
      </c>
      <c r="G2855" t="n">
        <v>15364071</v>
      </c>
      <c r="H2855" t="n">
        <v>800000</v>
      </c>
      <c r="I2855" t="s">
        <v>3158</v>
      </c>
      <c r="J2855" t="s">
        <v>3220</v>
      </c>
    </row>
    <row r="2856">
      <c r="A2856" t="s">
        <v>2</v>
      </c>
      <c r="B2856" t="s">
        <v>3201</v>
      </c>
      <c r="C2856" t="n">
        <v>2024</v>
      </c>
      <c r="D2856" t="n">
        <v>3</v>
      </c>
      <c r="E2856" t="n">
        <v>561136</v>
      </c>
      <c r="F2856" t="n">
        <v>561136</v>
      </c>
      <c r="G2856" t="n">
        <v>15364071</v>
      </c>
      <c r="H2856" t="n">
        <v>3117422</v>
      </c>
      <c r="I2856" t="s">
        <v>3158</v>
      </c>
      <c r="J2856" t="s">
        <v>3201</v>
      </c>
    </row>
    <row r="2857">
      <c r="A2857" t="s">
        <v>2</v>
      </c>
      <c r="B2857" t="s">
        <v>3287</v>
      </c>
      <c r="C2857" t="n">
        <v>2024</v>
      </c>
      <c r="D2857" t="n">
        <v>3</v>
      </c>
      <c r="E2857" t="n">
        <v>330169</v>
      </c>
      <c r="F2857" t="n">
        <v>330169</v>
      </c>
      <c r="G2857" t="n">
        <v>15364071</v>
      </c>
      <c r="H2857" t="n">
        <v>1834272</v>
      </c>
      <c r="I2857" t="s">
        <v>3158</v>
      </c>
      <c r="J2857" t="s">
        <v>3287</v>
      </c>
    </row>
    <row r="2858">
      <c r="A2858" t="s">
        <v>2</v>
      </c>
      <c r="B2858" t="s">
        <v>3291</v>
      </c>
      <c r="C2858" t="n">
        <v>2023</v>
      </c>
      <c r="D2858" t="n">
        <v>2</v>
      </c>
      <c r="E2858" t="n">
        <v>239400</v>
      </c>
      <c r="F2858" t="n">
        <v>239400</v>
      </c>
      <c r="G2858" t="n">
        <v>13355764</v>
      </c>
      <c r="H2858" t="n">
        <v>1330000</v>
      </c>
      <c r="I2858" t="s">
        <v>3160</v>
      </c>
      <c r="J2858" t="s">
        <v>3291</v>
      </c>
    </row>
    <row r="2859">
      <c r="A2859" t="s">
        <v>2</v>
      </c>
      <c r="B2859" t="s">
        <v>3193</v>
      </c>
      <c r="C2859" t="n">
        <v>2023</v>
      </c>
      <c r="D2859" t="n">
        <v>2</v>
      </c>
      <c r="E2859" t="n">
        <v>88806</v>
      </c>
      <c r="F2859" t="n">
        <v>88806</v>
      </c>
      <c r="G2859" t="n">
        <v>13355764</v>
      </c>
      <c r="H2859" t="n">
        <v>493367</v>
      </c>
      <c r="I2859" t="s">
        <v>3158</v>
      </c>
      <c r="J2859" t="s">
        <v>3193</v>
      </c>
    </row>
    <row r="2860">
      <c r="A2860" t="s">
        <v>2</v>
      </c>
      <c r="B2860" t="s">
        <v>3291</v>
      </c>
      <c r="C2860" t="n">
        <v>2023</v>
      </c>
      <c r="D2860" t="n">
        <v>2</v>
      </c>
      <c r="E2860" t="n">
        <v>225720</v>
      </c>
      <c r="F2860" t="n">
        <v>225720</v>
      </c>
      <c r="G2860" t="n">
        <v>13355764</v>
      </c>
      <c r="H2860" t="n">
        <v>1254000</v>
      </c>
      <c r="I2860" t="s">
        <v>3160</v>
      </c>
      <c r="J2860" t="s">
        <v>3291</v>
      </c>
    </row>
    <row r="2861">
      <c r="A2861" t="s">
        <v>2</v>
      </c>
      <c r="B2861" t="s">
        <v>3191</v>
      </c>
      <c r="C2861" t="n">
        <v>2023</v>
      </c>
      <c r="D2861" t="n">
        <v>2</v>
      </c>
      <c r="E2861" t="n">
        <v>6068</v>
      </c>
      <c r="F2861" t="n">
        <v>6068</v>
      </c>
      <c r="G2861" t="n">
        <v>13355764</v>
      </c>
      <c r="H2861" t="n">
        <v>33711</v>
      </c>
      <c r="I2861" t="s">
        <v>3158</v>
      </c>
      <c r="J2861" t="s">
        <v>3191</v>
      </c>
    </row>
    <row r="2862">
      <c r="A2862" t="s">
        <v>2</v>
      </c>
      <c r="B2862" t="s">
        <v>3197</v>
      </c>
      <c r="C2862" t="n">
        <v>2023</v>
      </c>
      <c r="D2862" t="n">
        <v>2</v>
      </c>
      <c r="E2862" t="n">
        <v>15300</v>
      </c>
      <c r="F2862" t="n">
        <v>15300</v>
      </c>
      <c r="G2862" t="n">
        <v>13355764</v>
      </c>
      <c r="H2862" t="n">
        <v>85000</v>
      </c>
      <c r="I2862" t="s">
        <v>3158</v>
      </c>
      <c r="J2862" t="s">
        <v>3197</v>
      </c>
    </row>
    <row r="2863">
      <c r="A2863" t="s">
        <v>2</v>
      </c>
      <c r="B2863" t="s">
        <v>3190</v>
      </c>
      <c r="C2863" t="n">
        <v>2023</v>
      </c>
      <c r="D2863" t="n">
        <v>2</v>
      </c>
      <c r="E2863" t="n">
        <v>8502</v>
      </c>
      <c r="F2863" t="n">
        <v>8502</v>
      </c>
      <c r="G2863" t="n">
        <v>13355764</v>
      </c>
      <c r="H2863" t="n">
        <v>47233</v>
      </c>
      <c r="I2863" t="s">
        <v>3158</v>
      </c>
      <c r="J2863" t="s">
        <v>3190</v>
      </c>
    </row>
    <row r="2864">
      <c r="A2864" t="s">
        <v>2</v>
      </c>
      <c r="B2864" t="s">
        <v>3255</v>
      </c>
      <c r="C2864" t="n">
        <v>2021</v>
      </c>
      <c r="D2864" t="n">
        <v>6</v>
      </c>
      <c r="E2864" t="n">
        <v>471195</v>
      </c>
      <c r="F2864" t="n">
        <v>471195</v>
      </c>
      <c r="G2864" t="n">
        <v>10589744</v>
      </c>
      <c r="H2864" t="n">
        <v>2617750</v>
      </c>
      <c r="I2864" t="s">
        <v>3160</v>
      </c>
      <c r="J2864" t="s">
        <v>3255</v>
      </c>
    </row>
    <row r="2865">
      <c r="A2865" t="s">
        <v>2</v>
      </c>
      <c r="B2865" t="s">
        <v>3193</v>
      </c>
      <c r="C2865" t="n">
        <v>2021</v>
      </c>
      <c r="D2865" t="n">
        <v>6</v>
      </c>
      <c r="E2865" t="n">
        <v>402857</v>
      </c>
      <c r="F2865" t="n">
        <v>402857</v>
      </c>
      <c r="G2865" t="n">
        <v>10589744</v>
      </c>
      <c r="H2865" t="n">
        <v>2238094</v>
      </c>
      <c r="I2865" t="s">
        <v>3158</v>
      </c>
      <c r="J2865" t="s">
        <v>3193</v>
      </c>
    </row>
    <row r="2866">
      <c r="A2866" t="s">
        <v>2</v>
      </c>
      <c r="B2866" t="s">
        <v>3189</v>
      </c>
      <c r="C2866" t="n">
        <v>2021</v>
      </c>
      <c r="D2866" t="n">
        <v>6</v>
      </c>
      <c r="E2866" t="n">
        <v>3084480</v>
      </c>
      <c r="F2866" t="n">
        <v>3084480</v>
      </c>
      <c r="G2866" t="n">
        <v>10589744</v>
      </c>
      <c r="H2866" t="n">
        <v>17136000</v>
      </c>
      <c r="I2866" t="s">
        <v>3160</v>
      </c>
      <c r="J2866" t="s">
        <v>3189</v>
      </c>
    </row>
    <row r="2867">
      <c r="A2867" t="s">
        <v>2</v>
      </c>
      <c r="B2867" t="s">
        <v>3190</v>
      </c>
      <c r="C2867" t="n">
        <v>2021</v>
      </c>
      <c r="D2867" t="n">
        <v>6</v>
      </c>
      <c r="E2867" t="n">
        <v>10902</v>
      </c>
      <c r="F2867" t="n">
        <v>10902</v>
      </c>
      <c r="G2867" t="n">
        <v>10589744</v>
      </c>
      <c r="H2867" t="n">
        <v>60567</v>
      </c>
      <c r="I2867" t="s">
        <v>3158</v>
      </c>
      <c r="J2867" t="s">
        <v>3190</v>
      </c>
    </row>
    <row r="2868">
      <c r="A2868" t="s">
        <v>2</v>
      </c>
      <c r="B2868" t="s">
        <v>3190</v>
      </c>
      <c r="C2868" t="n">
        <v>2021</v>
      </c>
      <c r="D2868" t="n">
        <v>6</v>
      </c>
      <c r="E2868" t="n">
        <v>3507589</v>
      </c>
      <c r="F2868" t="n">
        <v>3507589</v>
      </c>
      <c r="G2868" t="n">
        <v>10589744</v>
      </c>
      <c r="H2868" t="n">
        <v>19486606</v>
      </c>
      <c r="I2868" t="s">
        <v>3158</v>
      </c>
      <c r="J2868" t="s">
        <v>3190</v>
      </c>
    </row>
    <row r="2869">
      <c r="A2869" t="s">
        <v>2</v>
      </c>
      <c r="B2869" t="s">
        <v>3204</v>
      </c>
      <c r="C2869" t="n">
        <v>2018</v>
      </c>
      <c r="D2869" t="n">
        <v>3</v>
      </c>
      <c r="E2869" t="n">
        <v>16601</v>
      </c>
      <c r="F2869"/>
      <c r="G2869" t="n">
        <v>5298388</v>
      </c>
      <c r="H2869"/>
      <c r="I2869" t="s">
        <v>3158</v>
      </c>
      <c r="J2869" t="s">
        <v>3204</v>
      </c>
    </row>
    <row r="2870">
      <c r="A2870" t="s">
        <v>2</v>
      </c>
      <c r="B2870" t="s">
        <v>3190</v>
      </c>
      <c r="C2870" t="n">
        <v>2018</v>
      </c>
      <c r="D2870" t="n">
        <v>3</v>
      </c>
      <c r="E2870" t="n">
        <v>1464105</v>
      </c>
      <c r="F2870"/>
      <c r="G2870" t="n">
        <v>5298388</v>
      </c>
      <c r="H2870"/>
      <c r="I2870" t="s">
        <v>3160</v>
      </c>
      <c r="J2870" t="s">
        <v>3190</v>
      </c>
    </row>
    <row r="2871">
      <c r="A2871" t="s">
        <v>2</v>
      </c>
      <c r="B2871" t="s">
        <v>3222</v>
      </c>
      <c r="C2871" t="n">
        <v>2018</v>
      </c>
      <c r="D2871" t="n">
        <v>3</v>
      </c>
      <c r="E2871" t="n">
        <v>1328400</v>
      </c>
      <c r="F2871"/>
      <c r="G2871" t="n">
        <v>5298388</v>
      </c>
      <c r="H2871"/>
      <c r="I2871" t="s">
        <v>3158</v>
      </c>
      <c r="J2871" t="s">
        <v>3222</v>
      </c>
    </row>
    <row r="2872">
      <c r="A2872" t="s">
        <v>2</v>
      </c>
      <c r="B2872" t="s">
        <v>3193</v>
      </c>
      <c r="C2872" t="n">
        <v>2018</v>
      </c>
      <c r="D2872" t="n">
        <v>3</v>
      </c>
      <c r="E2872" t="n">
        <v>86503</v>
      </c>
      <c r="F2872"/>
      <c r="G2872" t="n">
        <v>5298388</v>
      </c>
      <c r="H2872"/>
      <c r="I2872" t="s">
        <v>3158</v>
      </c>
      <c r="J2872" t="s">
        <v>3193</v>
      </c>
    </row>
    <row r="2873">
      <c r="A2873" t="s">
        <v>2</v>
      </c>
      <c r="B2873" t="s">
        <v>3205</v>
      </c>
      <c r="C2873" t="n">
        <v>2018</v>
      </c>
      <c r="D2873" t="n">
        <v>3</v>
      </c>
      <c r="E2873" t="n">
        <v>105032</v>
      </c>
      <c r="F2873"/>
      <c r="G2873" t="n">
        <v>5298388</v>
      </c>
      <c r="H2873"/>
      <c r="I2873" t="s">
        <v>3158</v>
      </c>
      <c r="J2873" t="s">
        <v>3205</v>
      </c>
    </row>
    <row r="2874">
      <c r="A2874" t="s">
        <v>2</v>
      </c>
      <c r="B2874" t="s">
        <v>3205</v>
      </c>
      <c r="C2874" t="n">
        <v>2018</v>
      </c>
      <c r="D2874" t="n">
        <v>3</v>
      </c>
      <c r="E2874" t="n">
        <v>105427</v>
      </c>
      <c r="F2874"/>
      <c r="G2874" t="n">
        <v>5298388</v>
      </c>
      <c r="H2874"/>
      <c r="I2874" t="s">
        <v>3158</v>
      </c>
      <c r="J2874" t="s">
        <v>3205</v>
      </c>
    </row>
    <row r="2875">
      <c r="A2875" t="s">
        <v>2</v>
      </c>
      <c r="B2875" t="s">
        <v>3190</v>
      </c>
      <c r="C2875" t="n">
        <v>2021</v>
      </c>
      <c r="D2875" t="n">
        <v>3</v>
      </c>
      <c r="E2875" t="n">
        <v>7944</v>
      </c>
      <c r="F2875" t="n">
        <v>7944</v>
      </c>
      <c r="G2875" t="n">
        <v>10064170</v>
      </c>
      <c r="H2875" t="n">
        <v>44136</v>
      </c>
      <c r="I2875" t="s">
        <v>3158</v>
      </c>
      <c r="J2875" t="s">
        <v>3190</v>
      </c>
    </row>
    <row r="2876">
      <c r="A2876" t="s">
        <v>2</v>
      </c>
      <c r="B2876" t="s">
        <v>3189</v>
      </c>
      <c r="C2876" t="n">
        <v>2021</v>
      </c>
      <c r="D2876" t="n">
        <v>3</v>
      </c>
      <c r="E2876" t="n">
        <v>2207516</v>
      </c>
      <c r="F2876" t="n">
        <v>2207516</v>
      </c>
      <c r="G2876" t="n">
        <v>10064170</v>
      </c>
      <c r="H2876" t="n">
        <v>12263980</v>
      </c>
      <c r="I2876" t="s">
        <v>3160</v>
      </c>
      <c r="J2876" t="s">
        <v>3189</v>
      </c>
    </row>
    <row r="2877">
      <c r="A2877" t="s">
        <v>2</v>
      </c>
      <c r="B2877" t="s">
        <v>3241</v>
      </c>
      <c r="C2877" t="n">
        <v>2021</v>
      </c>
      <c r="D2877" t="n">
        <v>3</v>
      </c>
      <c r="E2877" t="n">
        <v>974700</v>
      </c>
      <c r="F2877" t="n">
        <v>974700</v>
      </c>
      <c r="G2877" t="n">
        <v>10064170</v>
      </c>
      <c r="H2877" t="n">
        <v>5415000</v>
      </c>
      <c r="I2877" t="s">
        <v>3160</v>
      </c>
      <c r="J2877" t="s">
        <v>3241</v>
      </c>
    </row>
    <row r="2878">
      <c r="A2878" t="s">
        <v>2</v>
      </c>
      <c r="B2878" t="s">
        <v>3200</v>
      </c>
      <c r="C2878" t="n">
        <v>2022</v>
      </c>
      <c r="D2878" t="n">
        <v>2</v>
      </c>
      <c r="E2878" t="n">
        <v>5872500</v>
      </c>
      <c r="F2878" t="n">
        <v>5872500</v>
      </c>
      <c r="G2878" t="n">
        <v>11701923</v>
      </c>
      <c r="H2878" t="n">
        <v>32625000</v>
      </c>
      <c r="I2878" t="s">
        <v>3160</v>
      </c>
      <c r="J2878" t="s">
        <v>3200</v>
      </c>
    </row>
    <row r="2879">
      <c r="A2879" t="s">
        <v>2</v>
      </c>
      <c r="B2879" t="s">
        <v>3231</v>
      </c>
      <c r="C2879" t="n">
        <v>2022</v>
      </c>
      <c r="D2879" t="n">
        <v>2</v>
      </c>
      <c r="E2879" t="n">
        <v>39661016</v>
      </c>
      <c r="F2879" t="n">
        <v>39661016</v>
      </c>
      <c r="G2879" t="n">
        <v>11701923</v>
      </c>
      <c r="H2879" t="n">
        <v>220338980</v>
      </c>
      <c r="I2879" t="s">
        <v>3160</v>
      </c>
      <c r="J2879" t="s">
        <v>3231</v>
      </c>
    </row>
    <row r="2880">
      <c r="A2880" t="s">
        <v>2</v>
      </c>
      <c r="B2880" t="s">
        <v>3189</v>
      </c>
      <c r="C2880" t="n">
        <v>2022</v>
      </c>
      <c r="D2880" t="n">
        <v>2</v>
      </c>
      <c r="E2880" t="n">
        <v>3083378</v>
      </c>
      <c r="F2880" t="n">
        <v>3083378</v>
      </c>
      <c r="G2880" t="n">
        <v>11701923</v>
      </c>
      <c r="H2880" t="n">
        <v>17129878</v>
      </c>
      <c r="I2880" t="s">
        <v>3160</v>
      </c>
      <c r="J2880" t="s">
        <v>3189</v>
      </c>
    </row>
    <row r="2881">
      <c r="A2881" t="s">
        <v>2</v>
      </c>
      <c r="B2881" t="s">
        <v>3212</v>
      </c>
      <c r="C2881" t="n">
        <v>2024</v>
      </c>
      <c r="D2881" t="n">
        <v>2</v>
      </c>
      <c r="E2881" t="n">
        <v>357480</v>
      </c>
      <c r="F2881" t="n">
        <v>357480</v>
      </c>
      <c r="G2881" t="n">
        <v>15180530</v>
      </c>
      <c r="H2881" t="n">
        <v>1986000</v>
      </c>
      <c r="I2881" t="s">
        <v>3160</v>
      </c>
      <c r="J2881" t="s">
        <v>3212</v>
      </c>
    </row>
    <row r="2882">
      <c r="A2882" t="s">
        <v>2</v>
      </c>
      <c r="B2882" t="s">
        <v>3207</v>
      </c>
      <c r="C2882" t="n">
        <v>2023</v>
      </c>
      <c r="D2882" t="n">
        <v>11</v>
      </c>
      <c r="E2882" t="n">
        <v>7267</v>
      </c>
      <c r="F2882" t="n">
        <v>7267</v>
      </c>
      <c r="G2882" t="n">
        <v>14690183</v>
      </c>
      <c r="H2882" t="n">
        <v>40372</v>
      </c>
      <c r="I2882" t="s">
        <v>3158</v>
      </c>
      <c r="J2882" t="s">
        <v>3207</v>
      </c>
    </row>
    <row r="2883">
      <c r="A2883" t="s">
        <v>2</v>
      </c>
      <c r="B2883" t="s">
        <v>3190</v>
      </c>
      <c r="C2883" t="n">
        <v>2023</v>
      </c>
      <c r="D2883" t="n">
        <v>11</v>
      </c>
      <c r="E2883" t="n">
        <v>17820</v>
      </c>
      <c r="F2883" t="n">
        <v>17820</v>
      </c>
      <c r="G2883" t="n">
        <v>14690183</v>
      </c>
      <c r="H2883" t="n">
        <v>99000</v>
      </c>
      <c r="I2883" t="s">
        <v>3158</v>
      </c>
      <c r="J2883" t="s">
        <v>3190</v>
      </c>
    </row>
    <row r="2884">
      <c r="A2884" t="s">
        <v>2</v>
      </c>
      <c r="B2884" t="s">
        <v>3192</v>
      </c>
      <c r="C2884" t="n">
        <v>2024</v>
      </c>
      <c r="D2884" t="n">
        <v>8</v>
      </c>
      <c r="E2884" t="n">
        <v>47762</v>
      </c>
      <c r="F2884" t="n">
        <v>47762</v>
      </c>
      <c r="G2884" t="n">
        <v>16348049</v>
      </c>
      <c r="H2884" t="n">
        <v>265344</v>
      </c>
      <c r="I2884" t="s">
        <v>3158</v>
      </c>
      <c r="J2884" t="s">
        <v>3192</v>
      </c>
    </row>
    <row r="2885">
      <c r="A2885" t="s">
        <v>2</v>
      </c>
      <c r="B2885" t="s">
        <v>3197</v>
      </c>
      <c r="C2885" t="n">
        <v>2024</v>
      </c>
      <c r="D2885" t="n">
        <v>8</v>
      </c>
      <c r="E2885" t="n">
        <v>45900</v>
      </c>
      <c r="F2885" t="n">
        <v>45900</v>
      </c>
      <c r="G2885" t="n">
        <v>16348049</v>
      </c>
      <c r="H2885" t="n">
        <v>255000</v>
      </c>
      <c r="I2885" t="s">
        <v>3158</v>
      </c>
      <c r="J2885" t="s">
        <v>3197</v>
      </c>
    </row>
    <row r="2886">
      <c r="A2886" t="s">
        <v>2</v>
      </c>
      <c r="B2886" t="s">
        <v>3213</v>
      </c>
      <c r="C2886" t="n">
        <v>2024</v>
      </c>
      <c r="D2886" t="n">
        <v>8</v>
      </c>
      <c r="E2886" t="n">
        <v>2243160</v>
      </c>
      <c r="F2886" t="n">
        <v>2243160</v>
      </c>
      <c r="G2886" t="n">
        <v>16348049</v>
      </c>
      <c r="H2886" t="n">
        <v>12462000</v>
      </c>
      <c r="I2886" t="s">
        <v>3160</v>
      </c>
      <c r="J2886" t="s">
        <v>3213</v>
      </c>
    </row>
    <row r="2887">
      <c r="A2887" t="s">
        <v>2</v>
      </c>
      <c r="B2887" t="s">
        <v>3267</v>
      </c>
      <c r="C2887" t="n">
        <v>2024</v>
      </c>
      <c r="D2887" t="n">
        <v>8</v>
      </c>
      <c r="E2887" t="n">
        <v>60300</v>
      </c>
      <c r="F2887" t="n">
        <v>60300</v>
      </c>
      <c r="G2887" t="n">
        <v>16348049</v>
      </c>
      <c r="H2887" t="n">
        <v>335000</v>
      </c>
      <c r="I2887" t="s">
        <v>3158</v>
      </c>
      <c r="J2887" t="s">
        <v>3267</v>
      </c>
    </row>
    <row r="2888">
      <c r="A2888" t="s">
        <v>2</v>
      </c>
      <c r="B2888" t="s">
        <v>3190</v>
      </c>
      <c r="C2888" t="n">
        <v>2020</v>
      </c>
      <c r="D2888" t="n">
        <v>7</v>
      </c>
      <c r="E2888" t="n">
        <v>60449</v>
      </c>
      <c r="F2888" t="n">
        <v>60449</v>
      </c>
      <c r="G2888" t="n">
        <v>8756397</v>
      </c>
      <c r="H2888" t="n">
        <v>335826</v>
      </c>
      <c r="I2888" t="s">
        <v>3158</v>
      </c>
      <c r="J2888" t="s">
        <v>3190</v>
      </c>
    </row>
    <row r="2889">
      <c r="A2889" t="s">
        <v>2</v>
      </c>
      <c r="B2889" t="s">
        <v>3205</v>
      </c>
      <c r="C2889" t="n">
        <v>2020</v>
      </c>
      <c r="D2889" t="n">
        <v>7</v>
      </c>
      <c r="E2889" t="n">
        <v>45657631</v>
      </c>
      <c r="F2889" t="n">
        <v>45657631</v>
      </c>
      <c r="G2889" t="n">
        <v>8756397</v>
      </c>
      <c r="H2889" t="n">
        <v>253653499</v>
      </c>
      <c r="I2889" t="s">
        <v>3182</v>
      </c>
      <c r="J2889" t="s">
        <v>3205</v>
      </c>
    </row>
    <row r="2890">
      <c r="A2890" t="s">
        <v>2</v>
      </c>
      <c r="B2890" t="s">
        <v>3191</v>
      </c>
      <c r="C2890" t="n">
        <v>2020</v>
      </c>
      <c r="D2890" t="n">
        <v>7</v>
      </c>
      <c r="E2890" t="n">
        <v>43200</v>
      </c>
      <c r="F2890" t="n">
        <v>43200</v>
      </c>
      <c r="G2890" t="n">
        <v>8756397</v>
      </c>
      <c r="H2890" t="n">
        <v>240000</v>
      </c>
      <c r="I2890" t="s">
        <v>3158</v>
      </c>
      <c r="J2890" t="s">
        <v>3191</v>
      </c>
    </row>
    <row r="2891">
      <c r="A2891" t="s">
        <v>2</v>
      </c>
      <c r="B2891" t="s">
        <v>3226</v>
      </c>
      <c r="C2891" t="n">
        <v>2020</v>
      </c>
      <c r="D2891" t="n">
        <v>7</v>
      </c>
      <c r="E2891" t="n">
        <v>585000</v>
      </c>
      <c r="F2891" t="n">
        <v>585000</v>
      </c>
      <c r="G2891" t="n">
        <v>8756397</v>
      </c>
      <c r="H2891" t="n">
        <v>3250000</v>
      </c>
      <c r="I2891" t="s">
        <v>3160</v>
      </c>
      <c r="J2891" t="s">
        <v>3226</v>
      </c>
    </row>
    <row r="2892">
      <c r="A2892" t="s">
        <v>2</v>
      </c>
      <c r="B2892" t="s">
        <v>3191</v>
      </c>
      <c r="C2892" t="n">
        <v>2023</v>
      </c>
      <c r="D2892" t="n">
        <v>7</v>
      </c>
      <c r="E2892" t="n">
        <v>3910</v>
      </c>
      <c r="F2892" t="n">
        <v>3910</v>
      </c>
      <c r="G2892" t="n">
        <v>14104081</v>
      </c>
      <c r="H2892" t="n">
        <v>21722</v>
      </c>
      <c r="I2892" t="s">
        <v>3158</v>
      </c>
      <c r="J2892" t="s">
        <v>3191</v>
      </c>
    </row>
    <row r="2893">
      <c r="A2893" t="s">
        <v>2</v>
      </c>
      <c r="B2893" t="s">
        <v>3190</v>
      </c>
      <c r="C2893" t="n">
        <v>2023</v>
      </c>
      <c r="D2893" t="n">
        <v>7</v>
      </c>
      <c r="E2893" t="n">
        <v>52303</v>
      </c>
      <c r="F2893" t="n">
        <v>52303</v>
      </c>
      <c r="G2893" t="n">
        <v>14104081</v>
      </c>
      <c r="H2893" t="n">
        <v>290572</v>
      </c>
      <c r="I2893" t="s">
        <v>3158</v>
      </c>
      <c r="J2893" t="s">
        <v>3190</v>
      </c>
    </row>
    <row r="2894">
      <c r="A2894" t="s">
        <v>2</v>
      </c>
      <c r="B2894" t="s">
        <v>3190</v>
      </c>
      <c r="C2894" t="n">
        <v>2021</v>
      </c>
      <c r="D2894" t="n">
        <v>2</v>
      </c>
      <c r="E2894" t="n">
        <v>13579</v>
      </c>
      <c r="F2894" t="n">
        <v>13579</v>
      </c>
      <c r="G2894" t="n">
        <v>9846592</v>
      </c>
      <c r="H2894" t="n">
        <v>75439</v>
      </c>
      <c r="I2894" t="s">
        <v>3160</v>
      </c>
      <c r="J2894" t="s">
        <v>3190</v>
      </c>
    </row>
    <row r="2895">
      <c r="A2895" t="s">
        <v>2</v>
      </c>
      <c r="B2895" t="s">
        <v>3191</v>
      </c>
      <c r="C2895" t="n">
        <v>2021</v>
      </c>
      <c r="D2895" t="n">
        <v>2</v>
      </c>
      <c r="E2895" t="n">
        <v>31764</v>
      </c>
      <c r="F2895" t="n">
        <v>31764</v>
      </c>
      <c r="G2895" t="n">
        <v>9846592</v>
      </c>
      <c r="H2895" t="n">
        <v>176467</v>
      </c>
      <c r="I2895" t="s">
        <v>3158</v>
      </c>
      <c r="J2895" t="s">
        <v>3191</v>
      </c>
    </row>
    <row r="2896">
      <c r="A2896" t="s">
        <v>2</v>
      </c>
      <c r="B2896" t="s">
        <v>3208</v>
      </c>
      <c r="C2896" t="n">
        <v>2021</v>
      </c>
      <c r="D2896" t="n">
        <v>2</v>
      </c>
      <c r="E2896" t="n">
        <v>360977</v>
      </c>
      <c r="F2896" t="n">
        <v>360977</v>
      </c>
      <c r="G2896" t="n">
        <v>9846592</v>
      </c>
      <c r="H2896" t="n">
        <v>2005426</v>
      </c>
      <c r="I2896" t="s">
        <v>3184</v>
      </c>
      <c r="J2896" t="s">
        <v>3208</v>
      </c>
    </row>
    <row r="2897">
      <c r="A2897" t="s">
        <v>2</v>
      </c>
      <c r="B2897" t="s">
        <v>3226</v>
      </c>
      <c r="C2897" t="n">
        <v>2021</v>
      </c>
      <c r="D2897" t="n">
        <v>2</v>
      </c>
      <c r="E2897" t="n">
        <v>144000</v>
      </c>
      <c r="F2897" t="n">
        <v>144000</v>
      </c>
      <c r="G2897" t="n">
        <v>9846592</v>
      </c>
      <c r="H2897" t="n">
        <v>800000</v>
      </c>
      <c r="I2897" t="s">
        <v>3160</v>
      </c>
      <c r="J2897" t="s">
        <v>3226</v>
      </c>
    </row>
    <row r="2898">
      <c r="A2898" t="s">
        <v>2</v>
      </c>
      <c r="B2898" t="s">
        <v>3190</v>
      </c>
      <c r="C2898" t="n">
        <v>2022</v>
      </c>
      <c r="D2898" t="n">
        <v>8</v>
      </c>
      <c r="E2898" t="n">
        <v>7436</v>
      </c>
      <c r="F2898" t="n">
        <v>7436</v>
      </c>
      <c r="G2898" t="n">
        <v>12555803</v>
      </c>
      <c r="H2898" t="n">
        <v>41311</v>
      </c>
      <c r="I2898" t="s">
        <v>3158</v>
      </c>
      <c r="J2898" t="s">
        <v>3190</v>
      </c>
    </row>
    <row r="2899">
      <c r="A2899" t="s">
        <v>2</v>
      </c>
      <c r="B2899" t="s">
        <v>32</v>
      </c>
      <c r="C2899" t="n">
        <v>2022</v>
      </c>
      <c r="D2899" t="n">
        <v>8</v>
      </c>
      <c r="E2899" t="n">
        <v>7794319</v>
      </c>
      <c r="F2899" t="n">
        <v>7794319</v>
      </c>
      <c r="G2899" t="n">
        <v>12555803</v>
      </c>
      <c r="H2899" t="n">
        <v>43301771</v>
      </c>
      <c r="I2899" t="s">
        <v>3160</v>
      </c>
      <c r="J2899" t="s">
        <v>32</v>
      </c>
    </row>
    <row r="2900">
      <c r="A2900" t="s">
        <v>2</v>
      </c>
      <c r="B2900" t="s">
        <v>3197</v>
      </c>
      <c r="C2900" t="n">
        <v>2022</v>
      </c>
      <c r="D2900" t="n">
        <v>8</v>
      </c>
      <c r="E2900" t="n">
        <v>20250</v>
      </c>
      <c r="F2900" t="n">
        <v>20250</v>
      </c>
      <c r="G2900" t="n">
        <v>12555803</v>
      </c>
      <c r="H2900" t="n">
        <v>112500</v>
      </c>
      <c r="I2900" t="s">
        <v>3158</v>
      </c>
      <c r="J2900" t="s">
        <v>3197</v>
      </c>
    </row>
    <row r="2901">
      <c r="A2901" t="s">
        <v>2</v>
      </c>
      <c r="B2901" t="s">
        <v>3190</v>
      </c>
      <c r="C2901" t="n">
        <v>2021</v>
      </c>
      <c r="D2901" t="n">
        <v>12</v>
      </c>
      <c r="E2901" t="n">
        <v>16578</v>
      </c>
      <c r="F2901" t="n">
        <v>16578</v>
      </c>
      <c r="G2901" t="n">
        <v>11446793</v>
      </c>
      <c r="H2901" t="n">
        <v>92099</v>
      </c>
      <c r="I2901" t="s">
        <v>3158</v>
      </c>
      <c r="J2901" t="s">
        <v>3190</v>
      </c>
    </row>
    <row r="2902">
      <c r="A2902" t="s">
        <v>2</v>
      </c>
      <c r="B2902" t="s">
        <v>3177</v>
      </c>
      <c r="C2902" t="n">
        <v>2018</v>
      </c>
      <c r="D2902" t="n">
        <v>4</v>
      </c>
      <c r="E2902" t="n">
        <v>1457</v>
      </c>
      <c r="F2902"/>
      <c r="G2902" t="n">
        <v>5428488</v>
      </c>
      <c r="H2902"/>
      <c r="I2902" t="s">
        <v>3160</v>
      </c>
      <c r="J2902" t="s">
        <v>3177</v>
      </c>
    </row>
    <row r="2903">
      <c r="A2903" t="s">
        <v>2</v>
      </c>
      <c r="B2903" t="s">
        <v>3213</v>
      </c>
      <c r="C2903" t="n">
        <v>2018</v>
      </c>
      <c r="D2903" t="n">
        <v>4</v>
      </c>
      <c r="E2903" t="n">
        <v>5034960</v>
      </c>
      <c r="F2903"/>
      <c r="G2903" t="n">
        <v>5428488</v>
      </c>
      <c r="H2903"/>
      <c r="I2903" t="s">
        <v>3160</v>
      </c>
      <c r="J2903" t="s">
        <v>3213</v>
      </c>
    </row>
    <row r="2904">
      <c r="A2904" t="s">
        <v>2</v>
      </c>
      <c r="B2904" t="s">
        <v>3205</v>
      </c>
      <c r="C2904" t="n">
        <v>2018</v>
      </c>
      <c r="D2904" t="n">
        <v>4</v>
      </c>
      <c r="E2904" t="n">
        <v>123104</v>
      </c>
      <c r="F2904"/>
      <c r="G2904" t="n">
        <v>5428488</v>
      </c>
      <c r="H2904"/>
      <c r="I2904" t="s">
        <v>3160</v>
      </c>
      <c r="J2904" t="s">
        <v>3205</v>
      </c>
    </row>
    <row r="2905">
      <c r="A2905" t="s">
        <v>2</v>
      </c>
      <c r="B2905" t="s">
        <v>3194</v>
      </c>
      <c r="C2905" t="n">
        <v>2018</v>
      </c>
      <c r="D2905" t="n">
        <v>4</v>
      </c>
      <c r="E2905" t="n">
        <v>31930</v>
      </c>
      <c r="F2905"/>
      <c r="G2905" t="n">
        <v>5428488</v>
      </c>
      <c r="H2905"/>
      <c r="I2905" t="s">
        <v>3158</v>
      </c>
      <c r="J2905" t="s">
        <v>3194</v>
      </c>
    </row>
    <row r="2906">
      <c r="A2906" t="s">
        <v>2</v>
      </c>
      <c r="B2906" t="s">
        <v>3190</v>
      </c>
      <c r="C2906" t="n">
        <v>2025</v>
      </c>
      <c r="D2906" t="n">
        <v>3</v>
      </c>
      <c r="E2906" t="n">
        <v>10622</v>
      </c>
      <c r="F2906" t="n">
        <v>10622</v>
      </c>
      <c r="G2906" t="n">
        <v>17724421</v>
      </c>
      <c r="H2906" t="n">
        <v>59011</v>
      </c>
      <c r="I2906" t="s">
        <v>3158</v>
      </c>
      <c r="J2906" t="s">
        <v>3190</v>
      </c>
    </row>
    <row r="2907">
      <c r="A2907" t="s">
        <v>2</v>
      </c>
      <c r="B2907" t="s">
        <v>3187</v>
      </c>
      <c r="C2907" t="n">
        <v>2025</v>
      </c>
      <c r="D2907" t="n">
        <v>3</v>
      </c>
      <c r="E2907" t="n">
        <v>27000</v>
      </c>
      <c r="F2907" t="n">
        <v>27000</v>
      </c>
      <c r="G2907" t="n">
        <v>17724421</v>
      </c>
      <c r="H2907" t="n">
        <v>150000</v>
      </c>
      <c r="I2907" t="s">
        <v>3158</v>
      </c>
      <c r="J2907" t="s">
        <v>3187</v>
      </c>
    </row>
    <row r="2908">
      <c r="A2908" t="s">
        <v>2</v>
      </c>
      <c r="B2908" t="s">
        <v>3191</v>
      </c>
      <c r="C2908" t="n">
        <v>2025</v>
      </c>
      <c r="D2908" t="n">
        <v>3</v>
      </c>
      <c r="E2908" t="n">
        <v>25398</v>
      </c>
      <c r="F2908" t="n">
        <v>25398</v>
      </c>
      <c r="G2908" t="n">
        <v>17724421</v>
      </c>
      <c r="H2908" t="n">
        <v>141100</v>
      </c>
      <c r="I2908" t="s">
        <v>3158</v>
      </c>
      <c r="J2908" t="s">
        <v>3191</v>
      </c>
    </row>
    <row r="2909">
      <c r="A2909" t="s">
        <v>2</v>
      </c>
      <c r="B2909" t="s">
        <v>3262</v>
      </c>
      <c r="C2909" t="n">
        <v>2025</v>
      </c>
      <c r="D2909" t="n">
        <v>3</v>
      </c>
      <c r="E2909" t="n">
        <v>10800</v>
      </c>
      <c r="F2909" t="n">
        <v>10800</v>
      </c>
      <c r="G2909" t="n">
        <v>17724421</v>
      </c>
      <c r="H2909" t="n">
        <v>60000</v>
      </c>
      <c r="I2909" t="s">
        <v>3158</v>
      </c>
      <c r="J2909" t="s">
        <v>3262</v>
      </c>
    </row>
    <row r="2910">
      <c r="A2910" t="s">
        <v>2</v>
      </c>
      <c r="B2910" t="s">
        <v>3207</v>
      </c>
      <c r="C2910" t="n">
        <v>2025</v>
      </c>
      <c r="D2910" t="n">
        <v>3</v>
      </c>
      <c r="E2910" t="n">
        <v>2610</v>
      </c>
      <c r="F2910" t="n">
        <v>2610</v>
      </c>
      <c r="G2910" t="n">
        <v>17724421</v>
      </c>
      <c r="H2910" t="n">
        <v>14500</v>
      </c>
      <c r="I2910" t="s">
        <v>3158</v>
      </c>
      <c r="J2910" t="s">
        <v>3207</v>
      </c>
    </row>
    <row r="2911">
      <c r="A2911" t="s">
        <v>2</v>
      </c>
      <c r="B2911" t="s">
        <v>3225</v>
      </c>
      <c r="C2911" t="n">
        <v>2025</v>
      </c>
      <c r="D2911" t="n">
        <v>3</v>
      </c>
      <c r="E2911" t="n">
        <v>13886</v>
      </c>
      <c r="F2911" t="n">
        <v>13886</v>
      </c>
      <c r="G2911" t="n">
        <v>17724421</v>
      </c>
      <c r="H2911" t="n">
        <v>77144</v>
      </c>
      <c r="I2911" t="s">
        <v>3158</v>
      </c>
      <c r="J2911" t="s">
        <v>3225</v>
      </c>
    </row>
    <row r="2912">
      <c r="A2912" t="s">
        <v>2</v>
      </c>
      <c r="B2912" t="s">
        <v>3252</v>
      </c>
      <c r="C2912" t="n">
        <v>2025</v>
      </c>
      <c r="D2912" t="n">
        <v>3</v>
      </c>
      <c r="E2912" t="n">
        <v>5322</v>
      </c>
      <c r="F2912" t="n">
        <v>5322</v>
      </c>
      <c r="G2912" t="n">
        <v>17724421</v>
      </c>
      <c r="H2912" t="n">
        <v>29567</v>
      </c>
      <c r="I2912" t="s">
        <v>3158</v>
      </c>
      <c r="J2912" t="s">
        <v>3252</v>
      </c>
    </row>
    <row r="2913">
      <c r="A2913" t="s">
        <v>2</v>
      </c>
      <c r="B2913" t="s">
        <v>3313</v>
      </c>
      <c r="C2913" t="n">
        <v>2025</v>
      </c>
      <c r="D2913" t="n">
        <v>3</v>
      </c>
      <c r="E2913" t="n">
        <v>3240000</v>
      </c>
      <c r="F2913" t="n">
        <v>3240000</v>
      </c>
      <c r="G2913" t="n">
        <v>17724421</v>
      </c>
      <c r="H2913" t="n">
        <v>18000000</v>
      </c>
      <c r="I2913" t="s">
        <v>3184</v>
      </c>
      <c r="J2913" t="s">
        <v>3313</v>
      </c>
    </row>
    <row r="2914">
      <c r="A2914" t="s">
        <v>2</v>
      </c>
      <c r="B2914" t="s">
        <v>32</v>
      </c>
      <c r="C2914" t="n">
        <v>2025</v>
      </c>
      <c r="D2914" t="n">
        <v>3</v>
      </c>
      <c r="E2914" t="n">
        <v>17912791</v>
      </c>
      <c r="F2914" t="n">
        <v>17912791</v>
      </c>
      <c r="G2914" t="n">
        <v>17724421</v>
      </c>
      <c r="H2914" t="n">
        <v>99515506</v>
      </c>
      <c r="I2914" t="s">
        <v>3158</v>
      </c>
      <c r="J2914" t="s">
        <v>32</v>
      </c>
    </row>
    <row r="2915">
      <c r="A2915" t="s">
        <v>2</v>
      </c>
      <c r="B2915" t="s">
        <v>3189</v>
      </c>
      <c r="C2915" t="n">
        <v>2023</v>
      </c>
      <c r="D2915" t="n">
        <v>5</v>
      </c>
      <c r="E2915" t="n">
        <v>3618214</v>
      </c>
      <c r="F2915" t="n">
        <v>3618214</v>
      </c>
      <c r="G2915" t="n">
        <v>13844963</v>
      </c>
      <c r="H2915" t="n">
        <v>20101189</v>
      </c>
      <c r="I2915" t="s">
        <v>3160</v>
      </c>
      <c r="J2915" t="s">
        <v>3189</v>
      </c>
    </row>
    <row r="2916">
      <c r="A2916" t="s">
        <v>2</v>
      </c>
      <c r="B2916" t="s">
        <v>3189</v>
      </c>
      <c r="C2916" t="n">
        <v>2023</v>
      </c>
      <c r="D2916" t="n">
        <v>5</v>
      </c>
      <c r="E2916" t="n">
        <v>3739608</v>
      </c>
      <c r="F2916" t="n">
        <v>3739608</v>
      </c>
      <c r="G2916" t="n">
        <v>13844963</v>
      </c>
      <c r="H2916" t="n">
        <v>20775600</v>
      </c>
      <c r="I2916" t="s">
        <v>3160</v>
      </c>
      <c r="J2916" t="s">
        <v>3189</v>
      </c>
    </row>
    <row r="2917">
      <c r="A2917" t="s">
        <v>2</v>
      </c>
      <c r="B2917" t="s">
        <v>3190</v>
      </c>
      <c r="C2917" t="n">
        <v>2023</v>
      </c>
      <c r="D2917" t="n">
        <v>5</v>
      </c>
      <c r="E2917" t="n">
        <v>2209661</v>
      </c>
      <c r="F2917" t="n">
        <v>2209661</v>
      </c>
      <c r="G2917" t="n">
        <v>13844963</v>
      </c>
      <c r="H2917" t="n">
        <v>12275893</v>
      </c>
      <c r="I2917" t="s">
        <v>3160</v>
      </c>
      <c r="J2917" t="s">
        <v>3190</v>
      </c>
    </row>
    <row r="2918">
      <c r="A2918" t="s">
        <v>2</v>
      </c>
      <c r="B2918" t="s">
        <v>3189</v>
      </c>
      <c r="C2918" t="n">
        <v>2023</v>
      </c>
      <c r="D2918" t="n">
        <v>5</v>
      </c>
      <c r="E2918" t="n">
        <v>3460212</v>
      </c>
      <c r="F2918" t="n">
        <v>3460212</v>
      </c>
      <c r="G2918" t="n">
        <v>13844963</v>
      </c>
      <c r="H2918" t="n">
        <v>19223400</v>
      </c>
      <c r="I2918" t="s">
        <v>3160</v>
      </c>
      <c r="J2918" t="s">
        <v>3189</v>
      </c>
    </row>
    <row r="2919">
      <c r="A2919" t="s">
        <v>2</v>
      </c>
      <c r="B2919" t="s">
        <v>3314</v>
      </c>
      <c r="C2919" t="n">
        <v>2023</v>
      </c>
      <c r="D2919" t="n">
        <v>5</v>
      </c>
      <c r="E2919" t="n">
        <v>1252800</v>
      </c>
      <c r="F2919" t="n">
        <v>1252800</v>
      </c>
      <c r="G2919" t="n">
        <v>13844963</v>
      </c>
      <c r="H2919" t="n">
        <v>6960000</v>
      </c>
      <c r="I2919" t="s">
        <v>3160</v>
      </c>
      <c r="J2919" t="s">
        <v>3314</v>
      </c>
    </row>
    <row r="2920">
      <c r="A2920" t="s">
        <v>2</v>
      </c>
      <c r="B2920" t="s">
        <v>3254</v>
      </c>
      <c r="C2920" t="n">
        <v>2019</v>
      </c>
      <c r="D2920" t="n">
        <v>11</v>
      </c>
      <c r="E2920" t="n">
        <v>42712</v>
      </c>
      <c r="F2920" t="n">
        <v>42712</v>
      </c>
      <c r="G2920" t="n">
        <v>7685149</v>
      </c>
      <c r="H2920" t="n">
        <v>237288</v>
      </c>
      <c r="I2920" t="s">
        <v>3160</v>
      </c>
      <c r="J2920" t="s">
        <v>3254</v>
      </c>
    </row>
    <row r="2921">
      <c r="A2921" t="s">
        <v>2</v>
      </c>
      <c r="B2921" t="s">
        <v>3191</v>
      </c>
      <c r="C2921" t="n">
        <v>2019</v>
      </c>
      <c r="D2921" t="n">
        <v>11</v>
      </c>
      <c r="E2921" t="n">
        <v>2038</v>
      </c>
      <c r="F2921" t="n">
        <v>2038</v>
      </c>
      <c r="G2921" t="n">
        <v>7685149</v>
      </c>
      <c r="H2921" t="n">
        <v>11320</v>
      </c>
      <c r="I2921" t="s">
        <v>3158</v>
      </c>
      <c r="J2921" t="s">
        <v>3191</v>
      </c>
    </row>
    <row r="2922">
      <c r="A2922" t="s">
        <v>2</v>
      </c>
      <c r="B2922" t="s">
        <v>3194</v>
      </c>
      <c r="C2922" t="n">
        <v>2019</v>
      </c>
      <c r="D2922" t="n">
        <v>11</v>
      </c>
      <c r="E2922" t="n">
        <v>24630</v>
      </c>
      <c r="F2922" t="n">
        <v>24630</v>
      </c>
      <c r="G2922" t="n">
        <v>7685149</v>
      </c>
      <c r="H2922" t="n">
        <v>136837</v>
      </c>
      <c r="I2922" t="s">
        <v>3158</v>
      </c>
      <c r="J2922" t="s">
        <v>3194</v>
      </c>
    </row>
    <row r="2923">
      <c r="A2923" t="s">
        <v>2</v>
      </c>
      <c r="B2923" t="s">
        <v>3235</v>
      </c>
      <c r="C2923" t="n">
        <v>2019</v>
      </c>
      <c r="D2923" t="n">
        <v>11</v>
      </c>
      <c r="E2923" t="n">
        <v>7246</v>
      </c>
      <c r="F2923" t="n">
        <v>7246</v>
      </c>
      <c r="G2923" t="n">
        <v>7685149</v>
      </c>
      <c r="H2923" t="n">
        <v>40254</v>
      </c>
      <c r="I2923" t="s">
        <v>3158</v>
      </c>
      <c r="J2923" t="s">
        <v>3235</v>
      </c>
    </row>
    <row r="2924">
      <c r="A2924" t="s">
        <v>2</v>
      </c>
      <c r="B2924" t="s">
        <v>3205</v>
      </c>
      <c r="C2924" t="n">
        <v>2019</v>
      </c>
      <c r="D2924" t="n">
        <v>11</v>
      </c>
      <c r="E2924" t="n">
        <v>58847</v>
      </c>
      <c r="F2924" t="n">
        <v>58847</v>
      </c>
      <c r="G2924" t="n">
        <v>7685149</v>
      </c>
      <c r="H2924" t="n">
        <v>326925</v>
      </c>
      <c r="I2924" t="s">
        <v>3158</v>
      </c>
      <c r="J2924" t="s">
        <v>3205</v>
      </c>
    </row>
    <row r="2925">
      <c r="A2925" t="s">
        <v>2</v>
      </c>
      <c r="B2925" t="s">
        <v>3190</v>
      </c>
      <c r="C2925" t="n">
        <v>2024</v>
      </c>
      <c r="D2925" t="n">
        <v>4</v>
      </c>
      <c r="E2925" t="n">
        <v>2179952</v>
      </c>
      <c r="F2925" t="n">
        <v>2179952</v>
      </c>
      <c r="G2925" t="n">
        <v>15578924</v>
      </c>
      <c r="H2925" t="n">
        <v>12110845</v>
      </c>
      <c r="I2925" t="s">
        <v>3158</v>
      </c>
      <c r="J2925" t="s">
        <v>3190</v>
      </c>
    </row>
    <row r="2926">
      <c r="A2926" t="s">
        <v>2</v>
      </c>
      <c r="B2926" t="s">
        <v>3203</v>
      </c>
      <c r="C2926" t="n">
        <v>2024</v>
      </c>
      <c r="D2926" t="n">
        <v>4</v>
      </c>
      <c r="E2926" t="n">
        <v>40500</v>
      </c>
      <c r="F2926" t="n">
        <v>40500</v>
      </c>
      <c r="G2926" t="n">
        <v>15578924</v>
      </c>
      <c r="H2926" t="n">
        <v>225000</v>
      </c>
      <c r="I2926" t="s">
        <v>3160</v>
      </c>
      <c r="J2926" t="s">
        <v>3203</v>
      </c>
    </row>
    <row r="2927">
      <c r="A2927" t="s">
        <v>2</v>
      </c>
      <c r="B2927" t="s">
        <v>3234</v>
      </c>
      <c r="C2927" t="n">
        <v>2024</v>
      </c>
      <c r="D2927" t="n">
        <v>4</v>
      </c>
      <c r="E2927" t="n">
        <v>89100</v>
      </c>
      <c r="F2927" t="n">
        <v>89100</v>
      </c>
      <c r="G2927" t="n">
        <v>15578924</v>
      </c>
      <c r="H2927" t="n">
        <v>495000</v>
      </c>
      <c r="I2927" t="s">
        <v>3158</v>
      </c>
      <c r="J2927" t="s">
        <v>3234</v>
      </c>
    </row>
    <row r="2928">
      <c r="A2928" t="s">
        <v>2</v>
      </c>
      <c r="B2928" t="s">
        <v>3207</v>
      </c>
      <c r="C2928" t="n">
        <v>2019</v>
      </c>
      <c r="D2928" t="n">
        <v>10</v>
      </c>
      <c r="E2928" t="n">
        <v>12937</v>
      </c>
      <c r="F2928" t="n">
        <v>12937</v>
      </c>
      <c r="G2928" t="n">
        <v>7517919</v>
      </c>
      <c r="H2928" t="n">
        <v>71875</v>
      </c>
      <c r="I2928" t="s">
        <v>3158</v>
      </c>
      <c r="J2928" t="s">
        <v>3207</v>
      </c>
    </row>
    <row r="2929">
      <c r="A2929" t="s">
        <v>2</v>
      </c>
      <c r="B2929" t="s">
        <v>3190</v>
      </c>
      <c r="C2929" t="n">
        <v>2019</v>
      </c>
      <c r="D2929" t="n">
        <v>10</v>
      </c>
      <c r="E2929" t="n">
        <v>7782</v>
      </c>
      <c r="F2929" t="n">
        <v>7782</v>
      </c>
      <c r="G2929" t="n">
        <v>7517919</v>
      </c>
      <c r="H2929" t="n">
        <v>43232</v>
      </c>
      <c r="I2929" t="s">
        <v>3158</v>
      </c>
      <c r="J2929" t="s">
        <v>3190</v>
      </c>
    </row>
    <row r="2930">
      <c r="A2930" t="s">
        <v>2</v>
      </c>
      <c r="B2930" t="s">
        <v>3190</v>
      </c>
      <c r="C2930" t="n">
        <v>2019</v>
      </c>
      <c r="D2930" t="n">
        <v>10</v>
      </c>
      <c r="E2930" t="n">
        <v>8311</v>
      </c>
      <c r="F2930" t="n">
        <v>8311</v>
      </c>
      <c r="G2930" t="n">
        <v>7517919</v>
      </c>
      <c r="H2930" t="n">
        <v>46170</v>
      </c>
      <c r="I2930" t="s">
        <v>3158</v>
      </c>
      <c r="J2930" t="s">
        <v>3190</v>
      </c>
    </row>
    <row r="2931">
      <c r="A2931" t="s">
        <v>2</v>
      </c>
      <c r="B2931" t="s">
        <v>3202</v>
      </c>
      <c r="C2931" t="n">
        <v>2019</v>
      </c>
      <c r="D2931" t="n">
        <v>10</v>
      </c>
      <c r="E2931" t="n">
        <v>1800</v>
      </c>
      <c r="F2931" t="n">
        <v>1800</v>
      </c>
      <c r="G2931" t="n">
        <v>7517919</v>
      </c>
      <c r="H2931" t="n">
        <v>285100</v>
      </c>
      <c r="I2931" t="s">
        <v>3158</v>
      </c>
      <c r="J2931" t="s">
        <v>3202</v>
      </c>
    </row>
    <row r="2932">
      <c r="A2932" t="s">
        <v>2</v>
      </c>
      <c r="B2932" t="s">
        <v>3205</v>
      </c>
      <c r="C2932" t="n">
        <v>2019</v>
      </c>
      <c r="D2932" t="n">
        <v>10</v>
      </c>
      <c r="E2932" t="n">
        <v>17886</v>
      </c>
      <c r="F2932" t="n">
        <v>17886</v>
      </c>
      <c r="G2932" t="n">
        <v>7517919</v>
      </c>
      <c r="H2932" t="n">
        <v>99369</v>
      </c>
      <c r="I2932" t="s">
        <v>3158</v>
      </c>
      <c r="J2932" t="s">
        <v>3205</v>
      </c>
    </row>
    <row r="2933">
      <c r="A2933" t="s">
        <v>2</v>
      </c>
      <c r="B2933" t="s">
        <v>3205</v>
      </c>
      <c r="C2933" t="n">
        <v>2019</v>
      </c>
      <c r="D2933" t="n">
        <v>10</v>
      </c>
      <c r="E2933" t="n">
        <v>468921</v>
      </c>
      <c r="F2933" t="n">
        <v>468921</v>
      </c>
      <c r="G2933" t="n">
        <v>7517919</v>
      </c>
      <c r="H2933" t="n">
        <v>2605115</v>
      </c>
      <c r="I2933" t="s">
        <v>3158</v>
      </c>
      <c r="J2933" t="s">
        <v>3205</v>
      </c>
    </row>
    <row r="2934">
      <c r="A2934" t="s">
        <v>2</v>
      </c>
      <c r="B2934" t="s">
        <v>3205</v>
      </c>
      <c r="C2934" t="n">
        <v>2019</v>
      </c>
      <c r="D2934" t="n">
        <v>10</v>
      </c>
      <c r="E2934" t="n">
        <v>18954</v>
      </c>
      <c r="F2934" t="n">
        <v>18954</v>
      </c>
      <c r="G2934" t="n">
        <v>7517919</v>
      </c>
      <c r="H2934" t="n">
        <v>105301</v>
      </c>
      <c r="I2934" t="s">
        <v>3158</v>
      </c>
      <c r="J2934" t="s">
        <v>3205</v>
      </c>
    </row>
    <row r="2935">
      <c r="A2935" t="s">
        <v>2</v>
      </c>
      <c r="B2935" t="s">
        <v>3212</v>
      </c>
      <c r="C2935" t="n">
        <v>2024</v>
      </c>
      <c r="D2935" t="n">
        <v>5</v>
      </c>
      <c r="E2935" t="n">
        <v>410400</v>
      </c>
      <c r="F2935" t="n">
        <v>410400</v>
      </c>
      <c r="G2935" t="n">
        <v>15778461</v>
      </c>
      <c r="H2935" t="n">
        <v>2280000</v>
      </c>
      <c r="I2935" t="s">
        <v>3184</v>
      </c>
      <c r="J2935" t="s">
        <v>3212</v>
      </c>
    </row>
    <row r="2936">
      <c r="A2936" t="s">
        <v>2</v>
      </c>
      <c r="B2936" t="s">
        <v>3212</v>
      </c>
      <c r="C2936" t="n">
        <v>2024</v>
      </c>
      <c r="D2936" t="n">
        <v>5</v>
      </c>
      <c r="E2936" t="n">
        <v>135000</v>
      </c>
      <c r="F2936" t="n">
        <v>135000</v>
      </c>
      <c r="G2936" t="n">
        <v>15778461</v>
      </c>
      <c r="H2936" t="n">
        <v>750000</v>
      </c>
      <c r="I2936" t="s">
        <v>3184</v>
      </c>
      <c r="J2936" t="s">
        <v>3212</v>
      </c>
    </row>
    <row r="2937">
      <c r="A2937" t="s">
        <v>2</v>
      </c>
      <c r="B2937" t="s">
        <v>3190</v>
      </c>
      <c r="C2937" t="n">
        <v>2024</v>
      </c>
      <c r="D2937" t="n">
        <v>5</v>
      </c>
      <c r="E2937" t="n">
        <v>13591</v>
      </c>
      <c r="F2937" t="n">
        <v>13591</v>
      </c>
      <c r="G2937" t="n">
        <v>15778461</v>
      </c>
      <c r="H2937" t="n">
        <v>75506</v>
      </c>
      <c r="I2937" t="s">
        <v>3158</v>
      </c>
      <c r="J2937" t="s">
        <v>3190</v>
      </c>
    </row>
    <row r="2938">
      <c r="A2938" t="s">
        <v>2</v>
      </c>
      <c r="B2938" t="s">
        <v>3190</v>
      </c>
      <c r="C2938" t="n">
        <v>2024</v>
      </c>
      <c r="D2938" t="n">
        <v>5</v>
      </c>
      <c r="E2938" t="n">
        <v>22318</v>
      </c>
      <c r="F2938" t="n">
        <v>22318</v>
      </c>
      <c r="G2938" t="n">
        <v>15778461</v>
      </c>
      <c r="H2938" t="n">
        <v>123989</v>
      </c>
      <c r="I2938" t="s">
        <v>3158</v>
      </c>
      <c r="J2938" t="s">
        <v>3190</v>
      </c>
    </row>
    <row r="2939">
      <c r="A2939" t="s">
        <v>2</v>
      </c>
      <c r="B2939" t="s">
        <v>3190</v>
      </c>
      <c r="C2939" t="n">
        <v>2021</v>
      </c>
      <c r="D2939" t="n">
        <v>5</v>
      </c>
      <c r="E2939" t="n">
        <v>22575</v>
      </c>
      <c r="F2939" t="n">
        <v>22575</v>
      </c>
      <c r="G2939" t="n">
        <v>10412168</v>
      </c>
      <c r="H2939" t="n">
        <v>125414</v>
      </c>
      <c r="I2939" t="s">
        <v>3158</v>
      </c>
      <c r="J2939" t="s">
        <v>3190</v>
      </c>
    </row>
    <row r="2940">
      <c r="A2940" t="s">
        <v>2</v>
      </c>
      <c r="B2940" t="s">
        <v>3190</v>
      </c>
      <c r="C2940" t="n">
        <v>2021</v>
      </c>
      <c r="D2940" t="n">
        <v>5</v>
      </c>
      <c r="E2940" t="n">
        <v>7053</v>
      </c>
      <c r="F2940" t="n">
        <v>7053</v>
      </c>
      <c r="G2940" t="n">
        <v>10412168</v>
      </c>
      <c r="H2940" t="n">
        <v>39181</v>
      </c>
      <c r="I2940" t="s">
        <v>3158</v>
      </c>
      <c r="J2940" t="s">
        <v>3190</v>
      </c>
    </row>
    <row r="2941">
      <c r="A2941" t="s">
        <v>2</v>
      </c>
      <c r="B2941" t="s">
        <v>3191</v>
      </c>
      <c r="C2941" t="n">
        <v>2021</v>
      </c>
      <c r="D2941" t="n">
        <v>5</v>
      </c>
      <c r="E2941" t="n">
        <v>351000</v>
      </c>
      <c r="F2941" t="n">
        <v>351000</v>
      </c>
      <c r="G2941" t="n">
        <v>10412168</v>
      </c>
      <c r="H2941" t="n">
        <v>1950000</v>
      </c>
      <c r="I2941" t="s">
        <v>3158</v>
      </c>
      <c r="J2941" t="s">
        <v>3191</v>
      </c>
    </row>
    <row r="2942">
      <c r="A2942" t="s">
        <v>2</v>
      </c>
      <c r="B2942" t="s">
        <v>3207</v>
      </c>
      <c r="C2942" t="n">
        <v>2021</v>
      </c>
      <c r="D2942" t="n">
        <v>5</v>
      </c>
      <c r="E2942" t="n">
        <v>3622</v>
      </c>
      <c r="F2942" t="n">
        <v>3622</v>
      </c>
      <c r="G2942" t="n">
        <v>10412168</v>
      </c>
      <c r="H2942" t="n">
        <v>20125</v>
      </c>
      <c r="I2942" t="s">
        <v>3158</v>
      </c>
      <c r="J2942" t="s">
        <v>3207</v>
      </c>
    </row>
    <row r="2943">
      <c r="A2943" t="s">
        <v>2</v>
      </c>
      <c r="B2943" t="s">
        <v>3205</v>
      </c>
      <c r="C2943" t="n">
        <v>2018</v>
      </c>
      <c r="D2943" t="n">
        <v>7</v>
      </c>
      <c r="E2943" t="n">
        <v>159480557</v>
      </c>
      <c r="F2943"/>
      <c r="G2943" t="n">
        <v>5701698</v>
      </c>
      <c r="H2943"/>
      <c r="I2943" t="s">
        <v>3184</v>
      </c>
      <c r="J2943" t="s">
        <v>3205</v>
      </c>
    </row>
    <row r="2944">
      <c r="A2944" t="s">
        <v>2</v>
      </c>
      <c r="B2944" t="s">
        <v>3204</v>
      </c>
      <c r="C2944" t="n">
        <v>2018</v>
      </c>
      <c r="D2944" t="n">
        <v>7</v>
      </c>
      <c r="E2944" t="n">
        <v>1800</v>
      </c>
      <c r="F2944"/>
      <c r="G2944" t="n">
        <v>5701698</v>
      </c>
      <c r="H2944"/>
      <c r="I2944" t="s">
        <v>3158</v>
      </c>
      <c r="J2944" t="s">
        <v>3204</v>
      </c>
    </row>
    <row r="2945">
      <c r="A2945" t="s">
        <v>2</v>
      </c>
      <c r="B2945" t="s">
        <v>3205</v>
      </c>
      <c r="C2945" t="n">
        <v>2018</v>
      </c>
      <c r="D2945" t="n">
        <v>7</v>
      </c>
      <c r="E2945" t="n">
        <v>88808</v>
      </c>
      <c r="F2945"/>
      <c r="G2945" t="n">
        <v>5701698</v>
      </c>
      <c r="H2945"/>
      <c r="I2945" t="s">
        <v>3158</v>
      </c>
      <c r="J2945" t="s">
        <v>3205</v>
      </c>
    </row>
    <row r="2946">
      <c r="A2946" t="s">
        <v>2</v>
      </c>
      <c r="B2946" t="s">
        <v>3296</v>
      </c>
      <c r="C2946" t="n">
        <v>2018</v>
      </c>
      <c r="D2946" t="n">
        <v>7</v>
      </c>
      <c r="E2946" t="n">
        <v>252265</v>
      </c>
      <c r="F2946"/>
      <c r="G2946" t="n">
        <v>5701698</v>
      </c>
      <c r="H2946"/>
      <c r="I2946" t="s">
        <v>3158</v>
      </c>
      <c r="J2946" t="s">
        <v>3296</v>
      </c>
    </row>
    <row r="2947">
      <c r="A2947" t="s">
        <v>2</v>
      </c>
      <c r="B2947" t="s">
        <v>3194</v>
      </c>
      <c r="C2947" t="n">
        <v>2018</v>
      </c>
      <c r="D2947" t="n">
        <v>7</v>
      </c>
      <c r="E2947" t="n">
        <v>56348</v>
      </c>
      <c r="F2947"/>
      <c r="G2947" t="n">
        <v>5701698</v>
      </c>
      <c r="H2947"/>
      <c r="I2947" t="s">
        <v>3158</v>
      </c>
      <c r="J2947" t="s">
        <v>3194</v>
      </c>
    </row>
    <row r="2948">
      <c r="A2948" t="s">
        <v>2</v>
      </c>
      <c r="B2948" t="s">
        <v>3205</v>
      </c>
      <c r="C2948" t="n">
        <v>2018</v>
      </c>
      <c r="D2948" t="n">
        <v>7</v>
      </c>
      <c r="E2948" t="n">
        <v>59258</v>
      </c>
      <c r="F2948"/>
      <c r="G2948" t="n">
        <v>5701698</v>
      </c>
      <c r="H2948"/>
      <c r="I2948" t="s">
        <v>3158</v>
      </c>
      <c r="J2948" t="s">
        <v>3205</v>
      </c>
    </row>
    <row r="2949">
      <c r="A2949" t="s">
        <v>2</v>
      </c>
      <c r="B2949" t="s">
        <v>3193</v>
      </c>
      <c r="C2949" t="n">
        <v>2018</v>
      </c>
      <c r="D2949" t="n">
        <v>7</v>
      </c>
      <c r="E2949" t="n">
        <v>260466</v>
      </c>
      <c r="F2949"/>
      <c r="G2949" t="n">
        <v>5701698</v>
      </c>
      <c r="H2949"/>
      <c r="I2949" t="s">
        <v>3158</v>
      </c>
      <c r="J2949" t="s">
        <v>3193</v>
      </c>
    </row>
    <row r="2950">
      <c r="A2950" t="s">
        <v>2</v>
      </c>
      <c r="B2950" t="s">
        <v>3193</v>
      </c>
      <c r="C2950" t="n">
        <v>2021</v>
      </c>
      <c r="D2950" t="n">
        <v>8</v>
      </c>
      <c r="E2950" t="n">
        <v>107503</v>
      </c>
      <c r="F2950" t="n">
        <v>107503</v>
      </c>
      <c r="G2950" t="n">
        <v>10881126</v>
      </c>
      <c r="H2950" t="n">
        <v>597230</v>
      </c>
      <c r="I2950" t="s">
        <v>3158</v>
      </c>
      <c r="J2950" t="s">
        <v>3193</v>
      </c>
    </row>
    <row r="2951">
      <c r="A2951" t="s">
        <v>2</v>
      </c>
      <c r="B2951" t="s">
        <v>3197</v>
      </c>
      <c r="C2951" t="n">
        <v>2021</v>
      </c>
      <c r="D2951" t="n">
        <v>8</v>
      </c>
      <c r="E2951" t="n">
        <v>45900</v>
      </c>
      <c r="F2951" t="n">
        <v>45900</v>
      </c>
      <c r="G2951" t="n">
        <v>10881126</v>
      </c>
      <c r="H2951" t="n">
        <v>255000</v>
      </c>
      <c r="I2951" t="s">
        <v>3158</v>
      </c>
      <c r="J2951" t="s">
        <v>3197</v>
      </c>
    </row>
    <row r="2952">
      <c r="A2952" t="s">
        <v>2</v>
      </c>
      <c r="B2952" t="s">
        <v>3197</v>
      </c>
      <c r="C2952" t="n">
        <v>2019</v>
      </c>
      <c r="D2952" t="n">
        <v>5</v>
      </c>
      <c r="E2952" t="n">
        <v>2181240</v>
      </c>
      <c r="F2952" t="n">
        <v>0</v>
      </c>
      <c r="G2952" t="n">
        <v>6775847</v>
      </c>
      <c r="H2952" t="n">
        <v>12118000</v>
      </c>
      <c r="I2952" t="s">
        <v>3184</v>
      </c>
      <c r="J2952" t="s">
        <v>3197</v>
      </c>
    </row>
    <row r="2953">
      <c r="A2953" t="s">
        <v>2</v>
      </c>
      <c r="B2953" t="s">
        <v>3208</v>
      </c>
      <c r="C2953" t="n">
        <v>2019</v>
      </c>
      <c r="D2953" t="n">
        <v>5</v>
      </c>
      <c r="E2953" t="n">
        <v>1832033</v>
      </c>
      <c r="F2953" t="n">
        <v>0</v>
      </c>
      <c r="G2953" t="n">
        <v>6775847</v>
      </c>
      <c r="H2953" t="n">
        <v>10177960</v>
      </c>
      <c r="I2953" t="s">
        <v>3184</v>
      </c>
      <c r="J2953" t="s">
        <v>3208</v>
      </c>
    </row>
    <row r="2954">
      <c r="A2954" t="s">
        <v>2</v>
      </c>
      <c r="B2954" t="s">
        <v>3191</v>
      </c>
      <c r="C2954" t="n">
        <v>2019</v>
      </c>
      <c r="D2954" t="n">
        <v>5</v>
      </c>
      <c r="E2954" t="n">
        <v>39069</v>
      </c>
      <c r="F2954" t="n">
        <v>0</v>
      </c>
      <c r="G2954" t="n">
        <v>6775847</v>
      </c>
      <c r="H2954" t="n">
        <v>217052</v>
      </c>
      <c r="I2954" t="s">
        <v>3158</v>
      </c>
      <c r="J2954" t="s">
        <v>3191</v>
      </c>
    </row>
    <row r="2955">
      <c r="A2955" t="s">
        <v>2</v>
      </c>
      <c r="B2955" t="s">
        <v>3207</v>
      </c>
      <c r="C2955" t="n">
        <v>2019</v>
      </c>
      <c r="D2955" t="n">
        <v>5</v>
      </c>
      <c r="E2955" t="n">
        <v>1395</v>
      </c>
      <c r="F2955" t="n">
        <v>0</v>
      </c>
      <c r="G2955" t="n">
        <v>6775847</v>
      </c>
      <c r="H2955" t="n">
        <v>7750</v>
      </c>
      <c r="I2955" t="s">
        <v>3158</v>
      </c>
      <c r="J2955" t="s">
        <v>3207</v>
      </c>
    </row>
    <row r="2956">
      <c r="A2956" t="s">
        <v>2</v>
      </c>
      <c r="B2956" t="s">
        <v>3190</v>
      </c>
      <c r="C2956" t="n">
        <v>2019</v>
      </c>
      <c r="D2956" t="n">
        <v>5</v>
      </c>
      <c r="E2956" t="n">
        <v>44184</v>
      </c>
      <c r="F2956" t="n">
        <v>0</v>
      </c>
      <c r="G2956" t="n">
        <v>6775847</v>
      </c>
      <c r="H2956" t="n">
        <v>245465</v>
      </c>
      <c r="I2956" t="s">
        <v>3158</v>
      </c>
      <c r="J2956" t="s">
        <v>3190</v>
      </c>
    </row>
    <row r="2957">
      <c r="A2957" t="s">
        <v>2</v>
      </c>
      <c r="B2957" t="s">
        <v>3223</v>
      </c>
      <c r="C2957" t="n">
        <v>2019</v>
      </c>
      <c r="D2957" t="n">
        <v>5</v>
      </c>
      <c r="E2957" t="n">
        <v>720000</v>
      </c>
      <c r="F2957" t="n">
        <v>0</v>
      </c>
      <c r="G2957" t="n">
        <v>6775847</v>
      </c>
      <c r="H2957" t="n">
        <v>4000000</v>
      </c>
      <c r="I2957" t="s">
        <v>3158</v>
      </c>
      <c r="J2957" t="s">
        <v>3223</v>
      </c>
    </row>
    <row r="2958">
      <c r="A2958" t="s">
        <v>2</v>
      </c>
      <c r="B2958" t="s">
        <v>3233</v>
      </c>
      <c r="C2958" t="n">
        <v>2019</v>
      </c>
      <c r="D2958" t="n">
        <v>5</v>
      </c>
      <c r="E2958" t="n">
        <v>253050</v>
      </c>
      <c r="F2958" t="n">
        <v>0</v>
      </c>
      <c r="G2958" t="n">
        <v>6775847</v>
      </c>
      <c r="H2958" t="n">
        <v>1405833</v>
      </c>
      <c r="I2958" t="s">
        <v>3158</v>
      </c>
      <c r="J2958" t="s">
        <v>3233</v>
      </c>
    </row>
    <row r="2959">
      <c r="A2959" t="s">
        <v>2</v>
      </c>
      <c r="B2959" t="s">
        <v>3276</v>
      </c>
      <c r="C2959" t="n">
        <v>2019</v>
      </c>
      <c r="D2959" t="n">
        <v>5</v>
      </c>
      <c r="E2959" t="n">
        <v>306000</v>
      </c>
      <c r="F2959" t="n">
        <v>0</v>
      </c>
      <c r="G2959" t="n">
        <v>6775847</v>
      </c>
      <c r="H2959" t="n">
        <v>1700000</v>
      </c>
      <c r="I2959" t="s">
        <v>3158</v>
      </c>
      <c r="J2959" t="s">
        <v>3276</v>
      </c>
    </row>
    <row r="2960">
      <c r="A2960" t="s">
        <v>2</v>
      </c>
      <c r="B2960" t="s">
        <v>3197</v>
      </c>
      <c r="C2960" t="n">
        <v>2019</v>
      </c>
      <c r="D2960" t="n">
        <v>5</v>
      </c>
      <c r="E2960" t="n">
        <v>45900</v>
      </c>
      <c r="F2960" t="n">
        <v>0</v>
      </c>
      <c r="G2960" t="n">
        <v>6775847</v>
      </c>
      <c r="H2960" t="n">
        <v>255000</v>
      </c>
      <c r="I2960" t="s">
        <v>3158</v>
      </c>
      <c r="J2960" t="s">
        <v>3197</v>
      </c>
    </row>
    <row r="2961">
      <c r="A2961" t="s">
        <v>2</v>
      </c>
      <c r="B2961" t="s">
        <v>3205</v>
      </c>
      <c r="C2961" t="n">
        <v>2019</v>
      </c>
      <c r="D2961" t="n">
        <v>5</v>
      </c>
      <c r="E2961" t="n">
        <v>17886</v>
      </c>
      <c r="F2961" t="n">
        <v>0</v>
      </c>
      <c r="G2961" t="n">
        <v>6775847</v>
      </c>
      <c r="H2961" t="n">
        <v>99369</v>
      </c>
      <c r="I2961" t="s">
        <v>3158</v>
      </c>
      <c r="J2961" t="s">
        <v>3205</v>
      </c>
    </row>
    <row r="2962">
      <c r="A2962" t="s">
        <v>2</v>
      </c>
      <c r="B2962" t="s">
        <v>3193</v>
      </c>
      <c r="C2962" t="n">
        <v>2020</v>
      </c>
      <c r="D2962" t="n">
        <v>10</v>
      </c>
      <c r="E2962" t="n">
        <v>103535</v>
      </c>
      <c r="F2962" t="n">
        <v>103535</v>
      </c>
      <c r="G2962" t="n">
        <v>9220018</v>
      </c>
      <c r="H2962" t="n">
        <v>575189</v>
      </c>
      <c r="I2962" t="s">
        <v>3158</v>
      </c>
      <c r="J2962" t="s">
        <v>3193</v>
      </c>
    </row>
    <row r="2963">
      <c r="A2963" t="s">
        <v>2</v>
      </c>
      <c r="B2963" t="s">
        <v>3190</v>
      </c>
      <c r="C2963" t="n">
        <v>2020</v>
      </c>
      <c r="D2963" t="n">
        <v>10</v>
      </c>
      <c r="E2963" t="n">
        <v>10130</v>
      </c>
      <c r="F2963" t="n">
        <v>10130</v>
      </c>
      <c r="G2963" t="n">
        <v>9220018</v>
      </c>
      <c r="H2963" t="n">
        <v>56278</v>
      </c>
      <c r="I2963" t="s">
        <v>3158</v>
      </c>
      <c r="J2963" t="s">
        <v>3190</v>
      </c>
    </row>
    <row r="2964">
      <c r="A2964" t="s">
        <v>2</v>
      </c>
      <c r="B2964" t="s">
        <v>3199</v>
      </c>
      <c r="C2964" t="n">
        <v>2024</v>
      </c>
      <c r="D2964" t="n">
        <v>6</v>
      </c>
      <c r="E2964" t="n">
        <v>88029</v>
      </c>
      <c r="F2964" t="n">
        <v>88029</v>
      </c>
      <c r="G2964" t="n">
        <v>15969108</v>
      </c>
      <c r="H2964" t="n">
        <v>489050</v>
      </c>
      <c r="I2964" t="s">
        <v>3158</v>
      </c>
      <c r="J2964" t="s">
        <v>3199</v>
      </c>
    </row>
    <row r="2965">
      <c r="A2965" t="s">
        <v>2</v>
      </c>
      <c r="B2965" t="s">
        <v>3190</v>
      </c>
      <c r="C2965" t="n">
        <v>2024</v>
      </c>
      <c r="D2965" t="n">
        <v>12</v>
      </c>
      <c r="E2965" t="n">
        <v>50823</v>
      </c>
      <c r="F2965" t="n">
        <v>50823</v>
      </c>
      <c r="G2965" t="n">
        <v>17116304</v>
      </c>
      <c r="H2965" t="n">
        <v>282350</v>
      </c>
      <c r="I2965" t="s">
        <v>3158</v>
      </c>
      <c r="J2965" t="s">
        <v>3190</v>
      </c>
    </row>
    <row r="2966">
      <c r="A2966" t="s">
        <v>2</v>
      </c>
      <c r="B2966" t="s">
        <v>32</v>
      </c>
      <c r="C2966" t="n">
        <v>2024</v>
      </c>
      <c r="D2966" t="n">
        <v>12</v>
      </c>
      <c r="E2966" t="n">
        <v>487556</v>
      </c>
      <c r="F2966" t="n">
        <v>487556</v>
      </c>
      <c r="G2966" t="n">
        <v>17116304</v>
      </c>
      <c r="H2966" t="n">
        <v>2708644</v>
      </c>
      <c r="I2966" t="s">
        <v>3182</v>
      </c>
      <c r="J2966" t="s">
        <v>32</v>
      </c>
    </row>
    <row r="2967">
      <c r="A2967" t="s">
        <v>2</v>
      </c>
      <c r="B2967" t="s">
        <v>3193</v>
      </c>
      <c r="C2967" t="n">
        <v>2024</v>
      </c>
      <c r="D2967" t="n">
        <v>12</v>
      </c>
      <c r="E2967" t="n">
        <v>96497</v>
      </c>
      <c r="F2967" t="n">
        <v>96497</v>
      </c>
      <c r="G2967" t="n">
        <v>17116304</v>
      </c>
      <c r="H2967" t="n">
        <v>536094</v>
      </c>
      <c r="I2967" t="s">
        <v>3158</v>
      </c>
      <c r="J2967" t="s">
        <v>3193</v>
      </c>
    </row>
    <row r="2968">
      <c r="A2968" t="s">
        <v>2</v>
      </c>
      <c r="B2968" t="s">
        <v>3254</v>
      </c>
      <c r="C2968" t="n">
        <v>2023</v>
      </c>
      <c r="D2968" t="n">
        <v>3</v>
      </c>
      <c r="E2968" t="n">
        <v>266950</v>
      </c>
      <c r="F2968" t="n">
        <v>266950</v>
      </c>
      <c r="G2968" t="n">
        <v>13549181</v>
      </c>
      <c r="H2968" t="n">
        <v>1483055</v>
      </c>
      <c r="I2968" t="s">
        <v>3160</v>
      </c>
      <c r="J2968" t="s">
        <v>3254</v>
      </c>
    </row>
    <row r="2969">
      <c r="A2969" t="s">
        <v>2</v>
      </c>
      <c r="B2969"/>
      <c r="C2969" t="n">
        <v>2023</v>
      </c>
      <c r="D2969" t="n">
        <v>3</v>
      </c>
      <c r="E2969" t="n">
        <v>3014463</v>
      </c>
      <c r="F2969" t="n">
        <v>3014463</v>
      </c>
      <c r="G2969" t="n">
        <v>13549181</v>
      </c>
      <c r="H2969" t="n">
        <v>16747017</v>
      </c>
      <c r="I2969" t="s">
        <v>3182</v>
      </c>
      <c r="J2969"/>
    </row>
    <row r="2970">
      <c r="A2970" t="s">
        <v>2</v>
      </c>
      <c r="B2970" t="s">
        <v>3247</v>
      </c>
      <c r="C2970" t="n">
        <v>2023</v>
      </c>
      <c r="D2970" t="n">
        <v>3</v>
      </c>
      <c r="E2970" t="n">
        <v>882000</v>
      </c>
      <c r="F2970" t="n">
        <v>882000</v>
      </c>
      <c r="G2970" t="n">
        <v>13549181</v>
      </c>
      <c r="H2970" t="n">
        <v>4900000</v>
      </c>
      <c r="I2970" t="s">
        <v>3158</v>
      </c>
      <c r="J2970" t="s">
        <v>3247</v>
      </c>
    </row>
    <row r="2971">
      <c r="A2971" t="s">
        <v>2</v>
      </c>
      <c r="B2971" t="s">
        <v>3219</v>
      </c>
      <c r="C2971" t="n">
        <v>2023</v>
      </c>
      <c r="D2971" t="n">
        <v>3</v>
      </c>
      <c r="E2971" t="n">
        <v>19067797</v>
      </c>
      <c r="F2971" t="n">
        <v>19067797</v>
      </c>
      <c r="G2971" t="n">
        <v>13549181</v>
      </c>
      <c r="H2971" t="n">
        <v>105932203</v>
      </c>
      <c r="I2971" t="s">
        <v>3160</v>
      </c>
      <c r="J2971" t="s">
        <v>3219</v>
      </c>
    </row>
    <row r="2972">
      <c r="A2972" t="s">
        <v>2</v>
      </c>
      <c r="B2972" t="s">
        <v>3247</v>
      </c>
      <c r="C2972" t="n">
        <v>2023</v>
      </c>
      <c r="D2972" t="n">
        <v>3</v>
      </c>
      <c r="E2972" t="n">
        <v>58500</v>
      </c>
      <c r="F2972" t="n">
        <v>58500</v>
      </c>
      <c r="G2972" t="n">
        <v>13549181</v>
      </c>
      <c r="H2972" t="n">
        <v>325000</v>
      </c>
      <c r="I2972" t="s">
        <v>3158</v>
      </c>
      <c r="J2972" t="s">
        <v>3247</v>
      </c>
    </row>
    <row r="2973">
      <c r="A2973" t="s">
        <v>2</v>
      </c>
      <c r="B2973"/>
      <c r="C2973" t="n">
        <v>2023</v>
      </c>
      <c r="D2973" t="n">
        <v>3</v>
      </c>
      <c r="E2973" t="n">
        <v>8598461</v>
      </c>
      <c r="F2973" t="n">
        <v>8598461</v>
      </c>
      <c r="G2973" t="n">
        <v>13549181</v>
      </c>
      <c r="H2973" t="n">
        <v>47769228</v>
      </c>
      <c r="I2973" t="s">
        <v>3182</v>
      </c>
      <c r="J2973"/>
    </row>
    <row r="2974">
      <c r="A2974" t="s">
        <v>2</v>
      </c>
      <c r="B2974"/>
      <c r="C2974" t="n">
        <v>2023</v>
      </c>
      <c r="D2974" t="n">
        <v>3</v>
      </c>
      <c r="E2974" t="n">
        <v>12587801</v>
      </c>
      <c r="F2974" t="n">
        <v>12587801</v>
      </c>
      <c r="G2974" t="n">
        <v>13549181</v>
      </c>
      <c r="H2974" t="n">
        <v>69932228</v>
      </c>
      <c r="I2974" t="s">
        <v>3182</v>
      </c>
      <c r="J2974"/>
    </row>
    <row r="2975">
      <c r="A2975" t="s">
        <v>2</v>
      </c>
      <c r="B2975" t="s">
        <v>3247</v>
      </c>
      <c r="C2975" t="n">
        <v>2023</v>
      </c>
      <c r="D2975" t="n">
        <v>3</v>
      </c>
      <c r="E2975" t="n">
        <v>54000</v>
      </c>
      <c r="F2975" t="n">
        <v>54000</v>
      </c>
      <c r="G2975" t="n">
        <v>13549181</v>
      </c>
      <c r="H2975" t="n">
        <v>300000</v>
      </c>
      <c r="I2975" t="s">
        <v>3158</v>
      </c>
      <c r="J2975" t="s">
        <v>3247</v>
      </c>
    </row>
    <row r="2976">
      <c r="A2976" t="s">
        <v>2</v>
      </c>
      <c r="B2976"/>
      <c r="C2976" t="n">
        <v>2023</v>
      </c>
      <c r="D2976" t="n">
        <v>3</v>
      </c>
      <c r="E2976" t="n">
        <v>789147</v>
      </c>
      <c r="F2976" t="n">
        <v>789147</v>
      </c>
      <c r="G2976" t="n">
        <v>13549181</v>
      </c>
      <c r="H2976" t="n">
        <v>4384150</v>
      </c>
      <c r="I2976" t="s">
        <v>3182</v>
      </c>
      <c r="J2976"/>
    </row>
    <row r="2977">
      <c r="A2977" t="s">
        <v>2</v>
      </c>
      <c r="B2977"/>
      <c r="C2977" t="n">
        <v>2023</v>
      </c>
      <c r="D2977" t="n">
        <v>3</v>
      </c>
      <c r="E2977" t="n">
        <v>23452175</v>
      </c>
      <c r="F2977" t="n">
        <v>23452175</v>
      </c>
      <c r="G2977" t="n">
        <v>13549181</v>
      </c>
      <c r="H2977" t="n">
        <v>130289861</v>
      </c>
      <c r="I2977" t="s">
        <v>3182</v>
      </c>
      <c r="J2977"/>
    </row>
    <row r="2978">
      <c r="A2978" t="s">
        <v>2</v>
      </c>
      <c r="B2978"/>
      <c r="C2978" t="n">
        <v>2023</v>
      </c>
      <c r="D2978" t="n">
        <v>3</v>
      </c>
      <c r="E2978" t="n">
        <v>107248572</v>
      </c>
      <c r="F2978" t="n">
        <v>107248572</v>
      </c>
      <c r="G2978" t="n">
        <v>13549181</v>
      </c>
      <c r="H2978" t="n">
        <v>595825400</v>
      </c>
      <c r="I2978" t="s">
        <v>3182</v>
      </c>
      <c r="J2978"/>
    </row>
    <row r="2979">
      <c r="A2979" t="s">
        <v>2</v>
      </c>
      <c r="B2979" t="s">
        <v>3247</v>
      </c>
      <c r="C2979" t="n">
        <v>2023</v>
      </c>
      <c r="D2979" t="n">
        <v>3</v>
      </c>
      <c r="E2979" t="n">
        <v>117000</v>
      </c>
      <c r="F2979" t="n">
        <v>117000</v>
      </c>
      <c r="G2979" t="n">
        <v>13549181</v>
      </c>
      <c r="H2979" t="n">
        <v>650000</v>
      </c>
      <c r="I2979" t="s">
        <v>3158</v>
      </c>
      <c r="J2979" t="s">
        <v>3247</v>
      </c>
    </row>
    <row r="2980">
      <c r="A2980" t="s">
        <v>2</v>
      </c>
      <c r="B2980" t="s">
        <v>3247</v>
      </c>
      <c r="C2980" t="n">
        <v>2023</v>
      </c>
      <c r="D2980" t="n">
        <v>3</v>
      </c>
      <c r="E2980" t="n">
        <v>50580</v>
      </c>
      <c r="F2980" t="n">
        <v>50580</v>
      </c>
      <c r="G2980" t="n">
        <v>13549181</v>
      </c>
      <c r="H2980" t="n">
        <v>281000</v>
      </c>
      <c r="I2980" t="s">
        <v>3158</v>
      </c>
      <c r="J2980" t="s">
        <v>3247</v>
      </c>
    </row>
    <row r="2981">
      <c r="A2981" t="s">
        <v>2</v>
      </c>
      <c r="B2981"/>
      <c r="C2981" t="n">
        <v>2023</v>
      </c>
      <c r="D2981" t="n">
        <v>3</v>
      </c>
      <c r="E2981" t="n">
        <v>60220435</v>
      </c>
      <c r="F2981" t="n">
        <v>60220435</v>
      </c>
      <c r="G2981" t="n">
        <v>13549181</v>
      </c>
      <c r="H2981" t="n">
        <v>334557972</v>
      </c>
      <c r="I2981" t="s">
        <v>3206</v>
      </c>
      <c r="J2981"/>
    </row>
    <row r="2982">
      <c r="A2982" t="s">
        <v>2</v>
      </c>
      <c r="B2982" t="s">
        <v>3247</v>
      </c>
      <c r="C2982" t="n">
        <v>2023</v>
      </c>
      <c r="D2982" t="n">
        <v>3</v>
      </c>
      <c r="E2982" t="n">
        <v>81900</v>
      </c>
      <c r="F2982" t="n">
        <v>81900</v>
      </c>
      <c r="G2982" t="n">
        <v>13549181</v>
      </c>
      <c r="H2982" t="n">
        <v>455000</v>
      </c>
      <c r="I2982" t="s">
        <v>3158</v>
      </c>
      <c r="J2982" t="s">
        <v>3247</v>
      </c>
    </row>
    <row r="2983">
      <c r="A2983" t="s">
        <v>2</v>
      </c>
      <c r="B2983" t="s">
        <v>3191</v>
      </c>
      <c r="C2983" t="n">
        <v>2019</v>
      </c>
      <c r="D2983" t="n">
        <v>2</v>
      </c>
      <c r="E2983" t="n">
        <v>57660</v>
      </c>
      <c r="F2983" t="n">
        <v>0</v>
      </c>
      <c r="G2983" t="n">
        <v>6457592</v>
      </c>
      <c r="H2983" t="n">
        <v>320329</v>
      </c>
      <c r="I2983" t="s">
        <v>3158</v>
      </c>
      <c r="J2983" t="s">
        <v>3191</v>
      </c>
    </row>
    <row r="2984">
      <c r="A2984" t="s">
        <v>2</v>
      </c>
      <c r="B2984" t="s">
        <v>3191</v>
      </c>
      <c r="C2984" t="n">
        <v>2019</v>
      </c>
      <c r="D2984" t="n">
        <v>2</v>
      </c>
      <c r="E2984" t="n">
        <v>742</v>
      </c>
      <c r="F2984" t="n">
        <v>0</v>
      </c>
      <c r="G2984" t="n">
        <v>6457592</v>
      </c>
      <c r="H2984" t="n">
        <v>4120</v>
      </c>
      <c r="I2984" t="s">
        <v>3158</v>
      </c>
      <c r="J2984" t="s">
        <v>3191</v>
      </c>
    </row>
    <row r="2985">
      <c r="A2985" t="s">
        <v>2</v>
      </c>
      <c r="B2985" t="s">
        <v>3278</v>
      </c>
      <c r="C2985" t="n">
        <v>2019</v>
      </c>
      <c r="D2985" t="n">
        <v>2</v>
      </c>
      <c r="E2985" t="n">
        <v>36270</v>
      </c>
      <c r="F2985" t="n">
        <v>0</v>
      </c>
      <c r="G2985" t="n">
        <v>6457592</v>
      </c>
      <c r="H2985" t="n">
        <v>201500</v>
      </c>
      <c r="I2985" t="s">
        <v>3160</v>
      </c>
      <c r="J2985" t="s">
        <v>3278</v>
      </c>
    </row>
    <row r="2986">
      <c r="A2986" t="s">
        <v>2</v>
      </c>
      <c r="B2986" t="s">
        <v>3190</v>
      </c>
      <c r="C2986" t="n">
        <v>2019</v>
      </c>
      <c r="D2986" t="n">
        <v>2</v>
      </c>
      <c r="E2986" t="n">
        <v>10495</v>
      </c>
      <c r="F2986" t="n">
        <v>0</v>
      </c>
      <c r="G2986" t="n">
        <v>6457592</v>
      </c>
      <c r="H2986" t="n">
        <v>58303</v>
      </c>
      <c r="I2986" t="s">
        <v>3158</v>
      </c>
      <c r="J2986" t="s">
        <v>3190</v>
      </c>
    </row>
    <row r="2987">
      <c r="A2987" t="s">
        <v>2</v>
      </c>
      <c r="B2987" t="s">
        <v>3222</v>
      </c>
      <c r="C2987" t="n">
        <v>2019</v>
      </c>
      <c r="D2987" t="n">
        <v>2</v>
      </c>
      <c r="E2987" t="n">
        <v>907200</v>
      </c>
      <c r="F2987" t="n">
        <v>0</v>
      </c>
      <c r="G2987" t="n">
        <v>6457592</v>
      </c>
      <c r="H2987" t="n">
        <v>5040000</v>
      </c>
      <c r="I2987" t="s">
        <v>3158</v>
      </c>
      <c r="J2987" t="s">
        <v>3222</v>
      </c>
    </row>
    <row r="2988">
      <c r="A2988" t="s">
        <v>2</v>
      </c>
      <c r="B2988" t="s">
        <v>3197</v>
      </c>
      <c r="C2988" t="n">
        <v>2019</v>
      </c>
      <c r="D2988" t="n">
        <v>2</v>
      </c>
      <c r="E2988" t="n">
        <v>91822</v>
      </c>
      <c r="F2988" t="n">
        <v>0</v>
      </c>
      <c r="G2988" t="n">
        <v>6457592</v>
      </c>
      <c r="H2988" t="n">
        <v>510125</v>
      </c>
      <c r="I2988" t="s">
        <v>3158</v>
      </c>
      <c r="J2988" t="s">
        <v>3197</v>
      </c>
    </row>
    <row r="2989">
      <c r="A2989" t="s">
        <v>2</v>
      </c>
      <c r="B2989" t="s">
        <v>3191</v>
      </c>
      <c r="C2989" t="n">
        <v>2019</v>
      </c>
      <c r="D2989" t="n">
        <v>1</v>
      </c>
      <c r="E2989" t="n">
        <v>351000</v>
      </c>
      <c r="F2989" t="n">
        <v>0</v>
      </c>
      <c r="G2989" t="n">
        <v>6378231</v>
      </c>
      <c r="H2989" t="n">
        <v>1950000</v>
      </c>
      <c r="I2989" t="s">
        <v>3158</v>
      </c>
      <c r="J2989" t="s">
        <v>3191</v>
      </c>
    </row>
    <row r="2990">
      <c r="A2990" t="s">
        <v>2</v>
      </c>
      <c r="B2990" t="s">
        <v>3207</v>
      </c>
      <c r="C2990" t="n">
        <v>2020</v>
      </c>
      <c r="D2990" t="n">
        <v>4</v>
      </c>
      <c r="E2990" t="n">
        <v>2812</v>
      </c>
      <c r="F2990" t="n">
        <v>2812</v>
      </c>
      <c r="G2990" t="n">
        <v>8301013</v>
      </c>
      <c r="H2990" t="n">
        <v>15625</v>
      </c>
      <c r="I2990" t="s">
        <v>3158</v>
      </c>
      <c r="J2990" t="s">
        <v>3207</v>
      </c>
    </row>
    <row r="2991">
      <c r="A2991" t="s">
        <v>2</v>
      </c>
      <c r="B2991" t="s">
        <v>3213</v>
      </c>
      <c r="C2991" t="n">
        <v>2020</v>
      </c>
      <c r="D2991" t="n">
        <v>4</v>
      </c>
      <c r="E2991" t="n">
        <v>7691052</v>
      </c>
      <c r="F2991" t="n">
        <v>7691052</v>
      </c>
      <c r="G2991" t="n">
        <v>8301013</v>
      </c>
      <c r="H2991" t="n">
        <v>42728065</v>
      </c>
      <c r="I2991" t="s">
        <v>3160</v>
      </c>
      <c r="J2991" t="s">
        <v>3213</v>
      </c>
    </row>
    <row r="2992">
      <c r="A2992" t="s">
        <v>2</v>
      </c>
      <c r="B2992" t="s">
        <v>3205</v>
      </c>
      <c r="C2992" t="n">
        <v>2020</v>
      </c>
      <c r="D2992" t="n">
        <v>4</v>
      </c>
      <c r="E2992" t="n">
        <v>49626</v>
      </c>
      <c r="F2992" t="n">
        <v>49626</v>
      </c>
      <c r="G2992" t="n">
        <v>8301013</v>
      </c>
      <c r="H2992" t="n">
        <v>275702</v>
      </c>
      <c r="I2992" t="s">
        <v>3158</v>
      </c>
      <c r="J2992" t="s">
        <v>3205</v>
      </c>
    </row>
    <row r="2993">
      <c r="A2993" t="s">
        <v>2</v>
      </c>
      <c r="B2993" t="s">
        <v>3191</v>
      </c>
      <c r="C2993" t="n">
        <v>2021</v>
      </c>
      <c r="D2993" t="n">
        <v>11</v>
      </c>
      <c r="E2993" t="n">
        <v>43200</v>
      </c>
      <c r="F2993" t="n">
        <v>43200</v>
      </c>
      <c r="G2993" t="n">
        <v>11288161</v>
      </c>
      <c r="H2993" t="n">
        <v>240000</v>
      </c>
      <c r="I2993" t="s">
        <v>3158</v>
      </c>
      <c r="J2993" t="s">
        <v>3191</v>
      </c>
    </row>
    <row r="2994">
      <c r="A2994" t="s">
        <v>2</v>
      </c>
      <c r="B2994" t="s">
        <v>3225</v>
      </c>
      <c r="C2994" t="n">
        <v>2021</v>
      </c>
      <c r="D2994" t="n">
        <v>11</v>
      </c>
      <c r="E2994" t="n">
        <v>13398</v>
      </c>
      <c r="F2994" t="n">
        <v>13398</v>
      </c>
      <c r="G2994" t="n">
        <v>11288161</v>
      </c>
      <c r="H2994" t="n">
        <v>74431</v>
      </c>
      <c r="I2994" t="s">
        <v>3158</v>
      </c>
      <c r="J2994" t="s">
        <v>3225</v>
      </c>
    </row>
    <row r="2995">
      <c r="A2995" t="s">
        <v>2</v>
      </c>
      <c r="B2995" t="s">
        <v>3197</v>
      </c>
      <c r="C2995" t="n">
        <v>2021</v>
      </c>
      <c r="D2995" t="n">
        <v>11</v>
      </c>
      <c r="E2995" t="n">
        <v>59400</v>
      </c>
      <c r="F2995" t="n">
        <v>59400</v>
      </c>
      <c r="G2995" t="n">
        <v>11288161</v>
      </c>
      <c r="H2995" t="n">
        <v>330000</v>
      </c>
      <c r="I2995" t="s">
        <v>3158</v>
      </c>
      <c r="J2995" t="s">
        <v>3197</v>
      </c>
    </row>
    <row r="2996">
      <c r="A2996" t="s">
        <v>2</v>
      </c>
      <c r="B2996" t="s">
        <v>3197</v>
      </c>
      <c r="C2996" t="n">
        <v>2021</v>
      </c>
      <c r="D2996" t="n">
        <v>11</v>
      </c>
      <c r="E2996" t="n">
        <v>20250</v>
      </c>
      <c r="F2996" t="n">
        <v>20250</v>
      </c>
      <c r="G2996" t="n">
        <v>11288161</v>
      </c>
      <c r="H2996" t="n">
        <v>112500</v>
      </c>
      <c r="I2996" t="s">
        <v>3158</v>
      </c>
      <c r="J2996" t="s">
        <v>3197</v>
      </c>
    </row>
    <row r="2997">
      <c r="A2997" t="s">
        <v>2</v>
      </c>
      <c r="B2997" t="s">
        <v>3193</v>
      </c>
      <c r="C2997" t="n">
        <v>2020</v>
      </c>
      <c r="D2997" t="n">
        <v>11</v>
      </c>
      <c r="E2997" t="n">
        <v>101047</v>
      </c>
      <c r="F2997" t="n">
        <v>101047</v>
      </c>
      <c r="G2997" t="n">
        <v>9396986</v>
      </c>
      <c r="H2997" t="n">
        <v>561375</v>
      </c>
      <c r="I2997" t="s">
        <v>3158</v>
      </c>
      <c r="J2997" t="s">
        <v>3193</v>
      </c>
    </row>
    <row r="2998">
      <c r="A2998" t="s">
        <v>2</v>
      </c>
      <c r="B2998" t="s">
        <v>3231</v>
      </c>
      <c r="C2998" t="n">
        <v>2020</v>
      </c>
      <c r="D2998" t="n">
        <v>11</v>
      </c>
      <c r="E2998" t="n">
        <v>6101694</v>
      </c>
      <c r="F2998" t="n">
        <v>6101694</v>
      </c>
      <c r="G2998" t="n">
        <v>9396986</v>
      </c>
      <c r="H2998" t="n">
        <v>33898300</v>
      </c>
      <c r="I2998" t="s">
        <v>3160</v>
      </c>
      <c r="J2998" t="s">
        <v>3231</v>
      </c>
    </row>
    <row r="2999">
      <c r="A2999" t="s">
        <v>2</v>
      </c>
      <c r="B2999" t="s">
        <v>3214</v>
      </c>
      <c r="C2999" t="n">
        <v>2020</v>
      </c>
      <c r="D2999" t="n">
        <v>11</v>
      </c>
      <c r="E2999" t="n">
        <v>116755</v>
      </c>
      <c r="F2999" t="n">
        <v>116755</v>
      </c>
      <c r="G2999" t="n">
        <v>9396986</v>
      </c>
      <c r="H2999" t="n">
        <v>648638</v>
      </c>
      <c r="I2999" t="s">
        <v>3158</v>
      </c>
      <c r="J2999" t="s">
        <v>3214</v>
      </c>
    </row>
    <row r="3000">
      <c r="A3000" t="s">
        <v>2</v>
      </c>
      <c r="B3000" t="s">
        <v>3209</v>
      </c>
      <c r="C3000" t="n">
        <v>2020</v>
      </c>
      <c r="D3000" t="n">
        <v>2</v>
      </c>
      <c r="E3000" t="n">
        <v>41220</v>
      </c>
      <c r="F3000" t="n">
        <v>41220</v>
      </c>
      <c r="G3000" t="n">
        <v>8075887</v>
      </c>
      <c r="H3000" t="n">
        <v>229000</v>
      </c>
      <c r="I3000" t="s">
        <v>3160</v>
      </c>
      <c r="J3000" t="s">
        <v>3209</v>
      </c>
    </row>
    <row r="3001">
      <c r="A3001" t="s">
        <v>2</v>
      </c>
      <c r="B3001" t="s">
        <v>3268</v>
      </c>
      <c r="C3001" t="n">
        <v>2020</v>
      </c>
      <c r="D3001" t="n">
        <v>2</v>
      </c>
      <c r="E3001" t="n">
        <v>270000</v>
      </c>
      <c r="F3001" t="n">
        <v>270000</v>
      </c>
      <c r="G3001" t="n">
        <v>8075887</v>
      </c>
      <c r="H3001" t="n">
        <v>1500000</v>
      </c>
      <c r="I3001" t="s">
        <v>3160</v>
      </c>
      <c r="J3001" t="s">
        <v>3268</v>
      </c>
    </row>
    <row r="3002">
      <c r="A3002" t="s">
        <v>2</v>
      </c>
      <c r="B3002" t="s">
        <v>3207</v>
      </c>
      <c r="C3002" t="n">
        <v>2020</v>
      </c>
      <c r="D3002" t="n">
        <v>2</v>
      </c>
      <c r="E3002" t="n">
        <v>2205</v>
      </c>
      <c r="F3002" t="n">
        <v>2205</v>
      </c>
      <c r="G3002" t="n">
        <v>8075887</v>
      </c>
      <c r="H3002" t="n">
        <v>12250</v>
      </c>
      <c r="I3002" t="s">
        <v>3158</v>
      </c>
      <c r="J3002" t="s">
        <v>3207</v>
      </c>
    </row>
    <row r="3003">
      <c r="A3003" t="s">
        <v>2</v>
      </c>
      <c r="B3003" t="s">
        <v>3190</v>
      </c>
      <c r="C3003" t="n">
        <v>2020</v>
      </c>
      <c r="D3003" t="n">
        <v>2</v>
      </c>
      <c r="E3003" t="n">
        <v>7883</v>
      </c>
      <c r="F3003" t="n">
        <v>7883</v>
      </c>
      <c r="G3003" t="n">
        <v>8075887</v>
      </c>
      <c r="H3003" t="n">
        <v>43797</v>
      </c>
      <c r="I3003" t="s">
        <v>3158</v>
      </c>
      <c r="J3003" t="s">
        <v>3190</v>
      </c>
    </row>
    <row r="3004">
      <c r="A3004" t="s">
        <v>2</v>
      </c>
      <c r="B3004" t="s">
        <v>3205</v>
      </c>
      <c r="C3004" t="n">
        <v>2020</v>
      </c>
      <c r="D3004" t="n">
        <v>2</v>
      </c>
      <c r="E3004" t="n">
        <v>8817103</v>
      </c>
      <c r="F3004" t="n">
        <v>8817103</v>
      </c>
      <c r="G3004" t="n">
        <v>8075887</v>
      </c>
      <c r="H3004" t="n">
        <v>48983904</v>
      </c>
      <c r="I3004" t="s">
        <v>3182</v>
      </c>
      <c r="J3004" t="s">
        <v>3205</v>
      </c>
    </row>
    <row r="3005">
      <c r="A3005" t="s">
        <v>2</v>
      </c>
      <c r="B3005" t="s">
        <v>3191</v>
      </c>
      <c r="C3005" t="n">
        <v>2024</v>
      </c>
      <c r="D3005" t="n">
        <v>7</v>
      </c>
      <c r="E3005" t="n">
        <v>33868</v>
      </c>
      <c r="F3005" t="n">
        <v>33868</v>
      </c>
      <c r="G3005" t="n">
        <v>16155697</v>
      </c>
      <c r="H3005" t="n">
        <v>188156</v>
      </c>
      <c r="I3005" t="s">
        <v>3158</v>
      </c>
      <c r="J3005" t="s">
        <v>3191</v>
      </c>
    </row>
    <row r="3006">
      <c r="A3006" t="s">
        <v>2</v>
      </c>
      <c r="B3006" t="s">
        <v>3207</v>
      </c>
      <c r="C3006" t="n">
        <v>2024</v>
      </c>
      <c r="D3006" t="n">
        <v>7</v>
      </c>
      <c r="E3006" t="n">
        <v>8077</v>
      </c>
      <c r="F3006" t="n">
        <v>8077</v>
      </c>
      <c r="G3006" t="n">
        <v>16155697</v>
      </c>
      <c r="H3006" t="n">
        <v>44872</v>
      </c>
      <c r="I3006" t="s">
        <v>3158</v>
      </c>
      <c r="J3006" t="s">
        <v>3207</v>
      </c>
    </row>
    <row r="3007">
      <c r="A3007" t="s">
        <v>2</v>
      </c>
      <c r="B3007" t="s">
        <v>3193</v>
      </c>
      <c r="C3007" t="n">
        <v>2024</v>
      </c>
      <c r="D3007" t="n">
        <v>7</v>
      </c>
      <c r="E3007" t="n">
        <v>83107</v>
      </c>
      <c r="F3007" t="n">
        <v>83107</v>
      </c>
      <c r="G3007" t="n">
        <v>16155697</v>
      </c>
      <c r="H3007" t="n">
        <v>461706</v>
      </c>
      <c r="I3007" t="s">
        <v>3158</v>
      </c>
      <c r="J3007" t="s">
        <v>3193</v>
      </c>
    </row>
    <row r="3008">
      <c r="A3008" t="s">
        <v>2</v>
      </c>
      <c r="B3008" t="s">
        <v>3163</v>
      </c>
      <c r="C3008" t="n">
        <v>2024</v>
      </c>
      <c r="D3008" t="n">
        <v>7</v>
      </c>
      <c r="E3008" t="n">
        <v>141022</v>
      </c>
      <c r="F3008" t="n">
        <v>141022</v>
      </c>
      <c r="G3008" t="n">
        <v>16155697</v>
      </c>
      <c r="H3008" t="n">
        <v>783456</v>
      </c>
      <c r="I3008" t="s">
        <v>3160</v>
      </c>
      <c r="J3008" t="s">
        <v>3163</v>
      </c>
    </row>
    <row r="3009">
      <c r="A3009" t="s">
        <v>2</v>
      </c>
      <c r="B3009" t="s">
        <v>3191</v>
      </c>
      <c r="C3009" t="n">
        <v>2024</v>
      </c>
      <c r="D3009" t="n">
        <v>7</v>
      </c>
      <c r="E3009" t="n">
        <v>702000</v>
      </c>
      <c r="F3009" t="n">
        <v>702000</v>
      </c>
      <c r="G3009" t="n">
        <v>16155697</v>
      </c>
      <c r="H3009" t="n">
        <v>3900000</v>
      </c>
      <c r="I3009" t="s">
        <v>3158</v>
      </c>
      <c r="J3009" t="s">
        <v>3191</v>
      </c>
    </row>
    <row r="3010">
      <c r="A3010" t="s">
        <v>2</v>
      </c>
      <c r="B3010" t="s">
        <v>3193</v>
      </c>
      <c r="C3010" t="n">
        <v>2024</v>
      </c>
      <c r="D3010" t="n">
        <v>7</v>
      </c>
      <c r="E3010" t="n">
        <v>349937</v>
      </c>
      <c r="F3010" t="n">
        <v>349937</v>
      </c>
      <c r="G3010" t="n">
        <v>16155697</v>
      </c>
      <c r="H3010" t="n">
        <v>1944094</v>
      </c>
      <c r="I3010" t="s">
        <v>3158</v>
      </c>
      <c r="J3010" t="s">
        <v>3193</v>
      </c>
    </row>
    <row r="3011">
      <c r="A3011" t="s">
        <v>2</v>
      </c>
      <c r="B3011" t="s">
        <v>3210</v>
      </c>
      <c r="C3011" t="n">
        <v>2023</v>
      </c>
      <c r="D3011" t="n">
        <v>8</v>
      </c>
      <c r="E3011" t="n">
        <v>50400</v>
      </c>
      <c r="F3011" t="n">
        <v>50400</v>
      </c>
      <c r="G3011" t="n">
        <v>14218666</v>
      </c>
      <c r="H3011" t="n">
        <v>280000</v>
      </c>
      <c r="I3011" t="s">
        <v>3184</v>
      </c>
      <c r="J3011" t="s">
        <v>3210</v>
      </c>
    </row>
    <row r="3012">
      <c r="A3012" t="s">
        <v>2</v>
      </c>
      <c r="B3012" t="s">
        <v>3189</v>
      </c>
      <c r="C3012" t="n">
        <v>2023</v>
      </c>
      <c r="D3012" t="n">
        <v>8</v>
      </c>
      <c r="E3012" t="n">
        <v>4742453</v>
      </c>
      <c r="F3012" t="n">
        <v>4742453</v>
      </c>
      <c r="G3012" t="n">
        <v>14218666</v>
      </c>
      <c r="H3012" t="n">
        <v>26346961</v>
      </c>
      <c r="I3012" t="s">
        <v>3160</v>
      </c>
      <c r="J3012" t="s">
        <v>3189</v>
      </c>
    </row>
    <row r="3013">
      <c r="A3013" t="s">
        <v>2</v>
      </c>
      <c r="B3013" t="s">
        <v>3190</v>
      </c>
      <c r="C3013" t="n">
        <v>2024</v>
      </c>
      <c r="D3013" t="n">
        <v>11</v>
      </c>
      <c r="E3013" t="n">
        <v>15014</v>
      </c>
      <c r="F3013" t="n">
        <v>15014</v>
      </c>
      <c r="G3013" t="n">
        <v>16910749</v>
      </c>
      <c r="H3013" t="n">
        <v>83411</v>
      </c>
      <c r="I3013" t="s">
        <v>3160</v>
      </c>
      <c r="J3013" t="s">
        <v>3190</v>
      </c>
    </row>
    <row r="3014">
      <c r="A3014" t="s">
        <v>2</v>
      </c>
      <c r="B3014" t="s">
        <v>3270</v>
      </c>
      <c r="C3014" t="n">
        <v>2024</v>
      </c>
      <c r="D3014" t="n">
        <v>11</v>
      </c>
      <c r="E3014" t="n">
        <v>1508850</v>
      </c>
      <c r="F3014" t="n">
        <v>1508850</v>
      </c>
      <c r="G3014" t="n">
        <v>16910749</v>
      </c>
      <c r="H3014" t="n">
        <v>8382500</v>
      </c>
      <c r="I3014" t="s">
        <v>3158</v>
      </c>
      <c r="J3014" t="s">
        <v>3270</v>
      </c>
    </row>
    <row r="3015">
      <c r="A3015" t="s">
        <v>2</v>
      </c>
      <c r="B3015" t="s">
        <v>3315</v>
      </c>
      <c r="C3015" t="n">
        <v>2024</v>
      </c>
      <c r="D3015" t="n">
        <v>11</v>
      </c>
      <c r="E3015" t="n">
        <v>810000</v>
      </c>
      <c r="F3015" t="n">
        <v>810000</v>
      </c>
      <c r="G3015" t="n">
        <v>16910749</v>
      </c>
      <c r="H3015" t="n">
        <v>4500000</v>
      </c>
      <c r="I3015" t="s">
        <v>3158</v>
      </c>
      <c r="J3015" t="s">
        <v>3315</v>
      </c>
    </row>
    <row r="3016">
      <c r="A3016" t="s">
        <v>2</v>
      </c>
      <c r="B3016" t="s">
        <v>3191</v>
      </c>
      <c r="C3016" t="n">
        <v>2024</v>
      </c>
      <c r="D3016" t="n">
        <v>11</v>
      </c>
      <c r="E3016" t="n">
        <v>43200</v>
      </c>
      <c r="F3016" t="n">
        <v>43200</v>
      </c>
      <c r="G3016" t="n">
        <v>16910749</v>
      </c>
      <c r="H3016" t="n">
        <v>240000</v>
      </c>
      <c r="I3016" t="s">
        <v>3158</v>
      </c>
      <c r="J3016" t="s">
        <v>3191</v>
      </c>
    </row>
    <row r="3017">
      <c r="A3017" t="s">
        <v>2</v>
      </c>
      <c r="B3017" t="s">
        <v>3187</v>
      </c>
      <c r="C3017" t="n">
        <v>2025</v>
      </c>
      <c r="D3017" t="n">
        <v>5</v>
      </c>
      <c r="E3017" t="n">
        <v>27000</v>
      </c>
      <c r="F3017" t="n">
        <v>27000</v>
      </c>
      <c r="G3017" t="n">
        <v>18150603</v>
      </c>
      <c r="H3017" t="n">
        <v>150000</v>
      </c>
      <c r="I3017" t="s">
        <v>3158</v>
      </c>
      <c r="J3017" t="s">
        <v>3187</v>
      </c>
    </row>
    <row r="3018">
      <c r="A3018" t="s">
        <v>2</v>
      </c>
      <c r="B3018" t="s">
        <v>3199</v>
      </c>
      <c r="C3018" t="n">
        <v>2025</v>
      </c>
      <c r="D3018" t="n">
        <v>5</v>
      </c>
      <c r="E3018" t="n">
        <v>88029</v>
      </c>
      <c r="F3018" t="n">
        <v>88029</v>
      </c>
      <c r="G3018" t="n">
        <v>18150603</v>
      </c>
      <c r="H3018" t="n">
        <v>489050</v>
      </c>
      <c r="I3018" t="s">
        <v>3158</v>
      </c>
      <c r="J3018" t="s">
        <v>3199</v>
      </c>
    </row>
    <row r="3019">
      <c r="A3019" t="s">
        <v>2</v>
      </c>
      <c r="B3019" t="s">
        <v>3191</v>
      </c>
      <c r="C3019" t="n">
        <v>2025</v>
      </c>
      <c r="D3019" t="n">
        <v>5</v>
      </c>
      <c r="E3019" t="n">
        <v>11307</v>
      </c>
      <c r="F3019" t="n">
        <v>11307</v>
      </c>
      <c r="G3019" t="n">
        <v>18150603</v>
      </c>
      <c r="H3019" t="n">
        <v>62817</v>
      </c>
      <c r="I3019" t="s">
        <v>3158</v>
      </c>
      <c r="J3019" t="s">
        <v>3191</v>
      </c>
    </row>
    <row r="3020">
      <c r="A3020" t="s">
        <v>2</v>
      </c>
      <c r="B3020" t="s">
        <v>3213</v>
      </c>
      <c r="C3020" t="n">
        <v>2025</v>
      </c>
      <c r="D3020" t="n">
        <v>5</v>
      </c>
      <c r="E3020" t="n">
        <v>5919532</v>
      </c>
      <c r="F3020" t="n">
        <v>5919532</v>
      </c>
      <c r="G3020" t="n">
        <v>18150603</v>
      </c>
      <c r="H3020" t="n">
        <v>32886289</v>
      </c>
      <c r="I3020" t="s">
        <v>3160</v>
      </c>
      <c r="J3020" t="s">
        <v>3213</v>
      </c>
    </row>
    <row r="3021">
      <c r="A3021" t="s">
        <v>2</v>
      </c>
      <c r="B3021" t="s">
        <v>3316</v>
      </c>
      <c r="C3021" t="n">
        <v>2025</v>
      </c>
      <c r="D3021" t="n">
        <v>5</v>
      </c>
      <c r="E3021" t="n">
        <v>89050</v>
      </c>
      <c r="F3021" t="n">
        <v>89050</v>
      </c>
      <c r="G3021" t="n">
        <v>18150603</v>
      </c>
      <c r="H3021" t="n">
        <v>494722</v>
      </c>
      <c r="I3021" t="s">
        <v>3158</v>
      </c>
      <c r="J3021" t="s">
        <v>3316</v>
      </c>
    </row>
    <row r="3022">
      <c r="A3022" t="s">
        <v>2</v>
      </c>
      <c r="B3022" t="s">
        <v>3252</v>
      </c>
      <c r="C3022" t="n">
        <v>2025</v>
      </c>
      <c r="D3022" t="n">
        <v>4</v>
      </c>
      <c r="E3022" t="n">
        <v>175000</v>
      </c>
      <c r="F3022" t="n">
        <v>175000</v>
      </c>
      <c r="G3022" t="n">
        <v>17970696</v>
      </c>
      <c r="H3022" t="n">
        <v>972222</v>
      </c>
      <c r="I3022" t="s">
        <v>3158</v>
      </c>
      <c r="J3022" t="s">
        <v>3252</v>
      </c>
    </row>
    <row r="3023">
      <c r="A3023" t="s">
        <v>2</v>
      </c>
      <c r="B3023" t="s">
        <v>3191</v>
      </c>
      <c r="C3023" t="n">
        <v>2025</v>
      </c>
      <c r="D3023" t="n">
        <v>4</v>
      </c>
      <c r="E3023" t="n">
        <v>1107</v>
      </c>
      <c r="F3023" t="n">
        <v>1107</v>
      </c>
      <c r="G3023" t="n">
        <v>17970696</v>
      </c>
      <c r="H3023" t="n">
        <v>6150</v>
      </c>
      <c r="I3023" t="s">
        <v>3158</v>
      </c>
      <c r="J3023" t="s">
        <v>3191</v>
      </c>
    </row>
    <row r="3024">
      <c r="A3024" t="s">
        <v>2</v>
      </c>
      <c r="B3024" t="s">
        <v>3240</v>
      </c>
      <c r="C3024" t="n">
        <v>2025</v>
      </c>
      <c r="D3024" t="n">
        <v>4</v>
      </c>
      <c r="E3024" t="n">
        <v>4955</v>
      </c>
      <c r="F3024" t="n">
        <v>4955</v>
      </c>
      <c r="G3024" t="n">
        <v>17970696</v>
      </c>
      <c r="H3024" t="n">
        <v>27528</v>
      </c>
      <c r="I3024" t="s">
        <v>3158</v>
      </c>
      <c r="J3024" t="s">
        <v>3240</v>
      </c>
    </row>
    <row r="3025">
      <c r="A3025" t="s">
        <v>2</v>
      </c>
      <c r="B3025" t="s">
        <v>32</v>
      </c>
      <c r="C3025" t="n">
        <v>2025</v>
      </c>
      <c r="D3025" t="n">
        <v>4</v>
      </c>
      <c r="E3025" t="n">
        <v>296304</v>
      </c>
      <c r="F3025" t="n">
        <v>296304</v>
      </c>
      <c r="G3025" t="n">
        <v>17970696</v>
      </c>
      <c r="H3025" t="n">
        <v>1646133</v>
      </c>
      <c r="I3025" t="s">
        <v>3184</v>
      </c>
      <c r="J3025" t="s">
        <v>32</v>
      </c>
    </row>
    <row r="3026">
      <c r="A3026" t="s">
        <v>2</v>
      </c>
      <c r="B3026" t="s">
        <v>3191</v>
      </c>
      <c r="C3026" t="n">
        <v>2025</v>
      </c>
      <c r="D3026" t="n">
        <v>4</v>
      </c>
      <c r="E3026" t="n">
        <v>6145</v>
      </c>
      <c r="F3026" t="n">
        <v>6145</v>
      </c>
      <c r="G3026" t="n">
        <v>17970696</v>
      </c>
      <c r="H3026" t="n">
        <v>34139</v>
      </c>
      <c r="I3026" t="s">
        <v>3158</v>
      </c>
      <c r="J3026" t="s">
        <v>3191</v>
      </c>
    </row>
    <row r="3027">
      <c r="A3027" t="s">
        <v>2</v>
      </c>
      <c r="B3027" t="s">
        <v>3220</v>
      </c>
      <c r="C3027" t="n">
        <v>2025</v>
      </c>
      <c r="D3027" t="n">
        <v>4</v>
      </c>
      <c r="E3027" t="n">
        <v>432000</v>
      </c>
      <c r="F3027" t="n">
        <v>432000</v>
      </c>
      <c r="G3027" t="n">
        <v>17970696</v>
      </c>
      <c r="H3027" t="n">
        <v>2400000</v>
      </c>
      <c r="I3027" t="s">
        <v>3158</v>
      </c>
      <c r="J3027" t="s">
        <v>3220</v>
      </c>
    </row>
    <row r="3028">
      <c r="A3028" t="s">
        <v>2</v>
      </c>
      <c r="B3028" t="s">
        <v>32</v>
      </c>
      <c r="C3028" t="n">
        <v>2025</v>
      </c>
      <c r="D3028" t="n">
        <v>4</v>
      </c>
      <c r="E3028" t="n">
        <v>20926469</v>
      </c>
      <c r="F3028" t="n">
        <v>20926469</v>
      </c>
      <c r="G3028" t="n">
        <v>17970696</v>
      </c>
      <c r="H3028" t="n">
        <v>116258161</v>
      </c>
      <c r="I3028" t="s">
        <v>3184</v>
      </c>
      <c r="J3028" t="s">
        <v>32</v>
      </c>
    </row>
    <row r="3029">
      <c r="A3029" t="s">
        <v>2</v>
      </c>
      <c r="B3029" t="s">
        <v>3252</v>
      </c>
      <c r="C3029" t="n">
        <v>2025</v>
      </c>
      <c r="D3029" t="n">
        <v>4</v>
      </c>
      <c r="E3029" t="n">
        <v>45000</v>
      </c>
      <c r="F3029" t="n">
        <v>45000</v>
      </c>
      <c r="G3029" t="n">
        <v>17970696</v>
      </c>
      <c r="H3029" t="n">
        <v>250000</v>
      </c>
      <c r="I3029" t="s">
        <v>3158</v>
      </c>
      <c r="J3029" t="s">
        <v>3252</v>
      </c>
    </row>
    <row r="3030">
      <c r="A3030" t="s">
        <v>2</v>
      </c>
      <c r="B3030" t="s">
        <v>3190</v>
      </c>
      <c r="C3030" t="n">
        <v>2025</v>
      </c>
      <c r="D3030" t="n">
        <v>4</v>
      </c>
      <c r="E3030" t="n">
        <v>19812</v>
      </c>
      <c r="F3030" t="n">
        <v>19812</v>
      </c>
      <c r="G3030" t="n">
        <v>17970696</v>
      </c>
      <c r="H3030" t="n">
        <v>110067</v>
      </c>
      <c r="I3030" t="s">
        <v>3158</v>
      </c>
      <c r="J3030" t="s">
        <v>3190</v>
      </c>
    </row>
    <row r="3031">
      <c r="A3031" t="s">
        <v>2</v>
      </c>
      <c r="B3031" t="s">
        <v>3317</v>
      </c>
      <c r="C3031" t="n">
        <v>2025</v>
      </c>
      <c r="D3031" t="n">
        <v>4</v>
      </c>
      <c r="E3031" t="n">
        <v>26438</v>
      </c>
      <c r="F3031" t="n">
        <v>26438</v>
      </c>
      <c r="G3031" t="n">
        <v>17970696</v>
      </c>
      <c r="H3031" t="n">
        <v>146878</v>
      </c>
      <c r="I3031" t="s">
        <v>3158</v>
      </c>
      <c r="J3031" t="s">
        <v>3317</v>
      </c>
    </row>
    <row r="3032">
      <c r="A3032" t="s">
        <v>2</v>
      </c>
      <c r="B3032" t="s">
        <v>3191</v>
      </c>
      <c r="C3032" t="n">
        <v>2025</v>
      </c>
      <c r="D3032" t="n">
        <v>4</v>
      </c>
      <c r="E3032" t="n">
        <v>14254</v>
      </c>
      <c r="F3032" t="n">
        <v>14254</v>
      </c>
      <c r="G3032" t="n">
        <v>17970696</v>
      </c>
      <c r="H3032" t="n">
        <v>79189</v>
      </c>
      <c r="I3032" t="s">
        <v>3158</v>
      </c>
      <c r="J3032" t="s">
        <v>3191</v>
      </c>
    </row>
    <row r="3033">
      <c r="A3033" t="s">
        <v>2</v>
      </c>
      <c r="B3033" t="s">
        <v>3193</v>
      </c>
      <c r="C3033" t="n">
        <v>2025</v>
      </c>
      <c r="D3033" t="n">
        <v>4</v>
      </c>
      <c r="E3033" t="n">
        <v>81413</v>
      </c>
      <c r="F3033" t="n">
        <v>81413</v>
      </c>
      <c r="G3033" t="n">
        <v>17970696</v>
      </c>
      <c r="H3033" t="n">
        <v>452294</v>
      </c>
      <c r="I3033" t="s">
        <v>3158</v>
      </c>
      <c r="J3033" t="s">
        <v>3193</v>
      </c>
    </row>
    <row r="3034">
      <c r="A3034" t="s">
        <v>2</v>
      </c>
      <c r="B3034" t="s">
        <v>3191</v>
      </c>
      <c r="C3034" t="n">
        <v>2025</v>
      </c>
      <c r="D3034" t="n">
        <v>4</v>
      </c>
      <c r="E3034" t="n">
        <v>4766</v>
      </c>
      <c r="F3034" t="n">
        <v>4766</v>
      </c>
      <c r="G3034" t="n">
        <v>17970696</v>
      </c>
      <c r="H3034" t="n">
        <v>26478</v>
      </c>
      <c r="I3034" t="s">
        <v>3158</v>
      </c>
      <c r="J3034" t="s">
        <v>3191</v>
      </c>
    </row>
    <row r="3035">
      <c r="A3035" t="s">
        <v>2</v>
      </c>
      <c r="B3035" t="s">
        <v>3247</v>
      </c>
      <c r="C3035" t="n">
        <v>2023</v>
      </c>
      <c r="D3035" t="n">
        <v>12</v>
      </c>
      <c r="E3035" t="n">
        <v>49500</v>
      </c>
      <c r="F3035" t="n">
        <v>49500</v>
      </c>
      <c r="G3035" t="n">
        <v>14862376</v>
      </c>
      <c r="H3035" t="n">
        <v>275000</v>
      </c>
      <c r="I3035" t="s">
        <v>3158</v>
      </c>
      <c r="J3035" t="s">
        <v>3247</v>
      </c>
    </row>
    <row r="3036">
      <c r="A3036" t="s">
        <v>2</v>
      </c>
      <c r="B3036" t="s">
        <v>32</v>
      </c>
      <c r="C3036" t="n">
        <v>2023</v>
      </c>
      <c r="D3036" t="n">
        <v>12</v>
      </c>
      <c r="E3036" t="n">
        <v>871429</v>
      </c>
      <c r="F3036" t="n">
        <v>871429</v>
      </c>
      <c r="G3036" t="n">
        <v>14862376</v>
      </c>
      <c r="H3036" t="n">
        <v>4841272</v>
      </c>
      <c r="I3036" t="s">
        <v>3182</v>
      </c>
      <c r="J3036" t="s">
        <v>32</v>
      </c>
    </row>
    <row r="3037">
      <c r="A3037" t="s">
        <v>2</v>
      </c>
      <c r="B3037" t="s">
        <v>3203</v>
      </c>
      <c r="C3037" t="n">
        <v>2023</v>
      </c>
      <c r="D3037" t="n">
        <v>12</v>
      </c>
      <c r="E3037" t="n">
        <v>151728</v>
      </c>
      <c r="F3037" t="n">
        <v>151728</v>
      </c>
      <c r="G3037" t="n">
        <v>14862376</v>
      </c>
      <c r="H3037" t="n">
        <v>842933</v>
      </c>
      <c r="I3037" t="s">
        <v>3184</v>
      </c>
      <c r="J3037" t="s">
        <v>3203</v>
      </c>
    </row>
    <row r="3038">
      <c r="A3038" t="s">
        <v>2</v>
      </c>
      <c r="B3038" t="s">
        <v>32</v>
      </c>
      <c r="C3038" t="n">
        <v>2023</v>
      </c>
      <c r="D3038" t="n">
        <v>12</v>
      </c>
      <c r="E3038" t="n">
        <v>1117955</v>
      </c>
      <c r="F3038" t="n">
        <v>1117955</v>
      </c>
      <c r="G3038" t="n">
        <v>14862376</v>
      </c>
      <c r="H3038" t="n">
        <v>6210861</v>
      </c>
      <c r="I3038" t="s">
        <v>3182</v>
      </c>
      <c r="J3038" t="s">
        <v>32</v>
      </c>
    </row>
    <row r="3039">
      <c r="A3039" t="s">
        <v>2</v>
      </c>
      <c r="B3039" t="s">
        <v>3191</v>
      </c>
      <c r="C3039" t="n">
        <v>2023</v>
      </c>
      <c r="D3039" t="n">
        <v>12</v>
      </c>
      <c r="E3039" t="n">
        <v>7654</v>
      </c>
      <c r="F3039" t="n">
        <v>7654</v>
      </c>
      <c r="G3039" t="n">
        <v>14862376</v>
      </c>
      <c r="H3039" t="n">
        <v>42522</v>
      </c>
      <c r="I3039" t="s">
        <v>3158</v>
      </c>
      <c r="J3039" t="s">
        <v>3191</v>
      </c>
    </row>
    <row r="3040">
      <c r="A3040" t="s">
        <v>2</v>
      </c>
      <c r="B3040" t="s">
        <v>3249</v>
      </c>
      <c r="C3040" t="n">
        <v>2022</v>
      </c>
      <c r="D3040" t="n">
        <v>3</v>
      </c>
      <c r="E3040" t="n">
        <v>291600</v>
      </c>
      <c r="F3040" t="n">
        <v>291600</v>
      </c>
      <c r="G3040" t="n">
        <v>11870918</v>
      </c>
      <c r="H3040" t="n">
        <v>1620000</v>
      </c>
      <c r="I3040" t="s">
        <v>3158</v>
      </c>
      <c r="J3040" t="s">
        <v>3249</v>
      </c>
    </row>
    <row r="3041">
      <c r="A3041" t="s">
        <v>2</v>
      </c>
      <c r="B3041" t="s">
        <v>3189</v>
      </c>
      <c r="C3041" t="n">
        <v>2022</v>
      </c>
      <c r="D3041" t="n">
        <v>3</v>
      </c>
      <c r="E3041" t="n">
        <v>3910</v>
      </c>
      <c r="F3041" t="n">
        <v>3910</v>
      </c>
      <c r="G3041" t="n">
        <v>11870918</v>
      </c>
      <c r="H3041" t="n">
        <v>21722</v>
      </c>
      <c r="I3041" t="s">
        <v>3160</v>
      </c>
      <c r="J3041" t="s">
        <v>3189</v>
      </c>
    </row>
    <row r="3042">
      <c r="A3042" t="s">
        <v>2</v>
      </c>
      <c r="B3042" t="s">
        <v>3220</v>
      </c>
      <c r="C3042" t="n">
        <v>2022</v>
      </c>
      <c r="D3042" t="n">
        <v>3</v>
      </c>
      <c r="E3042" t="n">
        <v>288000</v>
      </c>
      <c r="F3042" t="n">
        <v>288000</v>
      </c>
      <c r="G3042" t="n">
        <v>11870918</v>
      </c>
      <c r="H3042" t="n">
        <v>1600000</v>
      </c>
      <c r="I3042" t="s">
        <v>3158</v>
      </c>
      <c r="J3042" t="s">
        <v>3220</v>
      </c>
    </row>
    <row r="3043">
      <c r="A3043" t="s">
        <v>2</v>
      </c>
      <c r="B3043" t="s">
        <v>3204</v>
      </c>
      <c r="C3043" t="n">
        <v>2022</v>
      </c>
      <c r="D3043" t="n">
        <v>3</v>
      </c>
      <c r="E3043" t="n">
        <v>1800</v>
      </c>
      <c r="F3043" t="n">
        <v>1800</v>
      </c>
      <c r="G3043" t="n">
        <v>11870918</v>
      </c>
      <c r="H3043" t="n">
        <v>10000</v>
      </c>
      <c r="I3043" t="s">
        <v>3158</v>
      </c>
      <c r="J3043" t="s">
        <v>3204</v>
      </c>
    </row>
    <row r="3044">
      <c r="A3044" t="s">
        <v>2</v>
      </c>
      <c r="B3044" t="s">
        <v>3190</v>
      </c>
      <c r="C3044" t="n">
        <v>2022</v>
      </c>
      <c r="D3044" t="n">
        <v>3</v>
      </c>
      <c r="E3044" t="n">
        <v>-19984</v>
      </c>
      <c r="F3044" t="n">
        <v>-19984</v>
      </c>
      <c r="G3044" t="n">
        <v>11870918</v>
      </c>
      <c r="H3044" t="n">
        <v>-111022</v>
      </c>
      <c r="I3044" t="s">
        <v>3158</v>
      </c>
      <c r="J3044" t="s">
        <v>3190</v>
      </c>
    </row>
    <row r="3045">
      <c r="A3045" t="s">
        <v>2</v>
      </c>
      <c r="B3045" t="s">
        <v>3193</v>
      </c>
      <c r="C3045" t="n">
        <v>2022</v>
      </c>
      <c r="D3045" t="n">
        <v>3</v>
      </c>
      <c r="E3045" t="n">
        <v>-107503</v>
      </c>
      <c r="F3045" t="n">
        <v>-107503</v>
      </c>
      <c r="G3045" t="n">
        <v>11870918</v>
      </c>
      <c r="H3045" t="n">
        <v>-597239</v>
      </c>
      <c r="I3045" t="s">
        <v>3158</v>
      </c>
      <c r="J3045" t="s">
        <v>3193</v>
      </c>
    </row>
    <row r="3046">
      <c r="A3046" t="s">
        <v>2</v>
      </c>
      <c r="B3046" t="s">
        <v>3207</v>
      </c>
      <c r="C3046" t="n">
        <v>2022</v>
      </c>
      <c r="D3046" t="n">
        <v>3</v>
      </c>
      <c r="E3046" t="n">
        <v>6255</v>
      </c>
      <c r="F3046" t="n">
        <v>6255</v>
      </c>
      <c r="G3046" t="n">
        <v>11870918</v>
      </c>
      <c r="H3046" t="n">
        <v>34750</v>
      </c>
      <c r="I3046" t="s">
        <v>3158</v>
      </c>
      <c r="J3046" t="s">
        <v>3207</v>
      </c>
    </row>
    <row r="3047">
      <c r="A3047" t="s">
        <v>2</v>
      </c>
      <c r="B3047" t="s">
        <v>3205</v>
      </c>
      <c r="C3047" t="n">
        <v>2022</v>
      </c>
      <c r="D3047" t="n">
        <v>3</v>
      </c>
      <c r="E3047" t="n">
        <v>-40500</v>
      </c>
      <c r="F3047" t="n">
        <v>-40500</v>
      </c>
      <c r="G3047" t="n">
        <v>11870918</v>
      </c>
      <c r="H3047" t="n">
        <v>-225000</v>
      </c>
      <c r="I3047" t="s">
        <v>3158</v>
      </c>
      <c r="J3047" t="s">
        <v>3205</v>
      </c>
    </row>
    <row r="3048">
      <c r="A3048" t="s">
        <v>2</v>
      </c>
      <c r="B3048" t="s">
        <v>3249</v>
      </c>
      <c r="C3048" t="n">
        <v>2022</v>
      </c>
      <c r="D3048" t="n">
        <v>3</v>
      </c>
      <c r="E3048" t="n">
        <v>1231200</v>
      </c>
      <c r="F3048" t="n">
        <v>1231200</v>
      </c>
      <c r="G3048" t="n">
        <v>11870918</v>
      </c>
      <c r="H3048" t="n">
        <v>6840000</v>
      </c>
      <c r="I3048" t="s">
        <v>3158</v>
      </c>
      <c r="J3048" t="s">
        <v>3249</v>
      </c>
    </row>
    <row r="3049">
      <c r="A3049" t="s">
        <v>2</v>
      </c>
      <c r="B3049" t="s">
        <v>3204</v>
      </c>
      <c r="C3049" t="n">
        <v>2022</v>
      </c>
      <c r="D3049" t="n">
        <v>3</v>
      </c>
      <c r="E3049" t="n">
        <v>5145</v>
      </c>
      <c r="F3049" t="n">
        <v>5145</v>
      </c>
      <c r="G3049" t="n">
        <v>11870918</v>
      </c>
      <c r="H3049" t="n">
        <v>28583</v>
      </c>
      <c r="I3049" t="s">
        <v>3158</v>
      </c>
      <c r="J3049" t="s">
        <v>3204</v>
      </c>
    </row>
    <row r="3050">
      <c r="A3050" t="s">
        <v>2</v>
      </c>
      <c r="B3050" t="s">
        <v>3205</v>
      </c>
      <c r="C3050" t="n">
        <v>2022</v>
      </c>
      <c r="D3050" t="n">
        <v>3</v>
      </c>
      <c r="E3050" t="n">
        <v>-76884</v>
      </c>
      <c r="F3050" t="n">
        <v>-76884</v>
      </c>
      <c r="G3050" t="n">
        <v>11870918</v>
      </c>
      <c r="H3050" t="n">
        <v>-427133</v>
      </c>
      <c r="I3050" t="s">
        <v>3158</v>
      </c>
      <c r="J3050" t="s">
        <v>3205</v>
      </c>
    </row>
    <row r="3051">
      <c r="A3051" t="s">
        <v>2</v>
      </c>
      <c r="B3051" t="s">
        <v>32</v>
      </c>
      <c r="C3051" t="n">
        <v>2022</v>
      </c>
      <c r="D3051" t="n">
        <v>3</v>
      </c>
      <c r="E3051" t="n">
        <v>18162080</v>
      </c>
      <c r="F3051" t="n">
        <v>18162080</v>
      </c>
      <c r="G3051" t="n">
        <v>11870918</v>
      </c>
      <c r="H3051" t="n">
        <v>100900444</v>
      </c>
      <c r="I3051" t="s">
        <v>3158</v>
      </c>
      <c r="J3051" t="s">
        <v>32</v>
      </c>
    </row>
    <row r="3052">
      <c r="A3052" t="s">
        <v>2</v>
      </c>
      <c r="B3052" t="s">
        <v>3193</v>
      </c>
      <c r="C3052" t="n">
        <v>2022</v>
      </c>
      <c r="D3052" t="n">
        <v>3</v>
      </c>
      <c r="E3052" t="n">
        <v>108719</v>
      </c>
      <c r="F3052" t="n">
        <v>108719</v>
      </c>
      <c r="G3052" t="n">
        <v>11870918</v>
      </c>
      <c r="H3052" t="n">
        <v>603994</v>
      </c>
      <c r="I3052" t="s">
        <v>3158</v>
      </c>
      <c r="J3052" t="s">
        <v>3193</v>
      </c>
    </row>
    <row r="3053">
      <c r="A3053" t="s">
        <v>2</v>
      </c>
      <c r="B3053" t="s">
        <v>3193</v>
      </c>
      <c r="C3053" t="n">
        <v>2022</v>
      </c>
      <c r="D3053" t="n">
        <v>3</v>
      </c>
      <c r="E3053" t="n">
        <v>75350</v>
      </c>
      <c r="F3053" t="n">
        <v>75350</v>
      </c>
      <c r="G3053" t="n">
        <v>11870918</v>
      </c>
      <c r="H3053" t="n">
        <v>418611</v>
      </c>
      <c r="I3053" t="s">
        <v>3158</v>
      </c>
      <c r="J3053" t="s">
        <v>3193</v>
      </c>
    </row>
    <row r="3054">
      <c r="A3054" t="s">
        <v>2</v>
      </c>
      <c r="B3054" t="s">
        <v>3189</v>
      </c>
      <c r="C3054" t="n">
        <v>2022</v>
      </c>
      <c r="D3054" t="n">
        <v>3</v>
      </c>
      <c r="E3054" t="n">
        <v>-3187602</v>
      </c>
      <c r="F3054" t="n">
        <v>-3187602</v>
      </c>
      <c r="G3054" t="n">
        <v>11870918</v>
      </c>
      <c r="H3054" t="n">
        <v>-17708900</v>
      </c>
      <c r="I3054" t="s">
        <v>3158</v>
      </c>
      <c r="J3054" t="s">
        <v>3189</v>
      </c>
    </row>
    <row r="3055">
      <c r="A3055" t="s">
        <v>2</v>
      </c>
      <c r="B3055" t="s">
        <v>3193</v>
      </c>
      <c r="C3055" t="n">
        <v>2022</v>
      </c>
      <c r="D3055" t="n">
        <v>3</v>
      </c>
      <c r="E3055" t="n">
        <v>95791</v>
      </c>
      <c r="F3055" t="n">
        <v>95791</v>
      </c>
      <c r="G3055" t="n">
        <v>11870918</v>
      </c>
      <c r="H3055" t="n">
        <v>532172</v>
      </c>
      <c r="I3055" t="s">
        <v>3158</v>
      </c>
      <c r="J3055" t="s">
        <v>3193</v>
      </c>
    </row>
    <row r="3056">
      <c r="A3056" t="s">
        <v>2</v>
      </c>
      <c r="B3056" t="s">
        <v>3207</v>
      </c>
      <c r="C3056" t="n">
        <v>2022</v>
      </c>
      <c r="D3056" t="n">
        <v>3</v>
      </c>
      <c r="E3056" t="n">
        <v>1800</v>
      </c>
      <c r="F3056" t="n">
        <v>1800</v>
      </c>
      <c r="G3056" t="n">
        <v>11870918</v>
      </c>
      <c r="H3056" t="n">
        <v>10000</v>
      </c>
      <c r="I3056" t="s">
        <v>3158</v>
      </c>
      <c r="J3056" t="s">
        <v>3207</v>
      </c>
    </row>
    <row r="3057">
      <c r="A3057" t="s">
        <v>2</v>
      </c>
      <c r="B3057" t="s">
        <v>3204</v>
      </c>
      <c r="C3057" t="n">
        <v>2022</v>
      </c>
      <c r="D3057" t="n">
        <v>3</v>
      </c>
      <c r="E3057" t="n">
        <v>460350</v>
      </c>
      <c r="F3057" t="n">
        <v>460350</v>
      </c>
      <c r="G3057" t="n">
        <v>11870918</v>
      </c>
      <c r="H3057" t="n">
        <v>2557500</v>
      </c>
      <c r="I3057" t="s">
        <v>3158</v>
      </c>
      <c r="J3057" t="s">
        <v>3204</v>
      </c>
    </row>
    <row r="3058">
      <c r="A3058" t="s">
        <v>2</v>
      </c>
      <c r="B3058" t="s">
        <v>3204</v>
      </c>
      <c r="C3058" t="n">
        <v>2022</v>
      </c>
      <c r="D3058" t="n">
        <v>3</v>
      </c>
      <c r="E3058" t="n">
        <v>6152</v>
      </c>
      <c r="F3058" t="n">
        <v>6152</v>
      </c>
      <c r="G3058" t="n">
        <v>11870918</v>
      </c>
      <c r="H3058" t="n">
        <v>34178</v>
      </c>
      <c r="I3058" t="s">
        <v>3158</v>
      </c>
      <c r="J3058" t="s">
        <v>3204</v>
      </c>
    </row>
    <row r="3059">
      <c r="A3059" t="s">
        <v>2</v>
      </c>
      <c r="B3059" t="s">
        <v>3207</v>
      </c>
      <c r="C3059" t="n">
        <v>2022</v>
      </c>
      <c r="D3059" t="n">
        <v>3</v>
      </c>
      <c r="E3059" t="n">
        <v>-1395</v>
      </c>
      <c r="F3059" t="n">
        <v>-1395</v>
      </c>
      <c r="G3059" t="n">
        <v>11870918</v>
      </c>
      <c r="H3059" t="n">
        <v>-7750</v>
      </c>
      <c r="I3059" t="s">
        <v>3158</v>
      </c>
      <c r="J3059" t="s">
        <v>3207</v>
      </c>
    </row>
    <row r="3060">
      <c r="A3060" t="s">
        <v>2</v>
      </c>
      <c r="B3060" t="s">
        <v>3193</v>
      </c>
      <c r="C3060" t="n">
        <v>2022</v>
      </c>
      <c r="D3060" t="n">
        <v>3</v>
      </c>
      <c r="E3060" t="n">
        <v>70277</v>
      </c>
      <c r="F3060" t="n">
        <v>70277</v>
      </c>
      <c r="G3060" t="n">
        <v>11870918</v>
      </c>
      <c r="H3060" t="n">
        <v>390428</v>
      </c>
      <c r="I3060" t="s">
        <v>3158</v>
      </c>
      <c r="J3060" t="s">
        <v>3193</v>
      </c>
    </row>
    <row r="3061">
      <c r="A3061" t="s">
        <v>2</v>
      </c>
      <c r="B3061" t="s">
        <v>3209</v>
      </c>
      <c r="C3061" t="n">
        <v>2021</v>
      </c>
      <c r="D3061" t="n">
        <v>7</v>
      </c>
      <c r="E3061" t="n">
        <v>317520</v>
      </c>
      <c r="F3061" t="n">
        <v>317520</v>
      </c>
      <c r="G3061" t="n">
        <v>10733561</v>
      </c>
      <c r="H3061" t="n">
        <v>1764000</v>
      </c>
      <c r="I3061" t="s">
        <v>3160</v>
      </c>
      <c r="J3061" t="s">
        <v>3209</v>
      </c>
    </row>
    <row r="3062">
      <c r="A3062" t="s">
        <v>2</v>
      </c>
      <c r="B3062" t="s">
        <v>3197</v>
      </c>
      <c r="C3062" t="n">
        <v>2020</v>
      </c>
      <c r="D3062" t="n">
        <v>8</v>
      </c>
      <c r="E3062" t="n">
        <v>20250</v>
      </c>
      <c r="F3062" t="n">
        <v>20250</v>
      </c>
      <c r="G3062" t="n">
        <v>8901052</v>
      </c>
      <c r="H3062" t="n">
        <v>112500</v>
      </c>
      <c r="I3062" t="s">
        <v>3158</v>
      </c>
      <c r="J3062" t="s">
        <v>3197</v>
      </c>
    </row>
    <row r="3063">
      <c r="A3063" t="s">
        <v>2</v>
      </c>
      <c r="B3063" t="s">
        <v>3194</v>
      </c>
      <c r="C3063" t="n">
        <v>2020</v>
      </c>
      <c r="D3063" t="n">
        <v>8</v>
      </c>
      <c r="E3063" t="n">
        <v>-14227</v>
      </c>
      <c r="F3063" t="n">
        <v>-14227</v>
      </c>
      <c r="G3063" t="n">
        <v>8901052</v>
      </c>
      <c r="H3063" t="n">
        <v>-79043</v>
      </c>
      <c r="I3063" t="s">
        <v>3158</v>
      </c>
      <c r="J3063" t="s">
        <v>3194</v>
      </c>
    </row>
    <row r="3064">
      <c r="A3064" t="s">
        <v>2</v>
      </c>
      <c r="B3064" t="s">
        <v>3197</v>
      </c>
      <c r="C3064" t="n">
        <v>2020</v>
      </c>
      <c r="D3064" t="n">
        <v>8</v>
      </c>
      <c r="E3064" t="n">
        <v>130812</v>
      </c>
      <c r="F3064" t="n">
        <v>130812</v>
      </c>
      <c r="G3064" t="n">
        <v>8901052</v>
      </c>
      <c r="H3064" t="n">
        <v>726733</v>
      </c>
      <c r="I3064" t="s">
        <v>3160</v>
      </c>
      <c r="J3064" t="s">
        <v>3197</v>
      </c>
    </row>
    <row r="3065">
      <c r="A3065" t="s">
        <v>2</v>
      </c>
      <c r="B3065" t="s">
        <v>3279</v>
      </c>
      <c r="C3065" t="n">
        <v>2018</v>
      </c>
      <c r="D3065" t="n">
        <v>5</v>
      </c>
      <c r="E3065" t="n">
        <v>489244</v>
      </c>
      <c r="F3065"/>
      <c r="G3065" t="n">
        <v>5467706</v>
      </c>
      <c r="H3065"/>
      <c r="I3065" t="s">
        <v>3184</v>
      </c>
      <c r="J3065" t="s">
        <v>3279</v>
      </c>
    </row>
    <row r="3066">
      <c r="A3066" t="s">
        <v>2</v>
      </c>
      <c r="B3066" t="s">
        <v>3318</v>
      </c>
      <c r="C3066" t="n">
        <v>2018</v>
      </c>
      <c r="D3066" t="n">
        <v>5</v>
      </c>
      <c r="E3066" t="n">
        <v>183051</v>
      </c>
      <c r="F3066"/>
      <c r="G3066" t="n">
        <v>5467706</v>
      </c>
      <c r="H3066"/>
      <c r="I3066" t="s">
        <v>3160</v>
      </c>
      <c r="J3066" t="s">
        <v>3318</v>
      </c>
    </row>
    <row r="3067">
      <c r="A3067" t="s">
        <v>2</v>
      </c>
      <c r="B3067" t="s">
        <v>3207</v>
      </c>
      <c r="C3067" t="n">
        <v>2022</v>
      </c>
      <c r="D3067" t="n">
        <v>10</v>
      </c>
      <c r="E3067" t="n">
        <v>14557</v>
      </c>
      <c r="F3067" t="n">
        <v>14557</v>
      </c>
      <c r="G3067" t="n">
        <v>12813417</v>
      </c>
      <c r="H3067" t="n">
        <v>80875</v>
      </c>
      <c r="I3067" t="s">
        <v>3158</v>
      </c>
      <c r="J3067" t="s">
        <v>3207</v>
      </c>
    </row>
    <row r="3068">
      <c r="A3068" t="s">
        <v>2</v>
      </c>
      <c r="B3068" t="s">
        <v>3191</v>
      </c>
      <c r="C3068" t="n">
        <v>2022</v>
      </c>
      <c r="D3068" t="n">
        <v>10</v>
      </c>
      <c r="E3068" t="n">
        <v>8270</v>
      </c>
      <c r="F3068" t="n">
        <v>8270</v>
      </c>
      <c r="G3068" t="n">
        <v>12813417</v>
      </c>
      <c r="H3068" t="n">
        <v>45943</v>
      </c>
      <c r="I3068" t="s">
        <v>3158</v>
      </c>
      <c r="J3068" t="s">
        <v>3191</v>
      </c>
    </row>
    <row r="3069">
      <c r="A3069" t="s">
        <v>2</v>
      </c>
      <c r="B3069" t="s">
        <v>3319</v>
      </c>
      <c r="C3069" t="n">
        <v>2022</v>
      </c>
      <c r="D3069" t="n">
        <v>11</v>
      </c>
      <c r="E3069" t="n">
        <v>89532</v>
      </c>
      <c r="F3069" t="n">
        <v>89532</v>
      </c>
      <c r="G3069" t="n">
        <v>12956769</v>
      </c>
      <c r="H3069" t="n">
        <v>497400</v>
      </c>
      <c r="I3069" t="s">
        <v>3184</v>
      </c>
      <c r="J3069" t="s">
        <v>3319</v>
      </c>
    </row>
    <row r="3070">
      <c r="A3070" t="s">
        <v>2</v>
      </c>
      <c r="B3070" t="s">
        <v>3191</v>
      </c>
      <c r="C3070" t="n">
        <v>2022</v>
      </c>
      <c r="D3070" t="n">
        <v>11</v>
      </c>
      <c r="E3070" t="n">
        <v>8820</v>
      </c>
      <c r="F3070" t="n">
        <v>8820</v>
      </c>
      <c r="G3070" t="n">
        <v>12956769</v>
      </c>
      <c r="H3070" t="n">
        <v>49001</v>
      </c>
      <c r="I3070" t="s">
        <v>3160</v>
      </c>
      <c r="J3070" t="s">
        <v>3191</v>
      </c>
    </row>
    <row r="3071">
      <c r="A3071" t="s">
        <v>2</v>
      </c>
      <c r="B3071" t="s">
        <v>3282</v>
      </c>
      <c r="C3071" t="n">
        <v>2022</v>
      </c>
      <c r="D3071" t="n">
        <v>5</v>
      </c>
      <c r="E3071" t="n">
        <v>351000</v>
      </c>
      <c r="F3071" t="n">
        <v>351000</v>
      </c>
      <c r="G3071" t="n">
        <v>12139062</v>
      </c>
      <c r="H3071" t="n">
        <v>1950000</v>
      </c>
      <c r="I3071" t="s">
        <v>3158</v>
      </c>
      <c r="J3071" t="s">
        <v>3282</v>
      </c>
    </row>
    <row r="3072">
      <c r="A3072" t="s">
        <v>2</v>
      </c>
      <c r="B3072" t="s">
        <v>3241</v>
      </c>
      <c r="C3072" t="n">
        <v>2022</v>
      </c>
      <c r="D3072" t="n">
        <v>5</v>
      </c>
      <c r="E3072" t="n">
        <v>108000</v>
      </c>
      <c r="F3072" t="n">
        <v>108000</v>
      </c>
      <c r="G3072" t="n">
        <v>12139062</v>
      </c>
      <c r="H3072" t="n">
        <v>600000</v>
      </c>
      <c r="I3072" t="s">
        <v>3160</v>
      </c>
      <c r="J3072" t="s">
        <v>3241</v>
      </c>
    </row>
    <row r="3073">
      <c r="A3073" t="s">
        <v>2</v>
      </c>
      <c r="B3073" t="s">
        <v>3304</v>
      </c>
      <c r="C3073" t="n">
        <v>2022</v>
      </c>
      <c r="D3073" t="n">
        <v>5</v>
      </c>
      <c r="E3073" t="n">
        <v>118800</v>
      </c>
      <c r="F3073" t="n">
        <v>118800</v>
      </c>
      <c r="G3073" t="n">
        <v>12139062</v>
      </c>
      <c r="H3073" t="n">
        <v>660000</v>
      </c>
      <c r="I3073" t="s">
        <v>3158</v>
      </c>
      <c r="J3073" t="s">
        <v>3304</v>
      </c>
    </row>
    <row r="3074">
      <c r="A3074" t="s">
        <v>2</v>
      </c>
      <c r="B3074" t="s">
        <v>3207</v>
      </c>
      <c r="C3074" t="n">
        <v>2022</v>
      </c>
      <c r="D3074" t="n">
        <v>5</v>
      </c>
      <c r="E3074" t="n">
        <v>2813</v>
      </c>
      <c r="F3074" t="n">
        <v>2813</v>
      </c>
      <c r="G3074" t="n">
        <v>12139062</v>
      </c>
      <c r="H3074" t="n">
        <v>15624</v>
      </c>
      <c r="I3074" t="s">
        <v>3158</v>
      </c>
      <c r="J3074" t="s">
        <v>3207</v>
      </c>
    </row>
    <row r="3075">
      <c r="A3075" t="s">
        <v>2</v>
      </c>
      <c r="B3075" t="s">
        <v>3249</v>
      </c>
      <c r="C3075" t="n">
        <v>2022</v>
      </c>
      <c r="D3075" t="n">
        <v>5</v>
      </c>
      <c r="E3075" t="n">
        <v>324000</v>
      </c>
      <c r="F3075" t="n">
        <v>324000</v>
      </c>
      <c r="G3075" t="n">
        <v>12139062</v>
      </c>
      <c r="H3075" t="n">
        <v>1800000</v>
      </c>
      <c r="I3075" t="s">
        <v>3158</v>
      </c>
      <c r="J3075" t="s">
        <v>3249</v>
      </c>
    </row>
    <row r="3076">
      <c r="A3076" t="s">
        <v>2</v>
      </c>
      <c r="B3076" t="s">
        <v>3205</v>
      </c>
      <c r="C3076" t="n">
        <v>2018</v>
      </c>
      <c r="D3076" t="n">
        <v>11</v>
      </c>
      <c r="E3076" t="n">
        <v>181379</v>
      </c>
      <c r="F3076" t="n">
        <v>0</v>
      </c>
      <c r="G3076" t="n">
        <v>6175724</v>
      </c>
      <c r="H3076" t="n">
        <v>1007661</v>
      </c>
      <c r="I3076" t="s">
        <v>3182</v>
      </c>
      <c r="J3076" t="s">
        <v>3205</v>
      </c>
    </row>
    <row r="3077">
      <c r="A3077" t="s">
        <v>2</v>
      </c>
      <c r="B3077" t="s">
        <v>3205</v>
      </c>
      <c r="C3077" t="n">
        <v>2018</v>
      </c>
      <c r="D3077" t="n">
        <v>11</v>
      </c>
      <c r="E3077" t="n">
        <v>400064</v>
      </c>
      <c r="F3077" t="n">
        <v>0</v>
      </c>
      <c r="G3077" t="n">
        <v>6175724</v>
      </c>
      <c r="H3077" t="n">
        <v>2222575</v>
      </c>
      <c r="I3077" t="s">
        <v>3206</v>
      </c>
      <c r="J3077" t="s">
        <v>3205</v>
      </c>
    </row>
    <row r="3078">
      <c r="A3078" t="s">
        <v>2</v>
      </c>
      <c r="B3078" t="s">
        <v>3190</v>
      </c>
      <c r="C3078" t="n">
        <v>2018</v>
      </c>
      <c r="D3078" t="n">
        <v>11</v>
      </c>
      <c r="E3078" t="n">
        <v>449580</v>
      </c>
      <c r="F3078" t="n">
        <v>0</v>
      </c>
      <c r="G3078" t="n">
        <v>6175724</v>
      </c>
      <c r="H3078" t="n">
        <v>10994939</v>
      </c>
      <c r="I3078" t="s">
        <v>3158</v>
      </c>
      <c r="J3078" t="s">
        <v>3190</v>
      </c>
    </row>
    <row r="3079">
      <c r="A3079" t="s">
        <v>2</v>
      </c>
      <c r="B3079" t="s">
        <v>3190</v>
      </c>
      <c r="C3079" t="n">
        <v>2018</v>
      </c>
      <c r="D3079" t="n">
        <v>11</v>
      </c>
      <c r="E3079" t="n">
        <v>21526</v>
      </c>
      <c r="F3079" t="n">
        <v>0</v>
      </c>
      <c r="G3079" t="n">
        <v>6175724</v>
      </c>
      <c r="H3079" t="n">
        <v>119588</v>
      </c>
      <c r="I3079" t="s">
        <v>3158</v>
      </c>
      <c r="J3079" t="s">
        <v>3190</v>
      </c>
    </row>
    <row r="3080">
      <c r="A3080" t="s">
        <v>2</v>
      </c>
      <c r="B3080" t="s">
        <v>3193</v>
      </c>
      <c r="C3080" t="n">
        <v>2019</v>
      </c>
      <c r="D3080" t="n">
        <v>12</v>
      </c>
      <c r="E3080" t="n">
        <v>349835</v>
      </c>
      <c r="F3080" t="n">
        <v>349835</v>
      </c>
      <c r="G3080" t="n">
        <v>7831657</v>
      </c>
      <c r="H3080" t="n">
        <v>1943536</v>
      </c>
      <c r="I3080" t="s">
        <v>3158</v>
      </c>
      <c r="J3080" t="s">
        <v>3193</v>
      </c>
    </row>
    <row r="3081">
      <c r="A3081" t="s">
        <v>2</v>
      </c>
      <c r="B3081" t="s">
        <v>3190</v>
      </c>
      <c r="C3081" t="n">
        <v>2019</v>
      </c>
      <c r="D3081" t="n">
        <v>12</v>
      </c>
      <c r="E3081" t="n">
        <v>8252</v>
      </c>
      <c r="F3081" t="n">
        <v>8252</v>
      </c>
      <c r="G3081" t="n">
        <v>7831657</v>
      </c>
      <c r="H3081" t="n">
        <v>45845</v>
      </c>
      <c r="I3081" t="s">
        <v>3158</v>
      </c>
      <c r="J3081" t="s">
        <v>3190</v>
      </c>
    </row>
    <row r="3082">
      <c r="A3082" t="s">
        <v>2</v>
      </c>
      <c r="B3082" t="s">
        <v>3213</v>
      </c>
      <c r="C3082" t="n">
        <v>2019</v>
      </c>
      <c r="D3082" t="n">
        <v>12</v>
      </c>
      <c r="E3082" t="n">
        <v>4774896</v>
      </c>
      <c r="F3082" t="n">
        <v>4774896</v>
      </c>
      <c r="G3082" t="n">
        <v>7831657</v>
      </c>
      <c r="H3082" t="n">
        <v>26527200</v>
      </c>
      <c r="I3082" t="s">
        <v>3160</v>
      </c>
      <c r="J3082" t="s">
        <v>3213</v>
      </c>
    </row>
    <row r="3083">
      <c r="A3083" t="s">
        <v>2</v>
      </c>
      <c r="B3083" t="s">
        <v>3205</v>
      </c>
      <c r="C3083" t="n">
        <v>2019</v>
      </c>
      <c r="D3083" t="n">
        <v>12</v>
      </c>
      <c r="E3083" t="n">
        <v>16818</v>
      </c>
      <c r="F3083" t="n">
        <v>16818</v>
      </c>
      <c r="G3083" t="n">
        <v>7831657</v>
      </c>
      <c r="H3083" t="n">
        <v>93436</v>
      </c>
      <c r="I3083" t="s">
        <v>3158</v>
      </c>
      <c r="J3083" t="s">
        <v>3205</v>
      </c>
    </row>
    <row r="3084">
      <c r="A3084" t="s">
        <v>2</v>
      </c>
      <c r="B3084" t="s">
        <v>3209</v>
      </c>
      <c r="C3084" t="n">
        <v>2021</v>
      </c>
      <c r="D3084" t="n">
        <v>4</v>
      </c>
      <c r="E3084" t="n">
        <v>205092</v>
      </c>
      <c r="F3084" t="n">
        <v>205092</v>
      </c>
      <c r="G3084" t="n">
        <v>10246602</v>
      </c>
      <c r="H3084" t="n">
        <v>1139400</v>
      </c>
      <c r="I3084" t="s">
        <v>3160</v>
      </c>
      <c r="J3084" t="s">
        <v>3209</v>
      </c>
    </row>
    <row r="3085">
      <c r="A3085" t="s">
        <v>2</v>
      </c>
      <c r="B3085" t="s">
        <v>3190</v>
      </c>
      <c r="C3085" t="n">
        <v>2021</v>
      </c>
      <c r="D3085" t="n">
        <v>4</v>
      </c>
      <c r="E3085" t="n">
        <v>21740</v>
      </c>
      <c r="F3085" t="n">
        <v>21740</v>
      </c>
      <c r="G3085" t="n">
        <v>10246602</v>
      </c>
      <c r="H3085" t="n">
        <v>120777</v>
      </c>
      <c r="I3085" t="s">
        <v>3158</v>
      </c>
      <c r="J3085" t="s">
        <v>3190</v>
      </c>
    </row>
    <row r="3086">
      <c r="A3086" t="s">
        <v>2</v>
      </c>
      <c r="B3086" t="s">
        <v>3190</v>
      </c>
      <c r="C3086" t="n">
        <v>2021</v>
      </c>
      <c r="D3086" t="n">
        <v>4</v>
      </c>
      <c r="E3086" t="n">
        <v>9653</v>
      </c>
      <c r="F3086" t="n">
        <v>9653</v>
      </c>
      <c r="G3086" t="n">
        <v>10246602</v>
      </c>
      <c r="H3086" t="n">
        <v>53628</v>
      </c>
      <c r="I3086" t="s">
        <v>3158</v>
      </c>
      <c r="J3086" t="s">
        <v>3190</v>
      </c>
    </row>
    <row r="3087">
      <c r="A3087" t="s">
        <v>2</v>
      </c>
      <c r="B3087" t="s">
        <v>3205</v>
      </c>
      <c r="C3087" t="n">
        <v>2021</v>
      </c>
      <c r="D3087" t="n">
        <v>4</v>
      </c>
      <c r="E3087" t="n">
        <v>191227</v>
      </c>
      <c r="F3087" t="n">
        <v>191227</v>
      </c>
      <c r="G3087" t="n">
        <v>10246602</v>
      </c>
      <c r="H3087" t="n">
        <v>1062371</v>
      </c>
      <c r="I3087" t="s">
        <v>3158</v>
      </c>
      <c r="J3087" t="s">
        <v>3205</v>
      </c>
    </row>
    <row r="3088">
      <c r="A3088" t="s">
        <v>2</v>
      </c>
      <c r="B3088" t="s">
        <v>3192</v>
      </c>
      <c r="C3088" t="n">
        <v>2021</v>
      </c>
      <c r="D3088" t="n">
        <v>4</v>
      </c>
      <c r="E3088" t="n">
        <v>12524</v>
      </c>
      <c r="F3088" t="n">
        <v>12524</v>
      </c>
      <c r="G3088" t="n">
        <v>10246602</v>
      </c>
      <c r="H3088" t="n">
        <v>69575</v>
      </c>
      <c r="I3088" t="s">
        <v>3158</v>
      </c>
      <c r="J3088" t="s">
        <v>3192</v>
      </c>
    </row>
    <row r="3089">
      <c r="A3089" t="s">
        <v>2</v>
      </c>
      <c r="B3089" t="s">
        <v>3226</v>
      </c>
      <c r="C3089" t="n">
        <v>2021</v>
      </c>
      <c r="D3089" t="n">
        <v>4</v>
      </c>
      <c r="E3089" t="n">
        <v>1620000</v>
      </c>
      <c r="F3089" t="n">
        <v>1620000</v>
      </c>
      <c r="G3089" t="n">
        <v>10246602</v>
      </c>
      <c r="H3089" t="n">
        <v>9000000</v>
      </c>
      <c r="I3089" t="s">
        <v>3160</v>
      </c>
      <c r="J3089" t="s">
        <v>3226</v>
      </c>
    </row>
    <row r="3090">
      <c r="A3090" t="s">
        <v>2</v>
      </c>
      <c r="B3090" t="s">
        <v>3205</v>
      </c>
      <c r="C3090" t="n">
        <v>2021</v>
      </c>
      <c r="D3090" t="n">
        <v>4</v>
      </c>
      <c r="E3090" t="n">
        <v>171343</v>
      </c>
      <c r="F3090" t="n">
        <v>171343</v>
      </c>
      <c r="G3090" t="n">
        <v>10246602</v>
      </c>
      <c r="H3090" t="n">
        <v>951904</v>
      </c>
      <c r="I3090" t="s">
        <v>3158</v>
      </c>
      <c r="J3090" t="s">
        <v>3205</v>
      </c>
    </row>
    <row r="3091">
      <c r="A3091" t="s">
        <v>2</v>
      </c>
      <c r="B3091" t="s">
        <v>3212</v>
      </c>
      <c r="C3091" t="n">
        <v>2020</v>
      </c>
      <c r="D3091" t="n">
        <v>6</v>
      </c>
      <c r="E3091" t="n">
        <v>493200</v>
      </c>
      <c r="F3091" t="n">
        <v>493200</v>
      </c>
      <c r="G3091" t="n">
        <v>8595006</v>
      </c>
      <c r="H3091" t="n">
        <v>2740000</v>
      </c>
      <c r="I3091" t="s">
        <v>3184</v>
      </c>
      <c r="J3091" t="s">
        <v>3212</v>
      </c>
    </row>
    <row r="3092">
      <c r="A3092" t="s">
        <v>2</v>
      </c>
      <c r="B3092" t="s">
        <v>3193</v>
      </c>
      <c r="C3092" t="n">
        <v>2020</v>
      </c>
      <c r="D3092" t="n">
        <v>6</v>
      </c>
      <c r="E3092" t="n">
        <v>351257</v>
      </c>
      <c r="F3092" t="n">
        <v>351257</v>
      </c>
      <c r="G3092" t="n">
        <v>8595006</v>
      </c>
      <c r="H3092" t="n">
        <v>1951431</v>
      </c>
      <c r="I3092" t="s">
        <v>3158</v>
      </c>
      <c r="J3092" t="s">
        <v>3193</v>
      </c>
    </row>
    <row r="3093">
      <c r="A3093" t="s">
        <v>2</v>
      </c>
      <c r="B3093" t="s">
        <v>3190</v>
      </c>
      <c r="C3093" t="n">
        <v>2020</v>
      </c>
      <c r="D3093" t="n">
        <v>6</v>
      </c>
      <c r="E3093" t="n">
        <v>27224</v>
      </c>
      <c r="F3093" t="n">
        <v>27224</v>
      </c>
      <c r="G3093" t="n">
        <v>8595006</v>
      </c>
      <c r="H3093" t="n">
        <v>151242</v>
      </c>
      <c r="I3093" t="s">
        <v>3158</v>
      </c>
      <c r="J3093" t="s">
        <v>3190</v>
      </c>
    </row>
    <row r="3094">
      <c r="A3094" t="s">
        <v>2</v>
      </c>
      <c r="B3094" t="s">
        <v>3192</v>
      </c>
      <c r="C3094" t="n">
        <v>2020</v>
      </c>
      <c r="D3094" t="n">
        <v>6</v>
      </c>
      <c r="E3094" t="n">
        <v>28256</v>
      </c>
      <c r="F3094" t="n">
        <v>28256</v>
      </c>
      <c r="G3094" t="n">
        <v>8595006</v>
      </c>
      <c r="H3094" t="n">
        <v>156975</v>
      </c>
      <c r="I3094" t="s">
        <v>3158</v>
      </c>
      <c r="J3094" t="s">
        <v>3192</v>
      </c>
    </row>
    <row r="3095">
      <c r="A3095" t="s">
        <v>2</v>
      </c>
      <c r="B3095" t="s">
        <v>3282</v>
      </c>
      <c r="C3095" t="n">
        <v>2020</v>
      </c>
      <c r="D3095" t="n">
        <v>6</v>
      </c>
      <c r="E3095" t="n">
        <v>351000</v>
      </c>
      <c r="F3095" t="n">
        <v>351000</v>
      </c>
      <c r="G3095" t="n">
        <v>8595006</v>
      </c>
      <c r="H3095" t="n">
        <v>1950000</v>
      </c>
      <c r="I3095" t="s">
        <v>3158</v>
      </c>
      <c r="J3095" t="s">
        <v>3282</v>
      </c>
    </row>
    <row r="3096">
      <c r="A3096" t="s">
        <v>2</v>
      </c>
      <c r="B3096" t="s">
        <v>3205</v>
      </c>
      <c r="C3096" t="n">
        <v>2020</v>
      </c>
      <c r="D3096" t="n">
        <v>6</v>
      </c>
      <c r="E3096" t="n">
        <v>1466</v>
      </c>
      <c r="F3096" t="n">
        <v>1466</v>
      </c>
      <c r="G3096" t="n">
        <v>8595006</v>
      </c>
      <c r="H3096" t="n">
        <v>8145</v>
      </c>
      <c r="I3096" t="s">
        <v>3158</v>
      </c>
      <c r="J3096" t="s">
        <v>3205</v>
      </c>
    </row>
    <row r="3097">
      <c r="A3097" t="s">
        <v>2</v>
      </c>
      <c r="B3097" t="s">
        <v>3214</v>
      </c>
      <c r="C3097" t="n">
        <v>2020</v>
      </c>
      <c r="D3097" t="n">
        <v>6</v>
      </c>
      <c r="E3097" t="n">
        <v>531619</v>
      </c>
      <c r="F3097" t="n">
        <v>531619</v>
      </c>
      <c r="G3097" t="n">
        <v>8595006</v>
      </c>
      <c r="H3097" t="n">
        <v>2953439</v>
      </c>
      <c r="I3097" t="s">
        <v>3158</v>
      </c>
      <c r="J3097" t="s">
        <v>3214</v>
      </c>
    </row>
    <row r="3098">
      <c r="A3098" t="s">
        <v>2</v>
      </c>
      <c r="B3098" t="s">
        <v>3214</v>
      </c>
      <c r="C3098" t="n">
        <v>2020</v>
      </c>
      <c r="D3098" t="n">
        <v>6</v>
      </c>
      <c r="E3098" t="n">
        <v>514358</v>
      </c>
      <c r="F3098" t="n">
        <v>514358</v>
      </c>
      <c r="G3098" t="n">
        <v>8595006</v>
      </c>
      <c r="H3098" t="n">
        <v>2857544</v>
      </c>
      <c r="I3098" t="s">
        <v>3158</v>
      </c>
      <c r="J3098" t="s">
        <v>3214</v>
      </c>
    </row>
    <row r="3099">
      <c r="A3099" t="s">
        <v>2</v>
      </c>
      <c r="B3099" t="s">
        <v>3204</v>
      </c>
      <c r="C3099" t="n">
        <v>2020</v>
      </c>
      <c r="D3099" t="n">
        <v>6</v>
      </c>
      <c r="E3099" t="n">
        <v>1118</v>
      </c>
      <c r="F3099" t="n">
        <v>1118</v>
      </c>
      <c r="G3099" t="n">
        <v>8595006</v>
      </c>
      <c r="H3099" t="n">
        <v>6211</v>
      </c>
      <c r="I3099" t="s">
        <v>3158</v>
      </c>
      <c r="J3099" t="s">
        <v>3204</v>
      </c>
    </row>
    <row r="3100">
      <c r="A3100" t="s">
        <v>2</v>
      </c>
      <c r="B3100" t="s">
        <v>3204</v>
      </c>
      <c r="C3100" t="n">
        <v>2020</v>
      </c>
      <c r="D3100" t="n">
        <v>6</v>
      </c>
      <c r="E3100" t="n">
        <v>604209</v>
      </c>
      <c r="F3100" t="n">
        <v>604209</v>
      </c>
      <c r="G3100" t="n">
        <v>8595006</v>
      </c>
      <c r="H3100" t="n">
        <v>3356717</v>
      </c>
      <c r="I3100" t="s">
        <v>3158</v>
      </c>
      <c r="J3100" t="s">
        <v>3204</v>
      </c>
    </row>
    <row r="3101">
      <c r="A3101" t="s">
        <v>2</v>
      </c>
      <c r="B3101" t="s">
        <v>3229</v>
      </c>
      <c r="C3101" t="n">
        <v>2020</v>
      </c>
      <c r="D3101" t="n">
        <v>6</v>
      </c>
      <c r="E3101" t="n">
        <v>1220</v>
      </c>
      <c r="F3101" t="n">
        <v>1220</v>
      </c>
      <c r="G3101" t="n">
        <v>8595006</v>
      </c>
      <c r="H3101" t="n">
        <v>6780</v>
      </c>
      <c r="I3101" t="s">
        <v>3158</v>
      </c>
      <c r="J3101" t="s">
        <v>3229</v>
      </c>
    </row>
    <row r="3102">
      <c r="A3102" t="s">
        <v>2</v>
      </c>
      <c r="B3102" t="s">
        <v>3226</v>
      </c>
      <c r="C3102" t="n">
        <v>2023</v>
      </c>
      <c r="D3102" t="n">
        <v>4</v>
      </c>
      <c r="E3102" t="n">
        <v>180000</v>
      </c>
      <c r="F3102" t="n">
        <v>180000</v>
      </c>
      <c r="G3102" t="n">
        <v>13711863</v>
      </c>
      <c r="H3102" t="n">
        <v>1000000</v>
      </c>
      <c r="I3102" t="s">
        <v>3160</v>
      </c>
      <c r="J3102" t="s">
        <v>3226</v>
      </c>
    </row>
    <row r="3103">
      <c r="A3103" t="s">
        <v>2</v>
      </c>
      <c r="B3103" t="s">
        <v>3241</v>
      </c>
      <c r="C3103" t="n">
        <v>2023</v>
      </c>
      <c r="D3103" t="n">
        <v>4</v>
      </c>
      <c r="E3103" t="n">
        <v>474588</v>
      </c>
      <c r="F3103" t="n">
        <v>474588</v>
      </c>
      <c r="G3103" t="n">
        <v>13711863</v>
      </c>
      <c r="H3103" t="n">
        <v>2636600</v>
      </c>
      <c r="I3103" t="s">
        <v>3158</v>
      </c>
      <c r="J3103" t="s">
        <v>3241</v>
      </c>
    </row>
    <row r="3104">
      <c r="A3104" t="s">
        <v>2</v>
      </c>
      <c r="B3104" t="s">
        <v>3207</v>
      </c>
      <c r="C3104" t="n">
        <v>2023</v>
      </c>
      <c r="D3104" t="n">
        <v>4</v>
      </c>
      <c r="E3104" t="n">
        <v>2002</v>
      </c>
      <c r="F3104" t="n">
        <v>2002</v>
      </c>
      <c r="G3104" t="n">
        <v>13711863</v>
      </c>
      <c r="H3104" t="n">
        <v>11125</v>
      </c>
      <c r="I3104" t="s">
        <v>3158</v>
      </c>
      <c r="J3104" t="s">
        <v>3207</v>
      </c>
    </row>
    <row r="3105">
      <c r="A3105" t="s">
        <v>2</v>
      </c>
      <c r="B3105" t="s">
        <v>3190</v>
      </c>
      <c r="C3105" t="n">
        <v>2023</v>
      </c>
      <c r="D3105" t="n">
        <v>4</v>
      </c>
      <c r="E3105" t="n">
        <v>7761</v>
      </c>
      <c r="F3105" t="n">
        <v>7761</v>
      </c>
      <c r="G3105" t="n">
        <v>13711863</v>
      </c>
      <c r="H3105" t="n">
        <v>43119</v>
      </c>
      <c r="I3105" t="s">
        <v>3158</v>
      </c>
      <c r="J3105" t="s">
        <v>3190</v>
      </c>
    </row>
    <row r="3106">
      <c r="A3106" t="s">
        <v>2</v>
      </c>
      <c r="B3106" t="s">
        <v>3191</v>
      </c>
      <c r="C3106" t="n">
        <v>2023</v>
      </c>
      <c r="D3106" t="n">
        <v>4</v>
      </c>
      <c r="E3106" t="n">
        <v>702000</v>
      </c>
      <c r="F3106" t="n">
        <v>702000</v>
      </c>
      <c r="G3106" t="n">
        <v>13711863</v>
      </c>
      <c r="H3106" t="n">
        <v>3900000</v>
      </c>
      <c r="I3106" t="s">
        <v>3158</v>
      </c>
      <c r="J3106" t="s">
        <v>3191</v>
      </c>
    </row>
    <row r="3107">
      <c r="A3107" t="s">
        <v>2</v>
      </c>
      <c r="B3107" t="s">
        <v>3231</v>
      </c>
      <c r="C3107" t="n">
        <v>2023</v>
      </c>
      <c r="D3107" t="n">
        <v>6</v>
      </c>
      <c r="E3107" t="n">
        <v>18854237</v>
      </c>
      <c r="F3107" t="n">
        <v>18854237</v>
      </c>
      <c r="G3107" t="n">
        <v>13971965</v>
      </c>
      <c r="H3107" t="n">
        <v>104745763</v>
      </c>
      <c r="I3107" t="s">
        <v>3160</v>
      </c>
      <c r="J3107" t="s">
        <v>3231</v>
      </c>
    </row>
    <row r="3108">
      <c r="A3108" t="s">
        <v>2</v>
      </c>
      <c r="B3108" t="s">
        <v>3207</v>
      </c>
      <c r="C3108" t="n">
        <v>2023</v>
      </c>
      <c r="D3108" t="n">
        <v>6</v>
      </c>
      <c r="E3108" t="n">
        <v>12938</v>
      </c>
      <c r="F3108" t="n">
        <v>12938</v>
      </c>
      <c r="G3108" t="n">
        <v>13971965</v>
      </c>
      <c r="H3108" t="n">
        <v>71875</v>
      </c>
      <c r="I3108" t="s">
        <v>3158</v>
      </c>
      <c r="J3108" t="s">
        <v>3207</v>
      </c>
    </row>
    <row r="3109">
      <c r="A3109" t="s">
        <v>2</v>
      </c>
      <c r="B3109" t="s">
        <v>3193</v>
      </c>
      <c r="C3109" t="n">
        <v>2023</v>
      </c>
      <c r="D3109" t="n">
        <v>6</v>
      </c>
      <c r="E3109" t="n">
        <v>329449</v>
      </c>
      <c r="F3109" t="n">
        <v>329449</v>
      </c>
      <c r="G3109" t="n">
        <v>13971965</v>
      </c>
      <c r="H3109" t="n">
        <v>1830272</v>
      </c>
      <c r="I3109" t="s">
        <v>3158</v>
      </c>
      <c r="J3109" t="s">
        <v>3193</v>
      </c>
    </row>
    <row r="3110">
      <c r="A3110" t="s">
        <v>2</v>
      </c>
      <c r="B3110" t="s">
        <v>3211</v>
      </c>
      <c r="C3110" t="n">
        <v>2023</v>
      </c>
      <c r="D3110" t="n">
        <v>6</v>
      </c>
      <c r="E3110" t="n">
        <v>87750</v>
      </c>
      <c r="F3110" t="n">
        <v>87750</v>
      </c>
      <c r="G3110" t="n">
        <v>13971965</v>
      </c>
      <c r="H3110" t="n">
        <v>487500</v>
      </c>
      <c r="I3110" t="s">
        <v>3160</v>
      </c>
      <c r="J3110" t="s">
        <v>3211</v>
      </c>
    </row>
    <row r="3111">
      <c r="A3111" t="s">
        <v>2</v>
      </c>
      <c r="B3111" t="s">
        <v>3189</v>
      </c>
      <c r="C3111" t="n">
        <v>2020</v>
      </c>
      <c r="D3111" t="n">
        <v>5</v>
      </c>
      <c r="E3111" t="n">
        <v>379350</v>
      </c>
      <c r="F3111" t="n">
        <v>379350</v>
      </c>
      <c r="G3111" t="n">
        <v>8421546</v>
      </c>
      <c r="H3111" t="n">
        <v>2107500</v>
      </c>
      <c r="I3111" t="s">
        <v>3160</v>
      </c>
      <c r="J3111" t="s">
        <v>3189</v>
      </c>
    </row>
    <row r="3112">
      <c r="A3112" t="s">
        <v>2</v>
      </c>
      <c r="B3112" t="s">
        <v>3194</v>
      </c>
      <c r="C3112" t="n">
        <v>2020</v>
      </c>
      <c r="D3112" t="n">
        <v>5</v>
      </c>
      <c r="E3112" t="n">
        <v>14227</v>
      </c>
      <c r="F3112" t="n">
        <v>14227</v>
      </c>
      <c r="G3112" t="n">
        <v>8421546</v>
      </c>
      <c r="H3112" t="n">
        <v>79043</v>
      </c>
      <c r="I3112" t="s">
        <v>3158</v>
      </c>
      <c r="J3112" t="s">
        <v>3194</v>
      </c>
    </row>
    <row r="3113">
      <c r="A3113" t="s">
        <v>2</v>
      </c>
      <c r="B3113" t="s">
        <v>3219</v>
      </c>
      <c r="C3113" t="n">
        <v>2020</v>
      </c>
      <c r="D3113" t="n">
        <v>5</v>
      </c>
      <c r="E3113" t="n">
        <v>7650000</v>
      </c>
      <c r="F3113" t="n">
        <v>7650000</v>
      </c>
      <c r="G3113" t="n">
        <v>8421546</v>
      </c>
      <c r="H3113" t="n">
        <v>42500000</v>
      </c>
      <c r="I3113" t="s">
        <v>3160</v>
      </c>
      <c r="J3113" t="s">
        <v>3219</v>
      </c>
    </row>
    <row r="3114">
      <c r="A3114" t="s">
        <v>2</v>
      </c>
      <c r="B3114" t="s">
        <v>3190</v>
      </c>
      <c r="C3114" t="n">
        <v>2020</v>
      </c>
      <c r="D3114" t="n">
        <v>5</v>
      </c>
      <c r="E3114" t="n">
        <v>13301</v>
      </c>
      <c r="F3114" t="n">
        <v>13301</v>
      </c>
      <c r="G3114" t="n">
        <v>8421546</v>
      </c>
      <c r="H3114" t="n">
        <v>73893</v>
      </c>
      <c r="I3114" t="s">
        <v>3158</v>
      </c>
      <c r="J3114" t="s">
        <v>3190</v>
      </c>
    </row>
    <row r="3115">
      <c r="A3115" t="s">
        <v>2</v>
      </c>
      <c r="B3115" t="s">
        <v>3213</v>
      </c>
      <c r="C3115" t="n">
        <v>2020</v>
      </c>
      <c r="D3115" t="n">
        <v>5</v>
      </c>
      <c r="E3115" t="n">
        <v>4571910</v>
      </c>
      <c r="F3115" t="n">
        <v>4571910</v>
      </c>
      <c r="G3115" t="n">
        <v>8421546</v>
      </c>
      <c r="H3115" t="n">
        <v>25399500</v>
      </c>
      <c r="I3115" t="s">
        <v>3160</v>
      </c>
      <c r="J3115" t="s">
        <v>3213</v>
      </c>
    </row>
    <row r="3116">
      <c r="A3116" t="s">
        <v>2</v>
      </c>
      <c r="B3116" t="s">
        <v>3191</v>
      </c>
      <c r="C3116" t="n">
        <v>2020</v>
      </c>
      <c r="D3116" t="n">
        <v>5</v>
      </c>
      <c r="E3116" t="n">
        <v>43200</v>
      </c>
      <c r="F3116" t="n">
        <v>43200</v>
      </c>
      <c r="G3116" t="n">
        <v>8421546</v>
      </c>
      <c r="H3116" t="n">
        <v>240000</v>
      </c>
      <c r="I3116" t="s">
        <v>3158</v>
      </c>
      <c r="J3116" t="s">
        <v>3191</v>
      </c>
    </row>
    <row r="3117">
      <c r="A3117" t="s">
        <v>2</v>
      </c>
      <c r="B3117" t="s">
        <v>3320</v>
      </c>
      <c r="C3117" t="n">
        <v>2020</v>
      </c>
      <c r="D3117" t="n">
        <v>5</v>
      </c>
      <c r="E3117" t="n">
        <v>18000</v>
      </c>
      <c r="F3117" t="n">
        <v>18000</v>
      </c>
      <c r="G3117" t="n">
        <v>8421546</v>
      </c>
      <c r="H3117" t="n">
        <v>100000</v>
      </c>
      <c r="I3117" t="s">
        <v>3158</v>
      </c>
      <c r="J3117" t="s">
        <v>3320</v>
      </c>
    </row>
    <row r="3118">
      <c r="A3118" t="s">
        <v>2</v>
      </c>
      <c r="B3118" t="s">
        <v>3187</v>
      </c>
      <c r="C3118" t="n">
        <v>2025</v>
      </c>
      <c r="D3118" t="n">
        <v>2</v>
      </c>
      <c r="E3118" t="n">
        <v>148500</v>
      </c>
      <c r="F3118" t="n">
        <v>148500</v>
      </c>
      <c r="G3118" t="n">
        <v>17503394</v>
      </c>
      <c r="H3118" t="n">
        <v>825000</v>
      </c>
      <c r="I3118" t="s">
        <v>3158</v>
      </c>
      <c r="J3118" t="s">
        <v>3187</v>
      </c>
    </row>
    <row r="3119">
      <c r="A3119" t="s">
        <v>2</v>
      </c>
      <c r="B3119" t="s">
        <v>3234</v>
      </c>
      <c r="C3119" t="n">
        <v>2025</v>
      </c>
      <c r="D3119" t="n">
        <v>2</v>
      </c>
      <c r="E3119" t="n">
        <v>266400</v>
      </c>
      <c r="F3119" t="n">
        <v>266400</v>
      </c>
      <c r="G3119" t="n">
        <v>17503394</v>
      </c>
      <c r="H3119" t="n">
        <v>1480000</v>
      </c>
      <c r="I3119" t="s">
        <v>3158</v>
      </c>
      <c r="J3119" t="s">
        <v>3234</v>
      </c>
    </row>
    <row r="3120">
      <c r="A3120" t="s">
        <v>2</v>
      </c>
      <c r="B3120" t="s">
        <v>3321</v>
      </c>
      <c r="C3120" t="n">
        <v>2025</v>
      </c>
      <c r="D3120" t="n">
        <v>2</v>
      </c>
      <c r="E3120" t="n">
        <v>8924</v>
      </c>
      <c r="F3120" t="n">
        <v>8924</v>
      </c>
      <c r="G3120" t="n">
        <v>17503394</v>
      </c>
      <c r="H3120" t="n">
        <v>49578</v>
      </c>
      <c r="I3120" t="s">
        <v>3158</v>
      </c>
      <c r="J3120" t="s">
        <v>3321</v>
      </c>
    </row>
    <row r="3121">
      <c r="A3121" t="s">
        <v>2</v>
      </c>
      <c r="B3121" t="s">
        <v>3191</v>
      </c>
      <c r="C3121" t="n">
        <v>2025</v>
      </c>
      <c r="D3121" t="n">
        <v>2</v>
      </c>
      <c r="E3121" t="n">
        <v>43200</v>
      </c>
      <c r="F3121" t="n">
        <v>43200</v>
      </c>
      <c r="G3121" t="n">
        <v>17503394</v>
      </c>
      <c r="H3121" t="n">
        <v>240000</v>
      </c>
      <c r="I3121" t="s">
        <v>3158</v>
      </c>
      <c r="J3121" t="s">
        <v>3191</v>
      </c>
    </row>
    <row r="3122">
      <c r="A3122" t="s">
        <v>2</v>
      </c>
      <c r="B3122" t="s">
        <v>3190</v>
      </c>
      <c r="C3122" t="n">
        <v>2025</v>
      </c>
      <c r="D3122" t="n">
        <v>2</v>
      </c>
      <c r="E3122" t="n">
        <v>50476</v>
      </c>
      <c r="F3122" t="n">
        <v>50476</v>
      </c>
      <c r="G3122" t="n">
        <v>17503394</v>
      </c>
      <c r="H3122" t="n">
        <v>280422</v>
      </c>
      <c r="I3122" t="s">
        <v>3158</v>
      </c>
      <c r="J3122" t="s">
        <v>3190</v>
      </c>
    </row>
    <row r="3123">
      <c r="A3123" t="s">
        <v>2</v>
      </c>
      <c r="B3123" t="s">
        <v>3213</v>
      </c>
      <c r="C3123" t="n">
        <v>2025</v>
      </c>
      <c r="D3123" t="n">
        <v>2</v>
      </c>
      <c r="E3123" t="n">
        <v>1950210</v>
      </c>
      <c r="F3123" t="n">
        <v>1950210</v>
      </c>
      <c r="G3123" t="n">
        <v>17503394</v>
      </c>
      <c r="H3123" t="n">
        <v>10834500</v>
      </c>
      <c r="I3123" t="s">
        <v>3160</v>
      </c>
      <c r="J3123" t="s">
        <v>3213</v>
      </c>
    </row>
    <row r="3124">
      <c r="A3124" t="s">
        <v>2</v>
      </c>
      <c r="B3124" t="s">
        <v>3205</v>
      </c>
      <c r="C3124" t="n">
        <v>2020</v>
      </c>
      <c r="D3124" t="n">
        <v>12</v>
      </c>
      <c r="E3124" t="n">
        <v>89418</v>
      </c>
      <c r="F3124" t="n">
        <v>89418</v>
      </c>
      <c r="G3124" t="n">
        <v>9552714</v>
      </c>
      <c r="H3124" t="n">
        <v>496767</v>
      </c>
      <c r="I3124" t="s">
        <v>3158</v>
      </c>
      <c r="J3124" t="s">
        <v>3205</v>
      </c>
    </row>
    <row r="3125">
      <c r="A3125" t="s">
        <v>2</v>
      </c>
      <c r="B3125" t="s">
        <v>3205</v>
      </c>
      <c r="C3125" t="n">
        <v>2020</v>
      </c>
      <c r="D3125" t="n">
        <v>12</v>
      </c>
      <c r="E3125" t="n">
        <v>90180</v>
      </c>
      <c r="F3125" t="n">
        <v>90180</v>
      </c>
      <c r="G3125" t="n">
        <v>9552714</v>
      </c>
      <c r="H3125" t="n">
        <v>501000</v>
      </c>
      <c r="I3125" t="s">
        <v>3158</v>
      </c>
      <c r="J3125" t="s">
        <v>3205</v>
      </c>
    </row>
    <row r="3126">
      <c r="A3126" t="s">
        <v>2</v>
      </c>
      <c r="B3126" t="s">
        <v>3190</v>
      </c>
      <c r="C3126" t="n">
        <v>2020</v>
      </c>
      <c r="D3126" t="n">
        <v>12</v>
      </c>
      <c r="E3126" t="n">
        <v>52257</v>
      </c>
      <c r="F3126" t="n">
        <v>52257</v>
      </c>
      <c r="G3126" t="n">
        <v>9552714</v>
      </c>
      <c r="H3126" t="n">
        <v>290317</v>
      </c>
      <c r="I3126" t="s">
        <v>3158</v>
      </c>
      <c r="J3126" t="s">
        <v>3190</v>
      </c>
    </row>
    <row r="3127">
      <c r="A3127" t="s">
        <v>2</v>
      </c>
      <c r="B3127" t="s">
        <v>3191</v>
      </c>
      <c r="C3127" t="n">
        <v>2020</v>
      </c>
      <c r="D3127" t="n">
        <v>12</v>
      </c>
      <c r="E3127" t="n">
        <v>3067</v>
      </c>
      <c r="F3127" t="n">
        <v>3067</v>
      </c>
      <c r="G3127" t="n">
        <v>9552714</v>
      </c>
      <c r="H3127" t="n">
        <v>17040</v>
      </c>
      <c r="I3127" t="s">
        <v>3158</v>
      </c>
      <c r="J3127" t="s">
        <v>3191</v>
      </c>
    </row>
    <row r="3128">
      <c r="A3128" t="s">
        <v>2</v>
      </c>
      <c r="B3128" t="s">
        <v>3214</v>
      </c>
      <c r="C3128" t="n">
        <v>2020</v>
      </c>
      <c r="D3128" t="n">
        <v>12</v>
      </c>
      <c r="E3128" t="n">
        <v>1080000</v>
      </c>
      <c r="F3128" t="n">
        <v>1080000</v>
      </c>
      <c r="G3128" t="n">
        <v>9552714</v>
      </c>
      <c r="H3128" t="n">
        <v>6000000</v>
      </c>
      <c r="I3128" t="s">
        <v>3158</v>
      </c>
      <c r="J3128" t="s">
        <v>3214</v>
      </c>
    </row>
    <row r="3129">
      <c r="A3129" t="s">
        <v>2</v>
      </c>
      <c r="B3129" t="s">
        <v>3205</v>
      </c>
      <c r="C3129" t="n">
        <v>2020</v>
      </c>
      <c r="D3129" t="n">
        <v>12</v>
      </c>
      <c r="E3129" t="n">
        <v>241920</v>
      </c>
      <c r="F3129" t="n">
        <v>241920</v>
      </c>
      <c r="G3129" t="n">
        <v>9552714</v>
      </c>
      <c r="H3129" t="n">
        <v>1344000</v>
      </c>
      <c r="I3129" t="s">
        <v>3158</v>
      </c>
      <c r="J3129" t="s">
        <v>3205</v>
      </c>
    </row>
    <row r="3130">
      <c r="A3130" t="s">
        <v>2</v>
      </c>
      <c r="B3130" t="s">
        <v>3203</v>
      </c>
      <c r="C3130" t="n">
        <v>2020</v>
      </c>
      <c r="D3130" t="n">
        <v>12</v>
      </c>
      <c r="E3130" t="n">
        <v>88560</v>
      </c>
      <c r="F3130" t="n">
        <v>88560</v>
      </c>
      <c r="G3130" t="n">
        <v>9552714</v>
      </c>
      <c r="H3130" t="n">
        <v>492000</v>
      </c>
      <c r="I3130" t="s">
        <v>3158</v>
      </c>
      <c r="J3130" t="s">
        <v>3203</v>
      </c>
    </row>
    <row r="3131">
      <c r="A3131" t="s">
        <v>2</v>
      </c>
      <c r="B3131" t="s">
        <v>3204</v>
      </c>
      <c r="C3131" t="n">
        <v>2020</v>
      </c>
      <c r="D3131" t="n">
        <v>12</v>
      </c>
      <c r="E3131" t="n">
        <v>503508</v>
      </c>
      <c r="F3131" t="n">
        <v>503508</v>
      </c>
      <c r="G3131" t="n">
        <v>9552714</v>
      </c>
      <c r="H3131" t="n">
        <v>2797267</v>
      </c>
      <c r="I3131" t="s">
        <v>3158</v>
      </c>
      <c r="J3131" t="s">
        <v>3204</v>
      </c>
    </row>
    <row r="3132">
      <c r="A3132" t="s">
        <v>2</v>
      </c>
      <c r="B3132" t="s">
        <v>3204</v>
      </c>
      <c r="C3132" t="n">
        <v>2020</v>
      </c>
      <c r="D3132" t="n">
        <v>12</v>
      </c>
      <c r="E3132" t="n">
        <v>420</v>
      </c>
      <c r="F3132" t="n">
        <v>420</v>
      </c>
      <c r="G3132" t="n">
        <v>9552714</v>
      </c>
      <c r="H3132" t="n">
        <v>2333</v>
      </c>
      <c r="I3132" t="s">
        <v>3158</v>
      </c>
      <c r="J3132" t="s">
        <v>3204</v>
      </c>
    </row>
    <row r="3133">
      <c r="A3133" t="s">
        <v>2</v>
      </c>
      <c r="B3133" t="s">
        <v>3205</v>
      </c>
      <c r="C3133" t="n">
        <v>2020</v>
      </c>
      <c r="D3133" t="n">
        <v>12</v>
      </c>
      <c r="E3133" t="n">
        <v>120856</v>
      </c>
      <c r="F3133" t="n">
        <v>120856</v>
      </c>
      <c r="G3133" t="n">
        <v>9552714</v>
      </c>
      <c r="H3133" t="n">
        <v>671422</v>
      </c>
      <c r="I3133" t="s">
        <v>3158</v>
      </c>
      <c r="J3133" t="s">
        <v>3205</v>
      </c>
    </row>
    <row r="3134">
      <c r="A3134" t="s">
        <v>2</v>
      </c>
      <c r="B3134" t="s">
        <v>3207</v>
      </c>
      <c r="C3134" t="n">
        <v>2023</v>
      </c>
      <c r="D3134" t="n">
        <v>9</v>
      </c>
      <c r="E3134" t="n">
        <v>15367</v>
      </c>
      <c r="F3134" t="n">
        <v>15367</v>
      </c>
      <c r="G3134" t="n">
        <v>14354182</v>
      </c>
      <c r="H3134" t="n">
        <v>85375</v>
      </c>
      <c r="I3134" t="s">
        <v>3158</v>
      </c>
      <c r="J3134" t="s">
        <v>3207</v>
      </c>
    </row>
    <row r="3135">
      <c r="A3135" t="s">
        <v>2</v>
      </c>
      <c r="B3135" t="s">
        <v>3205</v>
      </c>
      <c r="C3135" t="n">
        <v>2018</v>
      </c>
      <c r="D3135" t="n">
        <v>9</v>
      </c>
      <c r="E3135" t="n">
        <v>7932125</v>
      </c>
      <c r="F3135" t="n">
        <v>7932125</v>
      </c>
      <c r="G3135" t="n">
        <v>5900529</v>
      </c>
      <c r="H3135" t="n">
        <v>44067361</v>
      </c>
      <c r="I3135" t="s">
        <v>3182</v>
      </c>
      <c r="J3135" t="s">
        <v>3205</v>
      </c>
    </row>
    <row r="3136">
      <c r="A3136" t="s">
        <v>2</v>
      </c>
      <c r="B3136" t="s">
        <v>3202</v>
      </c>
      <c r="C3136" t="n">
        <v>2018</v>
      </c>
      <c r="D3136" t="n">
        <v>9</v>
      </c>
      <c r="E3136" t="n">
        <v>1800</v>
      </c>
      <c r="F3136" t="n">
        <v>0</v>
      </c>
      <c r="G3136" t="n">
        <v>5900529</v>
      </c>
      <c r="H3136" t="n">
        <v>49439</v>
      </c>
      <c r="I3136" t="s">
        <v>3158</v>
      </c>
      <c r="J3136" t="s">
        <v>3202</v>
      </c>
    </row>
    <row r="3137">
      <c r="A3137" t="s">
        <v>2</v>
      </c>
      <c r="B3137" t="s">
        <v>3214</v>
      </c>
      <c r="C3137" t="n">
        <v>2018</v>
      </c>
      <c r="D3137" t="n">
        <v>9</v>
      </c>
      <c r="E3137" t="n">
        <v>1046250</v>
      </c>
      <c r="F3137" t="n">
        <v>0</v>
      </c>
      <c r="G3137" t="n">
        <v>5900529</v>
      </c>
      <c r="H3137" t="n">
        <v>5812500</v>
      </c>
      <c r="I3137" t="s">
        <v>3158</v>
      </c>
      <c r="J3137" t="s">
        <v>3214</v>
      </c>
    </row>
    <row r="3138">
      <c r="A3138" t="s">
        <v>2</v>
      </c>
      <c r="B3138" t="s">
        <v>3205</v>
      </c>
      <c r="C3138" t="n">
        <v>2018</v>
      </c>
      <c r="D3138" t="n">
        <v>9</v>
      </c>
      <c r="E3138" t="n">
        <v>1833229</v>
      </c>
      <c r="F3138" t="n">
        <v>0</v>
      </c>
      <c r="G3138" t="n">
        <v>5900529</v>
      </c>
      <c r="H3138" t="n">
        <v>10184604</v>
      </c>
      <c r="I3138" t="s">
        <v>3158</v>
      </c>
      <c r="J3138" t="s">
        <v>3205</v>
      </c>
    </row>
    <row r="3139">
      <c r="A3139" t="s">
        <v>2</v>
      </c>
      <c r="B3139" t="s">
        <v>3322</v>
      </c>
      <c r="C3139" t="n">
        <v>2018</v>
      </c>
      <c r="D3139" t="n">
        <v>9</v>
      </c>
      <c r="E3139" t="n">
        <v>351000</v>
      </c>
      <c r="F3139" t="n">
        <v>0</v>
      </c>
      <c r="G3139" t="n">
        <v>5900529</v>
      </c>
      <c r="H3139" t="n">
        <v>1950000</v>
      </c>
      <c r="I3139" t="s">
        <v>3158</v>
      </c>
      <c r="J3139" t="s">
        <v>3322</v>
      </c>
    </row>
    <row r="3140">
      <c r="A3140" t="s">
        <v>2</v>
      </c>
      <c r="B3140" t="s">
        <v>3208</v>
      </c>
      <c r="C3140" t="n">
        <v>2019</v>
      </c>
      <c r="D3140" t="n">
        <v>3</v>
      </c>
      <c r="E3140" t="n">
        <v>86373</v>
      </c>
      <c r="F3140" t="n">
        <v>0</v>
      </c>
      <c r="G3140" t="n">
        <v>6503721</v>
      </c>
      <c r="H3140" t="n">
        <v>479850</v>
      </c>
      <c r="I3140" t="s">
        <v>3184</v>
      </c>
      <c r="J3140" t="s">
        <v>3208</v>
      </c>
    </row>
    <row r="3141">
      <c r="A3141" t="s">
        <v>2</v>
      </c>
      <c r="B3141" t="s">
        <v>3190</v>
      </c>
      <c r="C3141" t="n">
        <v>2019</v>
      </c>
      <c r="D3141" t="n">
        <v>3</v>
      </c>
      <c r="E3141" t="n">
        <v>14329</v>
      </c>
      <c r="F3141" t="n">
        <v>0</v>
      </c>
      <c r="G3141" t="n">
        <v>6503721</v>
      </c>
      <c r="H3141" t="n">
        <v>79604</v>
      </c>
      <c r="I3141" t="s">
        <v>3158</v>
      </c>
      <c r="J3141" t="s">
        <v>3190</v>
      </c>
    </row>
    <row r="3142">
      <c r="A3142" t="s">
        <v>2</v>
      </c>
      <c r="B3142" t="s">
        <v>3205</v>
      </c>
      <c r="C3142" t="n">
        <v>2019</v>
      </c>
      <c r="D3142" t="n">
        <v>3</v>
      </c>
      <c r="E3142" t="n">
        <v>47340</v>
      </c>
      <c r="F3142" t="n">
        <v>0</v>
      </c>
      <c r="G3142" t="n">
        <v>6503721</v>
      </c>
      <c r="H3142" t="n">
        <v>263000</v>
      </c>
      <c r="I3142" t="s">
        <v>3158</v>
      </c>
      <c r="J3142" t="s">
        <v>3205</v>
      </c>
    </row>
    <row r="3143">
      <c r="A3143" t="s">
        <v>2</v>
      </c>
      <c r="B3143" t="s">
        <v>3213</v>
      </c>
      <c r="C3143" t="n">
        <v>2019</v>
      </c>
      <c r="D3143" t="n">
        <v>3</v>
      </c>
      <c r="E3143" t="n">
        <v>7494930</v>
      </c>
      <c r="F3143" t="n">
        <v>0</v>
      </c>
      <c r="G3143" t="n">
        <v>6503721</v>
      </c>
      <c r="H3143" t="n">
        <v>41638500</v>
      </c>
      <c r="I3143" t="s">
        <v>3160</v>
      </c>
      <c r="J3143" t="s">
        <v>3213</v>
      </c>
    </row>
    <row r="3144">
      <c r="A3144" t="s">
        <v>2</v>
      </c>
      <c r="B3144" t="s">
        <v>3190</v>
      </c>
      <c r="C3144" t="n">
        <v>2024</v>
      </c>
      <c r="D3144" t="n">
        <v>1</v>
      </c>
      <c r="E3144" t="n">
        <v>7313</v>
      </c>
      <c r="F3144" t="n">
        <v>7313</v>
      </c>
      <c r="G3144" t="n">
        <v>15009369</v>
      </c>
      <c r="H3144" t="n">
        <v>40626</v>
      </c>
      <c r="I3144" t="s">
        <v>3158</v>
      </c>
      <c r="J3144" t="s">
        <v>3190</v>
      </c>
    </row>
    <row r="3145">
      <c r="A3145" t="s">
        <v>2</v>
      </c>
      <c r="B3145" t="s">
        <v>3191</v>
      </c>
      <c r="C3145" t="n">
        <v>2024</v>
      </c>
      <c r="D3145" t="n">
        <v>1</v>
      </c>
      <c r="E3145" t="n">
        <v>702000</v>
      </c>
      <c r="F3145" t="n">
        <v>702000</v>
      </c>
      <c r="G3145" t="n">
        <v>15009369</v>
      </c>
      <c r="H3145" t="n">
        <v>3900000</v>
      </c>
      <c r="I3145" t="s">
        <v>3158</v>
      </c>
      <c r="J3145" t="s">
        <v>3191</v>
      </c>
    </row>
    <row r="3146">
      <c r="A3146" t="s">
        <v>2</v>
      </c>
      <c r="B3146" t="s">
        <v>3209</v>
      </c>
      <c r="C3146" t="n">
        <v>2020</v>
      </c>
      <c r="D3146" t="n">
        <v>9</v>
      </c>
      <c r="E3146" t="n">
        <v>541170</v>
      </c>
      <c r="F3146" t="n">
        <v>541170</v>
      </c>
      <c r="G3146" t="n">
        <v>9060778</v>
      </c>
      <c r="H3146" t="n">
        <v>3006500</v>
      </c>
      <c r="I3146" t="s">
        <v>3160</v>
      </c>
      <c r="J3146" t="s">
        <v>3209</v>
      </c>
    </row>
    <row r="3147">
      <c r="A3147" t="s">
        <v>2</v>
      </c>
      <c r="B3147" t="s">
        <v>3205</v>
      </c>
      <c r="C3147" t="n">
        <v>2020</v>
      </c>
      <c r="D3147" t="n">
        <v>9</v>
      </c>
      <c r="E3147" t="n">
        <v>-687457</v>
      </c>
      <c r="F3147" t="n">
        <v>-687457</v>
      </c>
      <c r="G3147" t="n">
        <v>9060778</v>
      </c>
      <c r="H3147" t="n">
        <v>-3819204</v>
      </c>
      <c r="I3147" t="s">
        <v>3160</v>
      </c>
      <c r="J3147" t="s">
        <v>3205</v>
      </c>
    </row>
    <row r="3148">
      <c r="A3148" t="s">
        <v>2</v>
      </c>
      <c r="B3148" t="s">
        <v>32</v>
      </c>
      <c r="C3148" t="n">
        <v>2020</v>
      </c>
      <c r="D3148" t="n">
        <v>9</v>
      </c>
      <c r="E3148" t="n">
        <v>14132092</v>
      </c>
      <c r="F3148" t="n">
        <v>14132092</v>
      </c>
      <c r="G3148" t="n">
        <v>9060778</v>
      </c>
      <c r="H3148" t="n">
        <v>78511622</v>
      </c>
      <c r="I3148" t="s">
        <v>3160</v>
      </c>
      <c r="J3148" t="s">
        <v>32</v>
      </c>
    </row>
    <row r="3149">
      <c r="A3149" t="s">
        <v>2</v>
      </c>
      <c r="B3149" t="s">
        <v>32</v>
      </c>
      <c r="C3149" t="n">
        <v>2020</v>
      </c>
      <c r="D3149" t="n">
        <v>9</v>
      </c>
      <c r="E3149" t="n">
        <v>1056648</v>
      </c>
      <c r="F3149" t="n">
        <v>1056648</v>
      </c>
      <c r="G3149" t="n">
        <v>9060778</v>
      </c>
      <c r="H3149" t="n">
        <v>5870267</v>
      </c>
      <c r="I3149" t="s">
        <v>3160</v>
      </c>
      <c r="J3149" t="s">
        <v>32</v>
      </c>
    </row>
    <row r="3150">
      <c r="A3150" t="s">
        <v>2</v>
      </c>
      <c r="B3150" t="s">
        <v>32</v>
      </c>
      <c r="C3150" t="n">
        <v>2020</v>
      </c>
      <c r="D3150" t="n">
        <v>9</v>
      </c>
      <c r="E3150" t="n">
        <v>696862</v>
      </c>
      <c r="F3150" t="n">
        <v>696862</v>
      </c>
      <c r="G3150" t="n">
        <v>9060778</v>
      </c>
      <c r="H3150" t="n">
        <v>3871455</v>
      </c>
      <c r="I3150" t="s">
        <v>3160</v>
      </c>
      <c r="J3150" t="s">
        <v>32</v>
      </c>
    </row>
    <row r="3151">
      <c r="A3151" t="s">
        <v>2</v>
      </c>
      <c r="B3151" t="s">
        <v>3204</v>
      </c>
      <c r="C3151" t="n">
        <v>2020</v>
      </c>
      <c r="D3151" t="n">
        <v>9</v>
      </c>
      <c r="E3151" t="n">
        <v>1495</v>
      </c>
      <c r="F3151" t="n">
        <v>1495</v>
      </c>
      <c r="G3151" t="n">
        <v>9060778</v>
      </c>
      <c r="H3151" t="n">
        <v>8305</v>
      </c>
      <c r="I3151" t="s">
        <v>3158</v>
      </c>
      <c r="J3151" t="s">
        <v>3204</v>
      </c>
    </row>
    <row r="3152">
      <c r="A3152" t="s">
        <v>2</v>
      </c>
      <c r="B3152" t="s">
        <v>3197</v>
      </c>
      <c r="C3152" t="n">
        <v>2020</v>
      </c>
      <c r="D3152" t="n">
        <v>9</v>
      </c>
      <c r="E3152" t="n">
        <v>1201326</v>
      </c>
      <c r="F3152" t="n">
        <v>1201326</v>
      </c>
      <c r="G3152" t="n">
        <v>9060778</v>
      </c>
      <c r="H3152" t="n">
        <v>6674035</v>
      </c>
      <c r="I3152" t="s">
        <v>3158</v>
      </c>
      <c r="J3152" t="s">
        <v>3197</v>
      </c>
    </row>
    <row r="3153">
      <c r="A3153" t="s">
        <v>2</v>
      </c>
      <c r="B3153" t="s">
        <v>3191</v>
      </c>
      <c r="C3153" t="n">
        <v>2021</v>
      </c>
      <c r="D3153" t="n">
        <v>9</v>
      </c>
      <c r="E3153" t="n">
        <v>3535</v>
      </c>
      <c r="F3153" t="n">
        <v>3535</v>
      </c>
      <c r="G3153" t="n">
        <v>11032168</v>
      </c>
      <c r="H3153" t="n">
        <v>19640</v>
      </c>
      <c r="I3153" t="s">
        <v>3158</v>
      </c>
      <c r="J3153" t="s">
        <v>3191</v>
      </c>
    </row>
    <row r="3154">
      <c r="A3154" t="s">
        <v>2</v>
      </c>
      <c r="B3154" t="s">
        <v>3191</v>
      </c>
      <c r="C3154" t="n">
        <v>2021</v>
      </c>
      <c r="D3154" t="n">
        <v>9</v>
      </c>
      <c r="E3154" t="n">
        <v>33190</v>
      </c>
      <c r="F3154" t="n">
        <v>33190</v>
      </c>
      <c r="G3154" t="n">
        <v>11032168</v>
      </c>
      <c r="H3154" t="n">
        <v>184389</v>
      </c>
      <c r="I3154" t="s">
        <v>3158</v>
      </c>
      <c r="J3154" t="s">
        <v>3191</v>
      </c>
    </row>
    <row r="3155">
      <c r="A3155" t="s">
        <v>2</v>
      </c>
      <c r="B3155" t="s">
        <v>3207</v>
      </c>
      <c r="C3155" t="n">
        <v>2021</v>
      </c>
      <c r="D3155" t="n">
        <v>9</v>
      </c>
      <c r="E3155" t="n">
        <v>2002</v>
      </c>
      <c r="F3155" t="n">
        <v>2002</v>
      </c>
      <c r="G3155" t="n">
        <v>11032168</v>
      </c>
      <c r="H3155" t="n">
        <v>11122</v>
      </c>
      <c r="I3155" t="s">
        <v>3158</v>
      </c>
      <c r="J3155" t="s">
        <v>3207</v>
      </c>
    </row>
    <row r="3156">
      <c r="A3156" t="s">
        <v>2</v>
      </c>
      <c r="B3156" t="s">
        <v>3282</v>
      </c>
      <c r="C3156" t="n">
        <v>2018</v>
      </c>
      <c r="D3156" t="n">
        <v>2</v>
      </c>
      <c r="E3156" t="n">
        <v>180000</v>
      </c>
      <c r="F3156"/>
      <c r="G3156" t="n">
        <v>5193146</v>
      </c>
      <c r="H3156"/>
      <c r="I3156" t="s">
        <v>3158</v>
      </c>
      <c r="J3156" t="s">
        <v>3282</v>
      </c>
    </row>
    <row r="3157">
      <c r="A3157" t="s">
        <v>2</v>
      </c>
      <c r="B3157" t="s">
        <v>3205</v>
      </c>
      <c r="C3157" t="n">
        <v>2018</v>
      </c>
      <c r="D3157" t="n">
        <v>2</v>
      </c>
      <c r="E3157" t="n">
        <v>49887</v>
      </c>
      <c r="F3157"/>
      <c r="G3157" t="n">
        <v>5193146</v>
      </c>
      <c r="H3157"/>
      <c r="I3157" t="s">
        <v>3158</v>
      </c>
      <c r="J3157" t="s">
        <v>3205</v>
      </c>
    </row>
    <row r="3158">
      <c r="A3158" t="s">
        <v>2</v>
      </c>
      <c r="B3158" t="s">
        <v>3205</v>
      </c>
      <c r="C3158" t="n">
        <v>2018</v>
      </c>
      <c r="D3158" t="n">
        <v>2</v>
      </c>
      <c r="E3158" t="n">
        <v>474822</v>
      </c>
      <c r="F3158"/>
      <c r="G3158" t="n">
        <v>5193146</v>
      </c>
      <c r="H3158"/>
      <c r="I3158" t="s">
        <v>3184</v>
      </c>
      <c r="J3158" t="s">
        <v>3205</v>
      </c>
    </row>
    <row r="3159">
      <c r="A3159" t="s">
        <v>2</v>
      </c>
      <c r="B3159" t="s">
        <v>3190</v>
      </c>
      <c r="C3159" t="n">
        <v>2024</v>
      </c>
      <c r="D3159" t="n">
        <v>10</v>
      </c>
      <c r="E3159" t="n">
        <v>9896</v>
      </c>
      <c r="F3159" t="n">
        <v>9896</v>
      </c>
      <c r="G3159" t="n">
        <v>16706923</v>
      </c>
      <c r="H3159" t="n">
        <v>54978</v>
      </c>
      <c r="I3159" t="s">
        <v>3158</v>
      </c>
      <c r="J3159" t="s">
        <v>3190</v>
      </c>
    </row>
    <row r="3160">
      <c r="A3160" t="s">
        <v>2</v>
      </c>
      <c r="B3160" t="s">
        <v>3190</v>
      </c>
      <c r="C3160" t="n">
        <v>2024</v>
      </c>
      <c r="D3160" t="n">
        <v>10</v>
      </c>
      <c r="E3160" t="n">
        <v>2574319</v>
      </c>
      <c r="F3160" t="n">
        <v>2574319</v>
      </c>
      <c r="G3160" t="n">
        <v>16706923</v>
      </c>
      <c r="H3160" t="n">
        <v>14301772</v>
      </c>
      <c r="I3160" t="s">
        <v>3158</v>
      </c>
      <c r="J3160" t="s">
        <v>3190</v>
      </c>
    </row>
    <row r="3161">
      <c r="A3161" t="s">
        <v>2</v>
      </c>
      <c r="B3161" t="s">
        <v>3193</v>
      </c>
      <c r="C3161" t="n">
        <v>2024</v>
      </c>
      <c r="D3161" t="n">
        <v>10</v>
      </c>
      <c r="E3161" t="n">
        <v>90363</v>
      </c>
      <c r="F3161" t="n">
        <v>90363</v>
      </c>
      <c r="G3161" t="n">
        <v>16706923</v>
      </c>
      <c r="H3161" t="n">
        <v>502017</v>
      </c>
      <c r="I3161" t="s">
        <v>3158</v>
      </c>
      <c r="J3161" t="s">
        <v>3193</v>
      </c>
    </row>
    <row r="3162">
      <c r="A3162" t="s">
        <v>2</v>
      </c>
      <c r="B3162" t="s">
        <v>3190</v>
      </c>
      <c r="C3162" t="n">
        <v>2024</v>
      </c>
      <c r="D3162" t="n">
        <v>10</v>
      </c>
      <c r="E3162" t="n">
        <v>2028169</v>
      </c>
      <c r="F3162" t="n">
        <v>2028169</v>
      </c>
      <c r="G3162" t="n">
        <v>16706923</v>
      </c>
      <c r="H3162" t="n">
        <v>11267606</v>
      </c>
      <c r="I3162" t="s">
        <v>3158</v>
      </c>
      <c r="J3162" t="s">
        <v>3190</v>
      </c>
    </row>
    <row r="3163">
      <c r="A3163" t="s">
        <v>2</v>
      </c>
      <c r="B3163" t="s">
        <v>3190</v>
      </c>
      <c r="C3163" t="n">
        <v>2024</v>
      </c>
      <c r="D3163" t="n">
        <v>10</v>
      </c>
      <c r="E3163" t="n">
        <v>39737</v>
      </c>
      <c r="F3163" t="n">
        <v>39737</v>
      </c>
      <c r="G3163" t="n">
        <v>16706923</v>
      </c>
      <c r="H3163" t="n">
        <v>220761</v>
      </c>
      <c r="I3163" t="s">
        <v>3158</v>
      </c>
      <c r="J3163" t="s">
        <v>3190</v>
      </c>
    </row>
    <row r="3164">
      <c r="A3164" t="s">
        <v>2</v>
      </c>
      <c r="B3164" t="s">
        <v>3190</v>
      </c>
      <c r="C3164" t="n">
        <v>2024</v>
      </c>
      <c r="D3164" t="n">
        <v>10</v>
      </c>
      <c r="E3164" t="n">
        <v>7760</v>
      </c>
      <c r="F3164" t="n">
        <v>7760</v>
      </c>
      <c r="G3164" t="n">
        <v>16706923</v>
      </c>
      <c r="H3164" t="n">
        <v>43111</v>
      </c>
      <c r="I3164" t="s">
        <v>3158</v>
      </c>
      <c r="J3164" t="s">
        <v>3190</v>
      </c>
    </row>
    <row r="3165">
      <c r="A3165" t="s">
        <v>2</v>
      </c>
      <c r="B3165" t="s">
        <v>3219</v>
      </c>
      <c r="C3165" t="n">
        <v>2024</v>
      </c>
      <c r="D3165" t="n">
        <v>10</v>
      </c>
      <c r="E3165" t="n">
        <v>8542373</v>
      </c>
      <c r="F3165" t="n">
        <v>8542373</v>
      </c>
      <c r="G3165" t="n">
        <v>16706923</v>
      </c>
      <c r="H3165" t="n">
        <v>47457628</v>
      </c>
      <c r="I3165" t="s">
        <v>3160</v>
      </c>
      <c r="J3165" t="s">
        <v>3219</v>
      </c>
    </row>
    <row r="3166">
      <c r="A3166" t="s">
        <v>2</v>
      </c>
      <c r="B3166" t="s">
        <v>3190</v>
      </c>
      <c r="C3166" t="n">
        <v>2020</v>
      </c>
      <c r="D3166" t="n">
        <v>3</v>
      </c>
      <c r="E3166" t="n">
        <v>15507</v>
      </c>
      <c r="F3166" t="n">
        <v>15507</v>
      </c>
      <c r="G3166" t="n">
        <v>8182638</v>
      </c>
      <c r="H3166" t="n">
        <v>86149</v>
      </c>
      <c r="I3166" t="s">
        <v>3158</v>
      </c>
      <c r="J3166" t="s">
        <v>3190</v>
      </c>
    </row>
    <row r="3167">
      <c r="A3167" t="s">
        <v>2</v>
      </c>
      <c r="B3167" t="s">
        <v>3193</v>
      </c>
      <c r="C3167" t="n">
        <v>2020</v>
      </c>
      <c r="D3167" t="n">
        <v>3</v>
      </c>
      <c r="E3167" t="n">
        <v>353568</v>
      </c>
      <c r="F3167" t="n">
        <v>353568</v>
      </c>
      <c r="G3167" t="n">
        <v>8182638</v>
      </c>
      <c r="H3167" t="n">
        <v>1964278</v>
      </c>
      <c r="I3167" t="s">
        <v>3158</v>
      </c>
      <c r="J3167" t="s">
        <v>3193</v>
      </c>
    </row>
    <row r="3168">
      <c r="A3168" t="s">
        <v>2</v>
      </c>
      <c r="B3168" t="s">
        <v>3191</v>
      </c>
      <c r="C3168" t="n">
        <v>2022</v>
      </c>
      <c r="D3168" t="n">
        <v>6</v>
      </c>
      <c r="E3168" t="n">
        <v>22581</v>
      </c>
      <c r="F3168" t="n">
        <v>22581</v>
      </c>
      <c r="G3168" t="n">
        <v>12299704</v>
      </c>
      <c r="H3168" t="n">
        <v>125451</v>
      </c>
      <c r="I3168" t="s">
        <v>3158</v>
      </c>
      <c r="J3168" t="s">
        <v>3191</v>
      </c>
    </row>
    <row r="3169">
      <c r="A3169" t="s">
        <v>2</v>
      </c>
      <c r="B3169" t="s">
        <v>3190</v>
      </c>
      <c r="C3169" t="n">
        <v>2022</v>
      </c>
      <c r="D3169" t="n">
        <v>6</v>
      </c>
      <c r="E3169" t="n">
        <v>71786</v>
      </c>
      <c r="F3169" t="n">
        <v>71786</v>
      </c>
      <c r="G3169" t="n">
        <v>12299704</v>
      </c>
      <c r="H3169" t="n">
        <v>398812</v>
      </c>
      <c r="I3169" t="s">
        <v>3158</v>
      </c>
      <c r="J3169" t="s">
        <v>3190</v>
      </c>
    </row>
    <row r="3170">
      <c r="A3170" t="s">
        <v>2</v>
      </c>
      <c r="B3170" t="s">
        <v>3207</v>
      </c>
      <c r="C3170" t="n">
        <v>2022</v>
      </c>
      <c r="D3170" t="n">
        <v>6</v>
      </c>
      <c r="E3170" t="n">
        <v>9090</v>
      </c>
      <c r="F3170" t="n">
        <v>9090</v>
      </c>
      <c r="G3170" t="n">
        <v>12299704</v>
      </c>
      <c r="H3170" t="n">
        <v>50500</v>
      </c>
      <c r="I3170" t="s">
        <v>3158</v>
      </c>
      <c r="J3170" t="s">
        <v>3207</v>
      </c>
    </row>
    <row r="3171">
      <c r="A3171" t="s">
        <v>2</v>
      </c>
      <c r="B3171" t="s">
        <v>3190</v>
      </c>
      <c r="C3171" t="n">
        <v>2022</v>
      </c>
      <c r="D3171" t="n">
        <v>6</v>
      </c>
      <c r="E3171" t="n">
        <v>3850227</v>
      </c>
      <c r="F3171" t="n">
        <v>3850227</v>
      </c>
      <c r="G3171" t="n">
        <v>12299704</v>
      </c>
      <c r="H3171" t="n">
        <v>21390152</v>
      </c>
      <c r="I3171" t="s">
        <v>3158</v>
      </c>
      <c r="J3171" t="s">
        <v>3190</v>
      </c>
    </row>
    <row r="3172">
      <c r="A3172" t="s">
        <v>2</v>
      </c>
      <c r="B3172" t="s">
        <v>3191</v>
      </c>
      <c r="C3172" t="n">
        <v>2022</v>
      </c>
      <c r="D3172" t="n">
        <v>6</v>
      </c>
      <c r="E3172" t="n">
        <v>3254</v>
      </c>
      <c r="F3172" t="n">
        <v>3254</v>
      </c>
      <c r="G3172" t="n">
        <v>12299704</v>
      </c>
      <c r="H3172" t="n">
        <v>18080</v>
      </c>
      <c r="I3172" t="s">
        <v>3158</v>
      </c>
      <c r="J3172" t="s">
        <v>3191</v>
      </c>
    </row>
    <row r="3173">
      <c r="A3173" t="s">
        <v>2</v>
      </c>
      <c r="B3173" t="s">
        <v>3191</v>
      </c>
      <c r="C3173" t="n">
        <v>2018</v>
      </c>
      <c r="D3173" t="n">
        <v>8</v>
      </c>
      <c r="E3173" t="n">
        <v>76449</v>
      </c>
      <c r="F3173" t="n">
        <v>0</v>
      </c>
      <c r="G3173" t="n">
        <v>5820381</v>
      </c>
      <c r="H3173" t="n">
        <v>424718</v>
      </c>
      <c r="I3173" t="s">
        <v>3158</v>
      </c>
      <c r="J3173" t="s">
        <v>3191</v>
      </c>
    </row>
    <row r="3174">
      <c r="A3174" t="s">
        <v>2</v>
      </c>
      <c r="B3174" t="s">
        <v>3212</v>
      </c>
      <c r="C3174" t="n">
        <v>2018</v>
      </c>
      <c r="D3174" t="n">
        <v>8</v>
      </c>
      <c r="E3174" t="n">
        <v>255240</v>
      </c>
      <c r="F3174" t="n">
        <v>0</v>
      </c>
      <c r="G3174" t="n">
        <v>5820381</v>
      </c>
      <c r="H3174" t="n">
        <v>1418000</v>
      </c>
      <c r="I3174" t="s">
        <v>3160</v>
      </c>
      <c r="J3174" t="s">
        <v>3212</v>
      </c>
    </row>
    <row r="3175">
      <c r="A3175" t="s">
        <v>2</v>
      </c>
      <c r="B3175" t="s">
        <v>3202</v>
      </c>
      <c r="C3175" t="n">
        <v>2018</v>
      </c>
      <c r="D3175" t="n">
        <v>8</v>
      </c>
      <c r="E3175" t="n">
        <v>1800</v>
      </c>
      <c r="F3175" t="n">
        <v>0</v>
      </c>
      <c r="G3175" t="n">
        <v>5820381</v>
      </c>
      <c r="H3175" t="n">
        <v>43128</v>
      </c>
      <c r="I3175" t="s">
        <v>3158</v>
      </c>
      <c r="J3175" t="s">
        <v>3202</v>
      </c>
    </row>
    <row r="3176">
      <c r="A3176" t="s">
        <v>2</v>
      </c>
      <c r="B3176" t="s">
        <v>3204</v>
      </c>
      <c r="C3176" t="n">
        <v>2018</v>
      </c>
      <c r="D3176" t="n">
        <v>8</v>
      </c>
      <c r="E3176" t="n">
        <v>2700</v>
      </c>
      <c r="F3176" t="n">
        <v>0</v>
      </c>
      <c r="G3176" t="n">
        <v>5820381</v>
      </c>
      <c r="H3176" t="n">
        <v>15000</v>
      </c>
      <c r="I3176" t="s">
        <v>3158</v>
      </c>
      <c r="J3176" t="s">
        <v>3204</v>
      </c>
    </row>
    <row r="3177">
      <c r="A3177" t="s">
        <v>2</v>
      </c>
      <c r="B3177" t="s">
        <v>3205</v>
      </c>
      <c r="C3177" t="n">
        <v>2018</v>
      </c>
      <c r="D3177" t="n">
        <v>8</v>
      </c>
      <c r="E3177" t="n">
        <v>60132</v>
      </c>
      <c r="F3177" t="n">
        <v>0</v>
      </c>
      <c r="G3177" t="n">
        <v>5820381</v>
      </c>
      <c r="H3177" t="n">
        <v>334069</v>
      </c>
      <c r="I3177" t="s">
        <v>3158</v>
      </c>
      <c r="J3177" t="s">
        <v>3205</v>
      </c>
    </row>
    <row r="3178">
      <c r="A3178" t="s">
        <v>2</v>
      </c>
      <c r="B3178" t="s">
        <v>3191</v>
      </c>
      <c r="C3178" t="n">
        <v>2019</v>
      </c>
      <c r="D3178" t="n">
        <v>9</v>
      </c>
      <c r="E3178" t="n">
        <v>746</v>
      </c>
      <c r="F3178" t="n">
        <v>746</v>
      </c>
      <c r="G3178" t="n">
        <v>7386585</v>
      </c>
      <c r="H3178" t="n">
        <v>4144</v>
      </c>
      <c r="I3178" t="s">
        <v>3158</v>
      </c>
      <c r="J3178" t="s">
        <v>3191</v>
      </c>
    </row>
    <row r="3179">
      <c r="A3179" t="s">
        <v>2</v>
      </c>
      <c r="B3179" t="s">
        <v>3207</v>
      </c>
      <c r="C3179" t="n">
        <v>2019</v>
      </c>
      <c r="D3179" t="n">
        <v>9</v>
      </c>
      <c r="E3179" t="n">
        <v>1597</v>
      </c>
      <c r="F3179" t="n">
        <v>1597</v>
      </c>
      <c r="G3179" t="n">
        <v>7386585</v>
      </c>
      <c r="H3179" t="n">
        <v>8875</v>
      </c>
      <c r="I3179" t="s">
        <v>3158</v>
      </c>
      <c r="J3179" t="s">
        <v>3207</v>
      </c>
    </row>
    <row r="3180">
      <c r="A3180" t="s">
        <v>2</v>
      </c>
      <c r="B3180" t="s">
        <v>3191</v>
      </c>
      <c r="C3180" t="n">
        <v>2019</v>
      </c>
      <c r="D3180" t="n">
        <v>9</v>
      </c>
      <c r="E3180" t="n">
        <v>43200</v>
      </c>
      <c r="F3180" t="n">
        <v>43200</v>
      </c>
      <c r="G3180" t="n">
        <v>7386585</v>
      </c>
      <c r="H3180" t="n">
        <v>240000</v>
      </c>
      <c r="I3180" t="s">
        <v>3158</v>
      </c>
      <c r="J3180" t="s">
        <v>3191</v>
      </c>
    </row>
    <row r="3181">
      <c r="A3181" t="s">
        <v>2</v>
      </c>
      <c r="B3181" t="s">
        <v>3205</v>
      </c>
      <c r="C3181" t="n">
        <v>2019</v>
      </c>
      <c r="D3181" t="n">
        <v>9</v>
      </c>
      <c r="E3181" t="n">
        <v>18180</v>
      </c>
      <c r="F3181" t="n">
        <v>18180</v>
      </c>
      <c r="G3181" t="n">
        <v>7386585</v>
      </c>
      <c r="H3181" t="n">
        <v>101000</v>
      </c>
      <c r="I3181" t="s">
        <v>3158</v>
      </c>
      <c r="J3181" t="s">
        <v>3205</v>
      </c>
    </row>
    <row r="3182">
      <c r="A3182" t="s">
        <v>2</v>
      </c>
      <c r="B3182" t="s">
        <v>3192</v>
      </c>
      <c r="C3182" t="n">
        <v>2022</v>
      </c>
      <c r="D3182" t="n">
        <v>4</v>
      </c>
      <c r="E3182" t="n">
        <v>16914</v>
      </c>
      <c r="F3182" t="n">
        <v>16914</v>
      </c>
      <c r="G3182" t="n">
        <v>12003339</v>
      </c>
      <c r="H3182" t="n">
        <v>93969</v>
      </c>
      <c r="I3182" t="s">
        <v>3158</v>
      </c>
      <c r="J3182" t="s">
        <v>3192</v>
      </c>
    </row>
    <row r="3183">
      <c r="A3183" t="s">
        <v>2</v>
      </c>
      <c r="B3183" t="s">
        <v>3232</v>
      </c>
      <c r="C3183" t="n">
        <v>2022</v>
      </c>
      <c r="D3183" t="n">
        <v>4</v>
      </c>
      <c r="E3183" t="n">
        <v>592088</v>
      </c>
      <c r="F3183" t="n">
        <v>592088</v>
      </c>
      <c r="G3183" t="n">
        <v>12003339</v>
      </c>
      <c r="H3183" t="n">
        <v>3289380</v>
      </c>
      <c r="I3183" t="s">
        <v>3158</v>
      </c>
      <c r="J3183" t="s">
        <v>3232</v>
      </c>
    </row>
    <row r="3184">
      <c r="A3184" t="s">
        <v>2</v>
      </c>
      <c r="B3184" t="s">
        <v>3191</v>
      </c>
      <c r="C3184" t="n">
        <v>2022</v>
      </c>
      <c r="D3184" t="n">
        <v>7</v>
      </c>
      <c r="E3184" t="n">
        <v>-3910</v>
      </c>
      <c r="F3184" t="n">
        <v>-3910</v>
      </c>
      <c r="G3184" t="n">
        <v>12429823</v>
      </c>
      <c r="H3184" t="n">
        <v>-21722</v>
      </c>
      <c r="I3184" t="s">
        <v>3158</v>
      </c>
      <c r="J3184" t="s">
        <v>3191</v>
      </c>
    </row>
    <row r="3185">
      <c r="A3185" t="s">
        <v>2</v>
      </c>
      <c r="B3185" t="s">
        <v>3191</v>
      </c>
      <c r="C3185" t="n">
        <v>2022</v>
      </c>
      <c r="D3185" t="n">
        <v>7</v>
      </c>
      <c r="E3185" t="n">
        <v>-4097</v>
      </c>
      <c r="F3185" t="n">
        <v>-4097</v>
      </c>
      <c r="G3185" t="n">
        <v>12429823</v>
      </c>
      <c r="H3185" t="n">
        <v>-22761</v>
      </c>
      <c r="I3185" t="s">
        <v>3158</v>
      </c>
      <c r="J3185" t="s">
        <v>3191</v>
      </c>
    </row>
    <row r="3186">
      <c r="A3186" t="s">
        <v>2</v>
      </c>
      <c r="B3186" t="s">
        <v>3323</v>
      </c>
      <c r="C3186" t="n">
        <v>2022</v>
      </c>
      <c r="D3186" t="n">
        <v>7</v>
      </c>
      <c r="E3186" t="n">
        <v>97200</v>
      </c>
      <c r="F3186" t="n">
        <v>97200</v>
      </c>
      <c r="G3186" t="n">
        <v>12429823</v>
      </c>
      <c r="H3186" t="n">
        <v>540000</v>
      </c>
      <c r="I3186" t="s">
        <v>3184</v>
      </c>
      <c r="J3186" t="s">
        <v>3323</v>
      </c>
    </row>
    <row r="3187">
      <c r="A3187" t="s">
        <v>2</v>
      </c>
      <c r="B3187" t="s">
        <v>3205</v>
      </c>
      <c r="C3187" t="n">
        <v>2019</v>
      </c>
      <c r="D3187" t="n">
        <v>4</v>
      </c>
      <c r="E3187" t="n">
        <v>1866948</v>
      </c>
      <c r="F3187" t="n">
        <v>0</v>
      </c>
      <c r="G3187" t="n">
        <v>6643515</v>
      </c>
      <c r="H3187" t="n">
        <v>10371916</v>
      </c>
      <c r="I3187" t="s">
        <v>3158</v>
      </c>
      <c r="J3187" t="s">
        <v>3205</v>
      </c>
    </row>
    <row r="3188">
      <c r="A3188" t="s">
        <v>2</v>
      </c>
      <c r="B3188" t="s">
        <v>3250</v>
      </c>
      <c r="C3188" t="n">
        <v>2019</v>
      </c>
      <c r="D3188" t="n">
        <v>4</v>
      </c>
      <c r="E3188" t="n">
        <v>279458</v>
      </c>
      <c r="F3188" t="n">
        <v>0</v>
      </c>
      <c r="G3188" t="n">
        <v>6643515</v>
      </c>
      <c r="H3188" t="n">
        <v>1552544</v>
      </c>
      <c r="I3188" t="s">
        <v>3160</v>
      </c>
      <c r="J3188" t="s">
        <v>3250</v>
      </c>
    </row>
    <row r="3189">
      <c r="A3189" t="s">
        <v>2</v>
      </c>
      <c r="B3189" t="s">
        <v>3223</v>
      </c>
      <c r="C3189" t="n">
        <v>2019</v>
      </c>
      <c r="D3189" t="n">
        <v>4</v>
      </c>
      <c r="E3189" t="n">
        <v>720000</v>
      </c>
      <c r="F3189" t="n">
        <v>0</v>
      </c>
      <c r="G3189" t="n">
        <v>6643515</v>
      </c>
      <c r="H3189" t="n">
        <v>4000000</v>
      </c>
      <c r="I3189" t="s">
        <v>3158</v>
      </c>
      <c r="J3189" t="s">
        <v>3223</v>
      </c>
    </row>
    <row r="3190">
      <c r="A3190" t="s">
        <v>2</v>
      </c>
      <c r="B3190" t="s">
        <v>3212</v>
      </c>
      <c r="C3190" t="n">
        <v>2019</v>
      </c>
      <c r="D3190" t="n">
        <v>4</v>
      </c>
      <c r="E3190" t="n">
        <v>46800</v>
      </c>
      <c r="F3190" t="n">
        <v>0</v>
      </c>
      <c r="G3190" t="n">
        <v>6643515</v>
      </c>
      <c r="H3190" t="n">
        <v>260000</v>
      </c>
      <c r="I3190" t="s">
        <v>3158</v>
      </c>
      <c r="J3190" t="s">
        <v>3212</v>
      </c>
    </row>
    <row r="3191">
      <c r="A3191" t="s">
        <v>2</v>
      </c>
      <c r="B3191" t="s">
        <v>3205</v>
      </c>
      <c r="C3191" t="n">
        <v>2019</v>
      </c>
      <c r="D3191" t="n">
        <v>4</v>
      </c>
      <c r="E3191" t="n">
        <v>78106</v>
      </c>
      <c r="F3191" t="n">
        <v>0</v>
      </c>
      <c r="G3191" t="n">
        <v>6643515</v>
      </c>
      <c r="H3191" t="n">
        <v>433924</v>
      </c>
      <c r="I3191" t="s">
        <v>3158</v>
      </c>
      <c r="J3191" t="s">
        <v>3205</v>
      </c>
    </row>
    <row r="3192">
      <c r="A3192" t="s">
        <v>2</v>
      </c>
      <c r="B3192" t="s">
        <v>3197</v>
      </c>
      <c r="C3192" t="n">
        <v>2019</v>
      </c>
      <c r="D3192" t="n">
        <v>4</v>
      </c>
      <c r="E3192" t="n">
        <v>2181240</v>
      </c>
      <c r="F3192" t="n">
        <v>0</v>
      </c>
      <c r="G3192" t="n">
        <v>6643515</v>
      </c>
      <c r="H3192" t="n">
        <v>12118000</v>
      </c>
      <c r="I3192" t="s">
        <v>3184</v>
      </c>
      <c r="J3192" t="s">
        <v>3197</v>
      </c>
    </row>
    <row r="3193">
      <c r="A3193" t="s">
        <v>2</v>
      </c>
      <c r="B3193" t="s">
        <v>3201</v>
      </c>
      <c r="C3193" t="n">
        <v>2019</v>
      </c>
      <c r="D3193" t="n">
        <v>4</v>
      </c>
      <c r="E3193" t="n">
        <v>1413504</v>
      </c>
      <c r="F3193" t="n">
        <v>0</v>
      </c>
      <c r="G3193" t="n">
        <v>6643515</v>
      </c>
      <c r="H3193" t="n">
        <v>7852800</v>
      </c>
      <c r="I3193" t="s">
        <v>3160</v>
      </c>
      <c r="J3193" t="s">
        <v>3201</v>
      </c>
    </row>
    <row r="3194">
      <c r="A3194" t="s">
        <v>2</v>
      </c>
      <c r="B3194" t="s">
        <v>3191</v>
      </c>
      <c r="C3194" t="n">
        <v>2024</v>
      </c>
      <c r="D3194" t="n">
        <v>9</v>
      </c>
      <c r="E3194" t="n">
        <v>3394</v>
      </c>
      <c r="F3194" t="n">
        <v>3394</v>
      </c>
      <c r="G3194" t="n">
        <v>16547239</v>
      </c>
      <c r="H3194" t="n">
        <v>18854</v>
      </c>
      <c r="I3194" t="s">
        <v>3158</v>
      </c>
      <c r="J3194" t="s">
        <v>3191</v>
      </c>
    </row>
    <row r="3195">
      <c r="A3195" t="s">
        <v>2</v>
      </c>
      <c r="B3195" t="s">
        <v>3191</v>
      </c>
      <c r="C3195" t="n">
        <v>2024</v>
      </c>
      <c r="D3195" t="n">
        <v>9</v>
      </c>
      <c r="E3195" t="n">
        <v>888</v>
      </c>
      <c r="F3195" t="n">
        <v>888</v>
      </c>
      <c r="G3195" t="n">
        <v>16547239</v>
      </c>
      <c r="H3195" t="n">
        <v>4931</v>
      </c>
      <c r="I3195" t="s">
        <v>3158</v>
      </c>
      <c r="J3195" t="s">
        <v>3191</v>
      </c>
    </row>
    <row r="3196">
      <c r="A3196" t="s">
        <v>2</v>
      </c>
      <c r="B3196" t="s">
        <v>3191</v>
      </c>
      <c r="C3196" t="n">
        <v>2024</v>
      </c>
      <c r="D3196" t="n">
        <v>9</v>
      </c>
      <c r="E3196" t="n">
        <v>3715</v>
      </c>
      <c r="F3196" t="n">
        <v>3715</v>
      </c>
      <c r="G3196" t="n">
        <v>16547239</v>
      </c>
      <c r="H3196" t="n">
        <v>20639</v>
      </c>
      <c r="I3196" t="s">
        <v>3158</v>
      </c>
      <c r="J3196" t="s">
        <v>3191</v>
      </c>
    </row>
    <row r="3197">
      <c r="A3197" t="s">
        <v>2</v>
      </c>
      <c r="B3197" t="s">
        <v>3191</v>
      </c>
      <c r="C3197" t="n">
        <v>2024</v>
      </c>
      <c r="D3197" t="n">
        <v>9</v>
      </c>
      <c r="E3197" t="n">
        <v>2985</v>
      </c>
      <c r="F3197" t="n">
        <v>2985</v>
      </c>
      <c r="G3197" t="n">
        <v>16547239</v>
      </c>
      <c r="H3197" t="n">
        <v>16586</v>
      </c>
      <c r="I3197" t="s">
        <v>3158</v>
      </c>
      <c r="J3197" t="s">
        <v>3191</v>
      </c>
    </row>
    <row r="3198">
      <c r="A3198" t="s">
        <v>2</v>
      </c>
      <c r="B3198" t="s">
        <v>32</v>
      </c>
      <c r="C3198" t="n">
        <v>2024</v>
      </c>
      <c r="D3198" t="n">
        <v>9</v>
      </c>
      <c r="E3198" t="n">
        <v>1607051</v>
      </c>
      <c r="F3198" t="n">
        <v>1607051</v>
      </c>
      <c r="G3198" t="n">
        <v>16547239</v>
      </c>
      <c r="H3198" t="n">
        <v>8928050</v>
      </c>
      <c r="I3198" t="s">
        <v>3182</v>
      </c>
      <c r="J3198" t="s">
        <v>32</v>
      </c>
    </row>
    <row r="3199">
      <c r="A3199" t="s">
        <v>2</v>
      </c>
      <c r="B3199" t="s">
        <v>32</v>
      </c>
      <c r="C3199" t="n">
        <v>2024</v>
      </c>
      <c r="D3199" t="n">
        <v>9</v>
      </c>
      <c r="E3199" t="n">
        <v>80906542</v>
      </c>
      <c r="F3199" t="n">
        <v>80906542</v>
      </c>
      <c r="G3199" t="n">
        <v>16547239</v>
      </c>
      <c r="H3199" t="n">
        <v>449480780</v>
      </c>
      <c r="I3199" t="s">
        <v>3182</v>
      </c>
      <c r="J3199" t="s">
        <v>32</v>
      </c>
    </row>
    <row r="3200">
      <c r="A3200" t="s">
        <v>2</v>
      </c>
      <c r="B3200" t="s">
        <v>3191</v>
      </c>
      <c r="C3200" t="n">
        <v>2024</v>
      </c>
      <c r="D3200" t="n">
        <v>9</v>
      </c>
      <c r="E3200" t="n">
        <v>2747</v>
      </c>
      <c r="F3200" t="n">
        <v>2747</v>
      </c>
      <c r="G3200" t="n">
        <v>16547239</v>
      </c>
      <c r="H3200" t="n">
        <v>15263</v>
      </c>
      <c r="I3200" t="s">
        <v>3158</v>
      </c>
      <c r="J3200" t="s">
        <v>3191</v>
      </c>
    </row>
    <row r="3201">
      <c r="A3201" t="s">
        <v>2</v>
      </c>
      <c r="B3201" t="s">
        <v>3191</v>
      </c>
      <c r="C3201" t="n">
        <v>2024</v>
      </c>
      <c r="D3201" t="n">
        <v>9</v>
      </c>
      <c r="E3201" t="n">
        <v>2676</v>
      </c>
      <c r="F3201" t="n">
        <v>2676</v>
      </c>
      <c r="G3201" t="n">
        <v>16547239</v>
      </c>
      <c r="H3201" t="n">
        <v>14864</v>
      </c>
      <c r="I3201" t="s">
        <v>3158</v>
      </c>
      <c r="J3201" t="s">
        <v>3191</v>
      </c>
    </row>
    <row r="3202">
      <c r="A3202" t="s">
        <v>2</v>
      </c>
      <c r="B3202" t="s">
        <v>3191</v>
      </c>
      <c r="C3202" t="n">
        <v>2024</v>
      </c>
      <c r="D3202" t="n">
        <v>9</v>
      </c>
      <c r="E3202" t="n">
        <v>2694</v>
      </c>
      <c r="F3202" t="n">
        <v>2694</v>
      </c>
      <c r="G3202" t="n">
        <v>16547239</v>
      </c>
      <c r="H3202" t="n">
        <v>14969</v>
      </c>
      <c r="I3202" t="s">
        <v>3158</v>
      </c>
      <c r="J3202" t="s">
        <v>3191</v>
      </c>
    </row>
    <row r="3203">
      <c r="A3203" t="s">
        <v>2</v>
      </c>
      <c r="B3203" t="s">
        <v>3191</v>
      </c>
      <c r="C3203" t="n">
        <v>2024</v>
      </c>
      <c r="D3203" t="n">
        <v>9</v>
      </c>
      <c r="E3203" t="n">
        <v>4603</v>
      </c>
      <c r="F3203" t="n">
        <v>4603</v>
      </c>
      <c r="G3203" t="n">
        <v>16547239</v>
      </c>
      <c r="H3203" t="n">
        <v>25574</v>
      </c>
      <c r="I3203" t="s">
        <v>3158</v>
      </c>
      <c r="J3203" t="s">
        <v>3191</v>
      </c>
    </row>
    <row r="3204">
      <c r="A3204" t="s">
        <v>2</v>
      </c>
      <c r="B3204" t="s">
        <v>3225</v>
      </c>
      <c r="C3204" t="n">
        <v>2024</v>
      </c>
      <c r="D3204" t="n">
        <v>9</v>
      </c>
      <c r="E3204" t="n">
        <v>9000</v>
      </c>
      <c r="F3204" t="n">
        <v>9000</v>
      </c>
      <c r="G3204" t="n">
        <v>16547239</v>
      </c>
      <c r="H3204" t="n">
        <v>50000</v>
      </c>
      <c r="I3204" t="s">
        <v>3158</v>
      </c>
      <c r="J3204" t="s">
        <v>3225</v>
      </c>
    </row>
    <row r="3205">
      <c r="A3205" t="s">
        <v>2</v>
      </c>
      <c r="B3205" t="s">
        <v>3240</v>
      </c>
      <c r="C3205" t="n">
        <v>2024</v>
      </c>
      <c r="D3205" t="n">
        <v>9</v>
      </c>
      <c r="E3205" t="n">
        <v>4851</v>
      </c>
      <c r="F3205" t="n">
        <v>4851</v>
      </c>
      <c r="G3205" t="n">
        <v>16547239</v>
      </c>
      <c r="H3205" t="n">
        <v>26945</v>
      </c>
      <c r="I3205" t="s">
        <v>3158</v>
      </c>
      <c r="J3205" t="s">
        <v>3240</v>
      </c>
    </row>
    <row r="3206">
      <c r="A3206" t="s">
        <v>2</v>
      </c>
      <c r="B3206" t="s">
        <v>3191</v>
      </c>
      <c r="C3206" t="n">
        <v>2024</v>
      </c>
      <c r="D3206" t="n">
        <v>9</v>
      </c>
      <c r="E3206" t="n">
        <v>4702</v>
      </c>
      <c r="F3206" t="n">
        <v>4702</v>
      </c>
      <c r="G3206" t="n">
        <v>16547239</v>
      </c>
      <c r="H3206" t="n">
        <v>26120</v>
      </c>
      <c r="I3206" t="s">
        <v>3158</v>
      </c>
      <c r="J3206" t="s">
        <v>3191</v>
      </c>
    </row>
    <row r="3207">
      <c r="A3207" t="s">
        <v>2</v>
      </c>
      <c r="B3207" t="s">
        <v>3191</v>
      </c>
      <c r="C3207" t="n">
        <v>2024</v>
      </c>
      <c r="D3207" t="n">
        <v>9</v>
      </c>
      <c r="E3207" t="n">
        <v>3035</v>
      </c>
      <c r="F3207" t="n">
        <v>3035</v>
      </c>
      <c r="G3207" t="n">
        <v>16547239</v>
      </c>
      <c r="H3207" t="n">
        <v>16859</v>
      </c>
      <c r="I3207" t="s">
        <v>3158</v>
      </c>
      <c r="J3207" t="s">
        <v>3191</v>
      </c>
    </row>
    <row r="3208">
      <c r="A3208" t="s">
        <v>2</v>
      </c>
      <c r="B3208" t="s">
        <v>3191</v>
      </c>
      <c r="C3208" t="n">
        <v>2024</v>
      </c>
      <c r="D3208" t="n">
        <v>9</v>
      </c>
      <c r="E3208" t="n">
        <v>2623</v>
      </c>
      <c r="F3208" t="n">
        <v>2623</v>
      </c>
      <c r="G3208" t="n">
        <v>16547239</v>
      </c>
      <c r="H3208" t="n">
        <v>14570</v>
      </c>
      <c r="I3208" t="s">
        <v>3158</v>
      </c>
      <c r="J3208" t="s">
        <v>3191</v>
      </c>
    </row>
    <row r="3209">
      <c r="A3209" t="s">
        <v>2</v>
      </c>
      <c r="B3209" t="s">
        <v>32</v>
      </c>
      <c r="C3209" t="n">
        <v>2024</v>
      </c>
      <c r="D3209" t="n">
        <v>9</v>
      </c>
      <c r="E3209" t="n">
        <v>225907</v>
      </c>
      <c r="F3209" t="n">
        <v>225907</v>
      </c>
      <c r="G3209" t="n">
        <v>16547239</v>
      </c>
      <c r="H3209" t="n">
        <v>1255000</v>
      </c>
      <c r="I3209" t="s">
        <v>3182</v>
      </c>
      <c r="J3209" t="s">
        <v>32</v>
      </c>
    </row>
    <row r="3210">
      <c r="A3210" t="s">
        <v>2</v>
      </c>
      <c r="B3210" t="s">
        <v>3191</v>
      </c>
      <c r="C3210" t="n">
        <v>2023</v>
      </c>
      <c r="D3210" t="n">
        <v>10</v>
      </c>
      <c r="E3210" t="n">
        <v>13700</v>
      </c>
      <c r="F3210" t="n">
        <v>13700</v>
      </c>
      <c r="G3210" t="n">
        <v>14501331</v>
      </c>
      <c r="H3210" t="n">
        <v>76112</v>
      </c>
      <c r="I3210" t="s">
        <v>3158</v>
      </c>
      <c r="J3210" t="s">
        <v>3191</v>
      </c>
    </row>
    <row r="3211">
      <c r="A3211" t="s">
        <v>2</v>
      </c>
      <c r="B3211" t="s">
        <v>3193</v>
      </c>
      <c r="C3211" t="n">
        <v>2019</v>
      </c>
      <c r="D3211" t="n">
        <v>6</v>
      </c>
      <c r="E3211" t="n">
        <v>173485</v>
      </c>
      <c r="F3211" t="n">
        <v>0</v>
      </c>
      <c r="G3211" t="n">
        <v>6899784</v>
      </c>
      <c r="H3211" t="n">
        <v>963821</v>
      </c>
      <c r="I3211" t="s">
        <v>3158</v>
      </c>
      <c r="J3211" t="s">
        <v>3193</v>
      </c>
    </row>
    <row r="3212">
      <c r="A3212" t="s">
        <v>2</v>
      </c>
      <c r="B3212" t="s">
        <v>3207</v>
      </c>
      <c r="C3212" t="n">
        <v>2019</v>
      </c>
      <c r="D3212" t="n">
        <v>6</v>
      </c>
      <c r="E3212" t="n">
        <v>30960</v>
      </c>
      <c r="F3212" t="n">
        <v>0</v>
      </c>
      <c r="G3212" t="n">
        <v>6899784</v>
      </c>
      <c r="H3212" t="n">
        <v>172000</v>
      </c>
      <c r="I3212" t="s">
        <v>3158</v>
      </c>
      <c r="J3212" t="s">
        <v>3207</v>
      </c>
    </row>
    <row r="3213">
      <c r="A3213" t="s">
        <v>2</v>
      </c>
      <c r="B3213" t="s">
        <v>3205</v>
      </c>
      <c r="C3213" t="n">
        <v>2019</v>
      </c>
      <c r="D3213" t="n">
        <v>6</v>
      </c>
      <c r="E3213" t="n">
        <v>696862</v>
      </c>
      <c r="F3213" t="n">
        <v>0</v>
      </c>
      <c r="G3213" t="n">
        <v>6899784</v>
      </c>
      <c r="H3213" t="n">
        <v>3871455</v>
      </c>
      <c r="I3213" t="s">
        <v>3158</v>
      </c>
      <c r="J3213" t="s">
        <v>3205</v>
      </c>
    </row>
    <row r="3214">
      <c r="A3214" t="s">
        <v>2</v>
      </c>
      <c r="B3214" t="s">
        <v>3194</v>
      </c>
      <c r="C3214" t="n">
        <v>2019</v>
      </c>
      <c r="D3214" t="n">
        <v>6</v>
      </c>
      <c r="E3214" t="n">
        <v>15128</v>
      </c>
      <c r="F3214" t="n">
        <v>0</v>
      </c>
      <c r="G3214" t="n">
        <v>6899784</v>
      </c>
      <c r="H3214" t="n">
        <v>84045</v>
      </c>
      <c r="I3214" t="s">
        <v>3158</v>
      </c>
      <c r="J3214" t="s">
        <v>3194</v>
      </c>
    </row>
    <row r="3215">
      <c r="A3215" t="s">
        <v>2</v>
      </c>
      <c r="B3215" t="s">
        <v>3194</v>
      </c>
      <c r="C3215" t="n">
        <v>2019</v>
      </c>
      <c r="D3215" t="n">
        <v>6</v>
      </c>
      <c r="E3215" t="n">
        <v>41340</v>
      </c>
      <c r="F3215" t="n">
        <v>0</v>
      </c>
      <c r="G3215" t="n">
        <v>6899784</v>
      </c>
      <c r="H3215" t="n">
        <v>229665</v>
      </c>
      <c r="I3215" t="s">
        <v>3158</v>
      </c>
      <c r="J3215" t="s">
        <v>3194</v>
      </c>
    </row>
    <row r="3216">
      <c r="A3216" t="s">
        <v>2</v>
      </c>
      <c r="B3216" t="s">
        <v>3204</v>
      </c>
      <c r="C3216" t="n">
        <v>2019</v>
      </c>
      <c r="D3216" t="n">
        <v>6</v>
      </c>
      <c r="E3216" t="n">
        <v>23048</v>
      </c>
      <c r="F3216" t="n">
        <v>0</v>
      </c>
      <c r="G3216" t="n">
        <v>6899784</v>
      </c>
      <c r="H3216" t="n">
        <v>128044</v>
      </c>
      <c r="I3216" t="s">
        <v>3158</v>
      </c>
      <c r="J3216" t="s">
        <v>3204</v>
      </c>
    </row>
    <row r="3217">
      <c r="A3217" t="s">
        <v>2</v>
      </c>
      <c r="B3217" t="s">
        <v>3204</v>
      </c>
      <c r="C3217" t="n">
        <v>2019</v>
      </c>
      <c r="D3217" t="n">
        <v>6</v>
      </c>
      <c r="E3217" t="n">
        <v>6163</v>
      </c>
      <c r="F3217" t="n">
        <v>0</v>
      </c>
      <c r="G3217" t="n">
        <v>6899784</v>
      </c>
      <c r="H3217" t="n">
        <v>34239</v>
      </c>
      <c r="I3217" t="s">
        <v>3158</v>
      </c>
      <c r="J3217" t="s">
        <v>3204</v>
      </c>
    </row>
    <row r="3218">
      <c r="A3218" t="s">
        <v>2</v>
      </c>
      <c r="B3218" t="s">
        <v>3204</v>
      </c>
      <c r="C3218" t="n">
        <v>2019</v>
      </c>
      <c r="D3218" t="n">
        <v>6</v>
      </c>
      <c r="E3218" t="n">
        <v>916592</v>
      </c>
      <c r="F3218" t="n">
        <v>0</v>
      </c>
      <c r="G3218" t="n">
        <v>6899784</v>
      </c>
      <c r="H3218" t="n">
        <v>5092178</v>
      </c>
      <c r="I3218" t="s">
        <v>3158</v>
      </c>
      <c r="J3218" t="s">
        <v>3204</v>
      </c>
    </row>
    <row r="3219">
      <c r="A3219" t="s">
        <v>2</v>
      </c>
      <c r="B3219" t="s">
        <v>3204</v>
      </c>
      <c r="C3219" t="n">
        <v>2019</v>
      </c>
      <c r="D3219" t="n">
        <v>6</v>
      </c>
      <c r="E3219" t="n">
        <v>714656</v>
      </c>
      <c r="F3219" t="n">
        <v>0</v>
      </c>
      <c r="G3219" t="n">
        <v>6899784</v>
      </c>
      <c r="H3219" t="n">
        <v>3970311</v>
      </c>
      <c r="I3219" t="s">
        <v>3158</v>
      </c>
      <c r="J3219" t="s">
        <v>3204</v>
      </c>
    </row>
    <row r="3220">
      <c r="A3220" t="s">
        <v>2</v>
      </c>
      <c r="B3220" t="s">
        <v>3204</v>
      </c>
      <c r="C3220" t="n">
        <v>2019</v>
      </c>
      <c r="D3220" t="n">
        <v>6</v>
      </c>
      <c r="E3220" t="n">
        <v>3542</v>
      </c>
      <c r="F3220" t="n">
        <v>0</v>
      </c>
      <c r="G3220" t="n">
        <v>6899784</v>
      </c>
      <c r="H3220" t="n">
        <v>19678</v>
      </c>
      <c r="I3220" t="s">
        <v>3158</v>
      </c>
      <c r="J3220" t="s">
        <v>3204</v>
      </c>
    </row>
    <row r="3221">
      <c r="A3221" t="s">
        <v>2</v>
      </c>
      <c r="B3221" t="s">
        <v>3204</v>
      </c>
      <c r="C3221" t="n">
        <v>2019</v>
      </c>
      <c r="D3221" t="n">
        <v>6</v>
      </c>
      <c r="E3221" t="n">
        <v>23180</v>
      </c>
      <c r="F3221" t="n">
        <v>0</v>
      </c>
      <c r="G3221" t="n">
        <v>6899784</v>
      </c>
      <c r="H3221" t="n">
        <v>128778</v>
      </c>
      <c r="I3221" t="s">
        <v>3158</v>
      </c>
      <c r="J3221" t="s">
        <v>3204</v>
      </c>
    </row>
    <row r="3222">
      <c r="A3222" t="s">
        <v>2</v>
      </c>
      <c r="B3222" t="s">
        <v>3204</v>
      </c>
      <c r="C3222" t="n">
        <v>2019</v>
      </c>
      <c r="D3222" t="n">
        <v>6</v>
      </c>
      <c r="E3222" t="n">
        <v>21427</v>
      </c>
      <c r="F3222" t="n">
        <v>0</v>
      </c>
      <c r="G3222" t="n">
        <v>6899784</v>
      </c>
      <c r="H3222" t="n">
        <v>119039</v>
      </c>
      <c r="I3222" t="s">
        <v>3158</v>
      </c>
      <c r="J3222" t="s">
        <v>3204</v>
      </c>
    </row>
    <row r="3223">
      <c r="A3223" t="s">
        <v>2</v>
      </c>
      <c r="B3223" t="s">
        <v>3204</v>
      </c>
      <c r="C3223" t="n">
        <v>2019</v>
      </c>
      <c r="D3223" t="n">
        <v>6</v>
      </c>
      <c r="E3223" t="n">
        <v>380109</v>
      </c>
      <c r="F3223" t="n">
        <v>0</v>
      </c>
      <c r="G3223" t="n">
        <v>6899784</v>
      </c>
      <c r="H3223" t="n">
        <v>2111717</v>
      </c>
      <c r="I3223" t="s">
        <v>3158</v>
      </c>
      <c r="J3223" t="s">
        <v>3204</v>
      </c>
    </row>
    <row r="3224">
      <c r="A3224" t="s">
        <v>2</v>
      </c>
      <c r="B3224" t="s">
        <v>3205</v>
      </c>
      <c r="C3224" t="n">
        <v>2019</v>
      </c>
      <c r="D3224" t="n">
        <v>6</v>
      </c>
      <c r="E3224" t="n">
        <v>46617</v>
      </c>
      <c r="F3224" t="n">
        <v>0</v>
      </c>
      <c r="G3224" t="n">
        <v>6899784</v>
      </c>
      <c r="H3224" t="n">
        <v>258981</v>
      </c>
      <c r="I3224" t="s">
        <v>3158</v>
      </c>
      <c r="J3224" t="s">
        <v>3205</v>
      </c>
    </row>
    <row r="3225">
      <c r="A3225" t="s">
        <v>2</v>
      </c>
      <c r="B3225" t="s">
        <v>3219</v>
      </c>
      <c r="C3225" t="n">
        <v>2019</v>
      </c>
      <c r="D3225" t="n">
        <v>7</v>
      </c>
      <c r="E3225" t="n">
        <v>30600000</v>
      </c>
      <c r="F3225" t="n">
        <v>0</v>
      </c>
      <c r="G3225" t="n">
        <v>7030826</v>
      </c>
      <c r="H3225" t="n">
        <v>170000000</v>
      </c>
      <c r="I3225" t="s">
        <v>3160</v>
      </c>
      <c r="J3225" t="s">
        <v>3219</v>
      </c>
    </row>
    <row r="3226">
      <c r="A3226" t="s">
        <v>2</v>
      </c>
      <c r="B3226" t="s">
        <v>3223</v>
      </c>
      <c r="C3226" t="n">
        <v>2019</v>
      </c>
      <c r="D3226" t="n">
        <v>7</v>
      </c>
      <c r="E3226" t="n">
        <v>720000</v>
      </c>
      <c r="F3226" t="n">
        <v>0</v>
      </c>
      <c r="G3226" t="n">
        <v>7030826</v>
      </c>
      <c r="H3226" t="n">
        <v>4000000</v>
      </c>
      <c r="I3226" t="s">
        <v>3158</v>
      </c>
      <c r="J3226" t="s">
        <v>3223</v>
      </c>
    </row>
    <row r="3227">
      <c r="A3227" t="s">
        <v>2</v>
      </c>
      <c r="B3227" t="s">
        <v>3267</v>
      </c>
      <c r="C3227" t="n">
        <v>2019</v>
      </c>
      <c r="D3227" t="n">
        <v>7</v>
      </c>
      <c r="E3227" t="n">
        <v>279884</v>
      </c>
      <c r="F3227" t="n">
        <v>0</v>
      </c>
      <c r="G3227" t="n">
        <v>7030826</v>
      </c>
      <c r="H3227" t="n">
        <v>1554909</v>
      </c>
      <c r="I3227" t="s">
        <v>3158</v>
      </c>
      <c r="J3227" t="s">
        <v>3267</v>
      </c>
    </row>
    <row r="3228">
      <c r="A3228" t="s">
        <v>2</v>
      </c>
      <c r="B3228" t="s">
        <v>3205</v>
      </c>
      <c r="C3228" t="n">
        <v>2019</v>
      </c>
      <c r="D3228" t="n">
        <v>7</v>
      </c>
      <c r="E3228" t="n">
        <v>17429</v>
      </c>
      <c r="F3228" t="n">
        <v>0</v>
      </c>
      <c r="G3228" t="n">
        <v>7030826</v>
      </c>
      <c r="H3228" t="n">
        <v>96826</v>
      </c>
      <c r="I3228" t="s">
        <v>3158</v>
      </c>
      <c r="J3228" t="s">
        <v>3205</v>
      </c>
    </row>
    <row r="3229">
      <c r="A3229" t="s">
        <v>2</v>
      </c>
      <c r="B3229" t="s">
        <v>3205</v>
      </c>
      <c r="C3229" t="n">
        <v>2019</v>
      </c>
      <c r="D3229" t="n">
        <v>7</v>
      </c>
      <c r="E3229" t="n">
        <v>120577</v>
      </c>
      <c r="F3229" t="n">
        <v>0</v>
      </c>
      <c r="G3229" t="n">
        <v>7030826</v>
      </c>
      <c r="H3229" t="n">
        <v>669874</v>
      </c>
      <c r="I3229" t="s">
        <v>3158</v>
      </c>
      <c r="J3229" t="s">
        <v>3205</v>
      </c>
    </row>
    <row r="3230">
      <c r="A3230" t="s">
        <v>2</v>
      </c>
      <c r="B3230" t="s">
        <v>3190</v>
      </c>
      <c r="C3230" t="n">
        <v>2022</v>
      </c>
      <c r="D3230" t="n">
        <v>9</v>
      </c>
      <c r="E3230" t="n">
        <v>8310</v>
      </c>
      <c r="F3230" t="n">
        <v>8310</v>
      </c>
      <c r="G3230" t="n">
        <v>12672099</v>
      </c>
      <c r="H3230" t="n">
        <v>46165</v>
      </c>
      <c r="I3230" t="s">
        <v>3158</v>
      </c>
      <c r="J3230" t="s">
        <v>3190</v>
      </c>
    </row>
    <row r="3231">
      <c r="A3231" t="s">
        <v>2</v>
      </c>
      <c r="B3231" t="s">
        <v>3189</v>
      </c>
      <c r="C3231" t="n">
        <v>2022</v>
      </c>
      <c r="D3231" t="n">
        <v>9</v>
      </c>
      <c r="E3231" t="n">
        <v>2750976</v>
      </c>
      <c r="F3231" t="n">
        <v>2750976</v>
      </c>
      <c r="G3231" t="n">
        <v>12672099</v>
      </c>
      <c r="H3231" t="n">
        <v>15283200</v>
      </c>
      <c r="I3231" t="s">
        <v>3160</v>
      </c>
      <c r="J3231" t="s">
        <v>3189</v>
      </c>
    </row>
    <row r="3232">
      <c r="A3232" t="s">
        <v>2</v>
      </c>
      <c r="B3232" t="s">
        <v>3189</v>
      </c>
      <c r="C3232" t="n">
        <v>2022</v>
      </c>
      <c r="D3232" t="n">
        <v>9</v>
      </c>
      <c r="E3232" t="n">
        <v>-3910</v>
      </c>
      <c r="F3232" t="n">
        <v>-3910</v>
      </c>
      <c r="G3232" t="n">
        <v>12672099</v>
      </c>
      <c r="H3232" t="n">
        <v>-21722</v>
      </c>
      <c r="I3232" t="s">
        <v>3158</v>
      </c>
      <c r="J3232" t="s">
        <v>3189</v>
      </c>
    </row>
    <row r="3233">
      <c r="A3233" t="s">
        <v>2</v>
      </c>
      <c r="B3233" t="s">
        <v>3189</v>
      </c>
      <c r="C3233" t="n">
        <v>2022</v>
      </c>
      <c r="D3233" t="n">
        <v>9</v>
      </c>
      <c r="E3233" t="n">
        <v>-43223</v>
      </c>
      <c r="F3233" t="n">
        <v>-43223</v>
      </c>
      <c r="G3233" t="n">
        <v>12672099</v>
      </c>
      <c r="H3233" t="n">
        <v>-240126</v>
      </c>
      <c r="I3233" t="s">
        <v>3158</v>
      </c>
      <c r="J3233" t="s">
        <v>3189</v>
      </c>
    </row>
    <row r="3234">
      <c r="A3234" t="s">
        <v>2</v>
      </c>
      <c r="B3234" t="s">
        <v>3191</v>
      </c>
      <c r="C3234" t="n">
        <v>2022</v>
      </c>
      <c r="D3234" t="n">
        <v>9</v>
      </c>
      <c r="E3234" t="n">
        <v>702000</v>
      </c>
      <c r="F3234" t="n">
        <v>702000</v>
      </c>
      <c r="G3234" t="n">
        <v>12672099</v>
      </c>
      <c r="H3234" t="n">
        <v>3900000</v>
      </c>
      <c r="I3234" t="s">
        <v>3158</v>
      </c>
      <c r="J3234" t="s">
        <v>3191</v>
      </c>
    </row>
    <row r="3235">
      <c r="A3235" t="s">
        <v>2</v>
      </c>
      <c r="B3235" t="s">
        <v>3209</v>
      </c>
      <c r="C3235" t="n">
        <v>2022</v>
      </c>
      <c r="D3235" t="n">
        <v>9</v>
      </c>
      <c r="E3235" t="n">
        <v>387000</v>
      </c>
      <c r="F3235" t="n">
        <v>387000</v>
      </c>
      <c r="G3235" t="n">
        <v>12672099</v>
      </c>
      <c r="H3235" t="n">
        <v>2150000</v>
      </c>
      <c r="I3235" t="s">
        <v>3160</v>
      </c>
      <c r="J3235" t="s">
        <v>3209</v>
      </c>
    </row>
    <row r="3236">
      <c r="A3236" t="s">
        <v>2</v>
      </c>
      <c r="B3236" t="s">
        <v>3191</v>
      </c>
      <c r="C3236" t="n">
        <v>2022</v>
      </c>
      <c r="D3236" t="n">
        <v>9</v>
      </c>
      <c r="E3236" t="n">
        <v>43223</v>
      </c>
      <c r="F3236" t="n">
        <v>43223</v>
      </c>
      <c r="G3236" t="n">
        <v>12672099</v>
      </c>
      <c r="H3236" t="n">
        <v>240126</v>
      </c>
      <c r="I3236" t="s">
        <v>3158</v>
      </c>
      <c r="J3236" t="s">
        <v>3191</v>
      </c>
    </row>
    <row r="3237">
      <c r="A3237" t="s">
        <v>2</v>
      </c>
      <c r="B3237" t="s">
        <v>3190</v>
      </c>
      <c r="C3237" t="n">
        <v>2022</v>
      </c>
      <c r="D3237" t="n">
        <v>9</v>
      </c>
      <c r="E3237" t="n">
        <v>2095669</v>
      </c>
      <c r="F3237" t="n">
        <v>2095669</v>
      </c>
      <c r="G3237" t="n">
        <v>12672099</v>
      </c>
      <c r="H3237" t="n">
        <v>11642606</v>
      </c>
      <c r="I3237" t="s">
        <v>3158</v>
      </c>
      <c r="J3237" t="s">
        <v>3190</v>
      </c>
    </row>
    <row r="3238">
      <c r="A3238" t="s">
        <v>2</v>
      </c>
      <c r="B3238" t="s">
        <v>3207</v>
      </c>
      <c r="C3238" t="n">
        <v>2022</v>
      </c>
      <c r="D3238" t="n">
        <v>9</v>
      </c>
      <c r="E3238" t="n">
        <v>2407</v>
      </c>
      <c r="F3238" t="n">
        <v>2407</v>
      </c>
      <c r="G3238" t="n">
        <v>12672099</v>
      </c>
      <c r="H3238" t="n">
        <v>13372</v>
      </c>
      <c r="I3238" t="s">
        <v>3158</v>
      </c>
      <c r="J3238" t="s">
        <v>3207</v>
      </c>
    </row>
    <row r="3239">
      <c r="A3239" t="s">
        <v>2</v>
      </c>
      <c r="B3239" t="s">
        <v>32</v>
      </c>
      <c r="C3239" t="n">
        <v>2022</v>
      </c>
      <c r="D3239" t="n">
        <v>12</v>
      </c>
      <c r="E3239" t="n">
        <v>1963588</v>
      </c>
      <c r="F3239" t="n">
        <v>1963588</v>
      </c>
      <c r="G3239" t="n">
        <v>13105084</v>
      </c>
      <c r="H3239" t="n">
        <v>10908822</v>
      </c>
      <c r="I3239" t="s">
        <v>3158</v>
      </c>
      <c r="J3239" t="s">
        <v>32</v>
      </c>
    </row>
    <row r="3240">
      <c r="A3240" t="s">
        <v>2</v>
      </c>
      <c r="B3240" t="s">
        <v>3189</v>
      </c>
      <c r="C3240" t="n">
        <v>2022</v>
      </c>
      <c r="D3240" t="n">
        <v>12</v>
      </c>
      <c r="E3240" t="n">
        <v>3412535</v>
      </c>
      <c r="F3240" t="n">
        <v>3412535</v>
      </c>
      <c r="G3240" t="n">
        <v>13105084</v>
      </c>
      <c r="H3240" t="n">
        <v>18958531</v>
      </c>
      <c r="I3240" t="s">
        <v>3160</v>
      </c>
      <c r="J3240" t="s">
        <v>3189</v>
      </c>
    </row>
    <row r="3241">
      <c r="A3241" t="s">
        <v>2</v>
      </c>
      <c r="B3241" t="s">
        <v>32</v>
      </c>
      <c r="C3241" t="n">
        <v>2022</v>
      </c>
      <c r="D3241" t="n">
        <v>12</v>
      </c>
      <c r="E3241" t="n">
        <v>10894356</v>
      </c>
      <c r="F3241" t="n">
        <v>10894356</v>
      </c>
      <c r="G3241" t="n">
        <v>13105084</v>
      </c>
      <c r="H3241" t="n">
        <v>60524200</v>
      </c>
      <c r="I3241" t="s">
        <v>3158</v>
      </c>
      <c r="J3241" t="s">
        <v>32</v>
      </c>
    </row>
    <row r="3242">
      <c r="A3242" t="s">
        <v>2</v>
      </c>
      <c r="B3242" t="s">
        <v>3189</v>
      </c>
      <c r="C3242" t="n">
        <v>2022</v>
      </c>
      <c r="D3242" t="n">
        <v>12</v>
      </c>
      <c r="E3242" t="n">
        <v>4434660</v>
      </c>
      <c r="F3242" t="n">
        <v>4434660</v>
      </c>
      <c r="G3242" t="n">
        <v>13105084</v>
      </c>
      <c r="H3242" t="n">
        <v>24637000</v>
      </c>
      <c r="I3242" t="s">
        <v>3160</v>
      </c>
      <c r="J3242" t="s">
        <v>3189</v>
      </c>
    </row>
    <row r="3243">
      <c r="A3243" t="s">
        <v>2</v>
      </c>
      <c r="B3243" t="s">
        <v>3201</v>
      </c>
      <c r="C3243" t="n">
        <v>2022</v>
      </c>
      <c r="D3243" t="n">
        <v>12</v>
      </c>
      <c r="E3243" t="n">
        <v>37147</v>
      </c>
      <c r="F3243" t="n">
        <v>37147</v>
      </c>
      <c r="G3243" t="n">
        <v>13105084</v>
      </c>
      <c r="H3243" t="n">
        <v>206372</v>
      </c>
      <c r="I3243" t="s">
        <v>3160</v>
      </c>
      <c r="J3243" t="s">
        <v>3201</v>
      </c>
    </row>
    <row r="3244">
      <c r="A3244" t="s">
        <v>2</v>
      </c>
      <c r="B3244" t="s">
        <v>3201</v>
      </c>
      <c r="C3244" t="n">
        <v>2018</v>
      </c>
      <c r="D3244" t="n">
        <v>12</v>
      </c>
      <c r="E3244" t="n">
        <v>13241</v>
      </c>
      <c r="F3244" t="n">
        <v>0</v>
      </c>
      <c r="G3244" t="n">
        <v>6273300</v>
      </c>
      <c r="H3244" t="n">
        <v>73561</v>
      </c>
      <c r="I3244" t="s">
        <v>3184</v>
      </c>
      <c r="J3244" t="s">
        <v>3201</v>
      </c>
    </row>
    <row r="3245">
      <c r="A3245" t="s">
        <v>2</v>
      </c>
      <c r="B3245" t="s">
        <v>3196</v>
      </c>
      <c r="C3245" t="n">
        <v>2018</v>
      </c>
      <c r="D3245" t="n">
        <v>12</v>
      </c>
      <c r="E3245" t="n">
        <v>144000</v>
      </c>
      <c r="F3245" t="n">
        <v>0</v>
      </c>
      <c r="G3245" t="n">
        <v>6273300</v>
      </c>
      <c r="H3245" t="n">
        <v>800000</v>
      </c>
      <c r="I3245" t="s">
        <v>3184</v>
      </c>
      <c r="J3245" t="s">
        <v>3196</v>
      </c>
    </row>
    <row r="3246">
      <c r="A3246" t="s">
        <v>2</v>
      </c>
      <c r="B3246" t="s">
        <v>3215</v>
      </c>
      <c r="C3246" t="n">
        <v>2018</v>
      </c>
      <c r="D3246" t="n">
        <v>12</v>
      </c>
      <c r="E3246" t="n">
        <v>150407</v>
      </c>
      <c r="F3246" t="n">
        <v>0</v>
      </c>
      <c r="G3246" t="n">
        <v>6273300</v>
      </c>
      <c r="H3246" t="n">
        <v>835594</v>
      </c>
      <c r="I3246" t="s">
        <v>3184</v>
      </c>
      <c r="J3246" t="s">
        <v>3215</v>
      </c>
    </row>
    <row r="3247">
      <c r="A3247" t="s">
        <v>2</v>
      </c>
      <c r="B3247" t="s">
        <v>3203</v>
      </c>
      <c r="C3247" t="n">
        <v>2018</v>
      </c>
      <c r="D3247" t="n">
        <v>12</v>
      </c>
      <c r="E3247" t="n">
        <v>8313</v>
      </c>
      <c r="F3247" t="n">
        <v>0</v>
      </c>
      <c r="G3247" t="n">
        <v>6273300</v>
      </c>
      <c r="H3247" t="n">
        <v>46183</v>
      </c>
      <c r="I3247" t="s">
        <v>3184</v>
      </c>
      <c r="J3247" t="s">
        <v>3203</v>
      </c>
    </row>
    <row r="3248">
      <c r="A3248" t="s">
        <v>2</v>
      </c>
      <c r="B3248" t="s">
        <v>3244</v>
      </c>
      <c r="C3248" t="n">
        <v>2018</v>
      </c>
      <c r="D3248" t="n">
        <v>12</v>
      </c>
      <c r="E3248" t="n">
        <v>82908</v>
      </c>
      <c r="F3248" t="n">
        <v>0</v>
      </c>
      <c r="G3248" t="n">
        <v>6273300</v>
      </c>
      <c r="H3248" t="n">
        <v>460600</v>
      </c>
      <c r="I3248" t="s">
        <v>3184</v>
      </c>
      <c r="J3248" t="s">
        <v>3244</v>
      </c>
    </row>
    <row r="3249">
      <c r="A3249" t="s">
        <v>2</v>
      </c>
      <c r="B3249" t="s">
        <v>3208</v>
      </c>
      <c r="C3249" t="n">
        <v>2018</v>
      </c>
      <c r="D3249" t="n">
        <v>12</v>
      </c>
      <c r="E3249" t="n">
        <v>28314</v>
      </c>
      <c r="F3249" t="n">
        <v>0</v>
      </c>
      <c r="G3249" t="n">
        <v>6273300</v>
      </c>
      <c r="H3249" t="n">
        <v>157300</v>
      </c>
      <c r="I3249" t="s">
        <v>3184</v>
      </c>
      <c r="J3249" t="s">
        <v>3208</v>
      </c>
    </row>
    <row r="3250">
      <c r="A3250" t="s">
        <v>2</v>
      </c>
      <c r="B3250" t="s">
        <v>3193</v>
      </c>
      <c r="C3250" t="n">
        <v>2018</v>
      </c>
      <c r="D3250" t="n">
        <v>12</v>
      </c>
      <c r="E3250" t="n">
        <v>82007</v>
      </c>
      <c r="F3250" t="n">
        <v>0</v>
      </c>
      <c r="G3250" t="n">
        <v>6273300</v>
      </c>
      <c r="H3250" t="n">
        <v>455594</v>
      </c>
      <c r="I3250" t="s">
        <v>3158</v>
      </c>
      <c r="J3250" t="s">
        <v>3193</v>
      </c>
    </row>
    <row r="3251">
      <c r="A3251" t="s">
        <v>2</v>
      </c>
      <c r="B3251" t="s">
        <v>3207</v>
      </c>
      <c r="C3251" t="n">
        <v>2018</v>
      </c>
      <c r="D3251" t="n">
        <v>12</v>
      </c>
      <c r="E3251" t="n">
        <v>1395</v>
      </c>
      <c r="F3251" t="n">
        <v>0</v>
      </c>
      <c r="G3251" t="n">
        <v>6273300</v>
      </c>
      <c r="H3251" t="n">
        <v>7750</v>
      </c>
      <c r="I3251" t="s">
        <v>3158</v>
      </c>
      <c r="J3251" t="s">
        <v>3207</v>
      </c>
    </row>
    <row r="3252">
      <c r="A3252" t="s">
        <v>2</v>
      </c>
      <c r="B3252" t="s">
        <v>3190</v>
      </c>
      <c r="C3252" t="n">
        <v>2018</v>
      </c>
      <c r="D3252" t="n">
        <v>12</v>
      </c>
      <c r="E3252" t="n">
        <v>17927</v>
      </c>
      <c r="F3252" t="n">
        <v>0</v>
      </c>
      <c r="G3252" t="n">
        <v>6273300</v>
      </c>
      <c r="H3252" t="n">
        <v>99594</v>
      </c>
      <c r="I3252" t="s">
        <v>3158</v>
      </c>
      <c r="J3252" t="s">
        <v>3190</v>
      </c>
    </row>
    <row r="3253">
      <c r="A3253" t="s">
        <v>2</v>
      </c>
      <c r="B3253" t="s">
        <v>3190</v>
      </c>
      <c r="C3253" t="n">
        <v>2018</v>
      </c>
      <c r="D3253" t="n">
        <v>12</v>
      </c>
      <c r="E3253" t="n">
        <v>53870</v>
      </c>
      <c r="F3253" t="n">
        <v>0</v>
      </c>
      <c r="G3253" t="n">
        <v>6273300</v>
      </c>
      <c r="H3253" t="n">
        <v>299278</v>
      </c>
      <c r="I3253" t="s">
        <v>3158</v>
      </c>
      <c r="J3253" t="s">
        <v>3190</v>
      </c>
    </row>
    <row r="3254">
      <c r="A3254" t="s">
        <v>2</v>
      </c>
      <c r="B3254" t="s">
        <v>3205</v>
      </c>
      <c r="C3254" t="n">
        <v>2018</v>
      </c>
      <c r="D3254" t="n">
        <v>12</v>
      </c>
      <c r="E3254" t="n">
        <v>42266712</v>
      </c>
      <c r="F3254" t="n">
        <v>0</v>
      </c>
      <c r="G3254" t="n">
        <v>6273300</v>
      </c>
      <c r="H3254" t="n">
        <v>234815067</v>
      </c>
      <c r="I3254" t="s">
        <v>3182</v>
      </c>
      <c r="J3254" t="s">
        <v>3205</v>
      </c>
    </row>
    <row r="3255">
      <c r="A3255" t="s">
        <v>2</v>
      </c>
      <c r="B3255" t="s">
        <v>3205</v>
      </c>
      <c r="C3255" t="n">
        <v>2018</v>
      </c>
      <c r="D3255" t="n">
        <v>12</v>
      </c>
      <c r="E3255" t="n">
        <v>271786</v>
      </c>
      <c r="F3255" t="n">
        <v>0</v>
      </c>
      <c r="G3255" t="n">
        <v>6273300</v>
      </c>
      <c r="H3255" t="n">
        <v>1509922</v>
      </c>
      <c r="I3255" t="s">
        <v>3182</v>
      </c>
      <c r="J3255" t="s">
        <v>3205</v>
      </c>
    </row>
    <row r="3256">
      <c r="A3256" t="s">
        <v>2</v>
      </c>
      <c r="B3256" t="s">
        <v>3204</v>
      </c>
      <c r="C3256" t="n">
        <v>2018</v>
      </c>
      <c r="D3256" t="n">
        <v>12</v>
      </c>
      <c r="E3256" t="n">
        <v>10708</v>
      </c>
      <c r="F3256" t="n">
        <v>0</v>
      </c>
      <c r="G3256" t="n">
        <v>6273300</v>
      </c>
      <c r="H3256" t="n">
        <v>59489</v>
      </c>
      <c r="I3256" t="s">
        <v>3158</v>
      </c>
      <c r="J3256" t="s">
        <v>3204</v>
      </c>
    </row>
    <row r="3257">
      <c r="A3257" t="s">
        <v>2</v>
      </c>
      <c r="B3257" t="s">
        <v>3204</v>
      </c>
      <c r="C3257" t="n">
        <v>2018</v>
      </c>
      <c r="D3257" t="n">
        <v>12</v>
      </c>
      <c r="E3257" t="n">
        <v>180</v>
      </c>
      <c r="F3257" t="n">
        <v>0</v>
      </c>
      <c r="G3257" t="n">
        <v>6273300</v>
      </c>
      <c r="H3257" t="n">
        <v>1000</v>
      </c>
      <c r="I3257" t="s">
        <v>3158</v>
      </c>
      <c r="J3257" t="s">
        <v>3204</v>
      </c>
    </row>
    <row r="3258">
      <c r="A3258" t="s">
        <v>2</v>
      </c>
      <c r="B3258" t="s">
        <v>3205</v>
      </c>
      <c r="C3258" t="n">
        <v>2018</v>
      </c>
      <c r="D3258" t="n">
        <v>12</v>
      </c>
      <c r="E3258" t="n">
        <v>165841</v>
      </c>
      <c r="F3258" t="n">
        <v>0</v>
      </c>
      <c r="G3258" t="n">
        <v>6273300</v>
      </c>
      <c r="H3258" t="n">
        <v>921339</v>
      </c>
      <c r="I3258" t="s">
        <v>3182</v>
      </c>
      <c r="J3258" t="s">
        <v>3205</v>
      </c>
    </row>
    <row r="3259">
      <c r="A3259" t="s">
        <v>2</v>
      </c>
      <c r="B3259" t="s">
        <v>3205</v>
      </c>
      <c r="C3259" t="n">
        <v>2018</v>
      </c>
      <c r="D3259" t="n">
        <v>12</v>
      </c>
      <c r="E3259" t="n">
        <v>818</v>
      </c>
      <c r="F3259" t="n">
        <v>0</v>
      </c>
      <c r="G3259" t="n">
        <v>6273300</v>
      </c>
      <c r="H3259" t="n">
        <v>4544</v>
      </c>
      <c r="I3259" t="s">
        <v>3182</v>
      </c>
      <c r="J3259" t="s">
        <v>3205</v>
      </c>
    </row>
    <row r="3260">
      <c r="A3260" t="s">
        <v>2</v>
      </c>
      <c r="B3260" t="s">
        <v>3205</v>
      </c>
      <c r="C3260" t="n">
        <v>2018</v>
      </c>
      <c r="D3260" t="n">
        <v>12</v>
      </c>
      <c r="E3260" t="n">
        <v>55257</v>
      </c>
      <c r="F3260" t="n">
        <v>0</v>
      </c>
      <c r="G3260" t="n">
        <v>6273300</v>
      </c>
      <c r="H3260" t="n">
        <v>306983</v>
      </c>
      <c r="I3260" t="s">
        <v>3182</v>
      </c>
      <c r="J3260" t="s">
        <v>3205</v>
      </c>
    </row>
    <row r="3261">
      <c r="A3261" t="s">
        <v>2</v>
      </c>
      <c r="B3261" t="s">
        <v>3205</v>
      </c>
      <c r="C3261" t="n">
        <v>2018</v>
      </c>
      <c r="D3261" t="n">
        <v>12</v>
      </c>
      <c r="E3261" t="n">
        <v>115911</v>
      </c>
      <c r="F3261" t="n">
        <v>0</v>
      </c>
      <c r="G3261" t="n">
        <v>6273300</v>
      </c>
      <c r="H3261" t="n">
        <v>643950</v>
      </c>
      <c r="I3261" t="s">
        <v>3182</v>
      </c>
      <c r="J3261" t="s">
        <v>3205</v>
      </c>
    </row>
    <row r="3262">
      <c r="A3262" t="s">
        <v>2</v>
      </c>
      <c r="B3262" t="s">
        <v>3273</v>
      </c>
      <c r="C3262" t="n">
        <v>2024</v>
      </c>
      <c r="D3262" t="n">
        <v>3</v>
      </c>
      <c r="E3262" t="n">
        <v>113064</v>
      </c>
      <c r="F3262" t="n">
        <v>113064</v>
      </c>
      <c r="G3262" t="n">
        <v>15364071</v>
      </c>
      <c r="H3262" t="n">
        <v>628133</v>
      </c>
      <c r="I3262" t="s">
        <v>3184</v>
      </c>
      <c r="J3262" t="s">
        <v>3273</v>
      </c>
    </row>
    <row r="3263">
      <c r="A3263" t="s">
        <v>2</v>
      </c>
      <c r="B3263" t="s">
        <v>3270</v>
      </c>
      <c r="C3263" t="n">
        <v>2024</v>
      </c>
      <c r="D3263" t="n">
        <v>3</v>
      </c>
      <c r="E3263" t="n">
        <v>2338650</v>
      </c>
      <c r="F3263" t="n">
        <v>2338650</v>
      </c>
      <c r="G3263" t="n">
        <v>15364071</v>
      </c>
      <c r="H3263" t="n">
        <v>12992500</v>
      </c>
      <c r="I3263" t="s">
        <v>3158</v>
      </c>
      <c r="J3263" t="s">
        <v>3270</v>
      </c>
    </row>
    <row r="3264">
      <c r="A3264" t="s">
        <v>2</v>
      </c>
      <c r="B3264" t="s">
        <v>3209</v>
      </c>
      <c r="C3264" t="n">
        <v>2018</v>
      </c>
      <c r="D3264" t="n">
        <v>10</v>
      </c>
      <c r="E3264" t="n">
        <v>1349730</v>
      </c>
      <c r="F3264" t="n">
        <v>0</v>
      </c>
      <c r="G3264" t="n">
        <v>6045179</v>
      </c>
      <c r="H3264" t="n">
        <v>7498500</v>
      </c>
      <c r="I3264" t="s">
        <v>3184</v>
      </c>
      <c r="J3264" t="s">
        <v>3209</v>
      </c>
    </row>
    <row r="3265">
      <c r="A3265" t="s">
        <v>2</v>
      </c>
      <c r="B3265" t="s">
        <v>3208</v>
      </c>
      <c r="C3265" t="n">
        <v>2018</v>
      </c>
      <c r="D3265" t="n">
        <v>10</v>
      </c>
      <c r="E3265" t="n">
        <v>306000</v>
      </c>
      <c r="F3265" t="n">
        <v>0</v>
      </c>
      <c r="G3265" t="n">
        <v>6045179</v>
      </c>
      <c r="H3265" t="n">
        <v>1700000</v>
      </c>
      <c r="I3265" t="s">
        <v>3184</v>
      </c>
      <c r="J3265" t="s">
        <v>3208</v>
      </c>
    </row>
    <row r="3266">
      <c r="A3266" t="s">
        <v>2</v>
      </c>
      <c r="B3266" t="s">
        <v>3222</v>
      </c>
      <c r="C3266" t="n">
        <v>2018</v>
      </c>
      <c r="D3266" t="n">
        <v>10</v>
      </c>
      <c r="E3266" t="n">
        <v>126000</v>
      </c>
      <c r="F3266" t="n">
        <v>0</v>
      </c>
      <c r="G3266" t="n">
        <v>6045179</v>
      </c>
      <c r="H3266" t="n">
        <v>700000</v>
      </c>
      <c r="I3266" t="s">
        <v>3158</v>
      </c>
      <c r="J3266" t="s">
        <v>3222</v>
      </c>
    </row>
    <row r="3267">
      <c r="A3267" t="s">
        <v>2</v>
      </c>
      <c r="B3267" t="s">
        <v>3204</v>
      </c>
      <c r="C3267" t="n">
        <v>2018</v>
      </c>
      <c r="D3267" t="n">
        <v>10</v>
      </c>
      <c r="E3267" t="n">
        <v>6252</v>
      </c>
      <c r="F3267" t="n">
        <v>0</v>
      </c>
      <c r="G3267" t="n">
        <v>6045179</v>
      </c>
      <c r="H3267" t="n">
        <v>34733</v>
      </c>
      <c r="I3267" t="s">
        <v>3158</v>
      </c>
      <c r="J3267" t="s">
        <v>3204</v>
      </c>
    </row>
    <row r="3268">
      <c r="A3268" t="s">
        <v>2</v>
      </c>
      <c r="B3268" t="s">
        <v>3204</v>
      </c>
      <c r="C3268" t="n">
        <v>2018</v>
      </c>
      <c r="D3268" t="n">
        <v>10</v>
      </c>
      <c r="E3268" t="n">
        <v>4500</v>
      </c>
      <c r="F3268" t="n">
        <v>0</v>
      </c>
      <c r="G3268" t="n">
        <v>6045179</v>
      </c>
      <c r="H3268" t="n">
        <v>25000</v>
      </c>
      <c r="I3268" t="s">
        <v>3158</v>
      </c>
      <c r="J3268" t="s">
        <v>3204</v>
      </c>
    </row>
    <row r="3269">
      <c r="A3269" t="s">
        <v>2</v>
      </c>
      <c r="B3269" t="s">
        <v>3204</v>
      </c>
      <c r="C3269" t="n">
        <v>2018</v>
      </c>
      <c r="D3269" t="n">
        <v>10</v>
      </c>
      <c r="E3269" t="n">
        <v>15735938</v>
      </c>
      <c r="F3269" t="n">
        <v>0</v>
      </c>
      <c r="G3269" t="n">
        <v>6045179</v>
      </c>
      <c r="H3269" t="n">
        <v>87421878</v>
      </c>
      <c r="I3269" t="s">
        <v>3158</v>
      </c>
      <c r="J3269" t="s">
        <v>3204</v>
      </c>
    </row>
    <row r="3270">
      <c r="A3270" t="s">
        <v>2</v>
      </c>
      <c r="B3270" t="s">
        <v>3204</v>
      </c>
      <c r="C3270" t="n">
        <v>2018</v>
      </c>
      <c r="D3270" t="n">
        <v>10</v>
      </c>
      <c r="E3270" t="n">
        <v>5350219</v>
      </c>
      <c r="F3270" t="n">
        <v>0</v>
      </c>
      <c r="G3270" t="n">
        <v>6045179</v>
      </c>
      <c r="H3270" t="n">
        <v>29723439</v>
      </c>
      <c r="I3270" t="s">
        <v>3158</v>
      </c>
      <c r="J3270" t="s">
        <v>3204</v>
      </c>
    </row>
    <row r="3271">
      <c r="A3271" t="s">
        <v>2</v>
      </c>
      <c r="B3271" t="s">
        <v>3205</v>
      </c>
      <c r="C3271" t="n">
        <v>2018</v>
      </c>
      <c r="D3271" t="n">
        <v>10</v>
      </c>
      <c r="E3271" t="n">
        <v>85433</v>
      </c>
      <c r="F3271" t="n">
        <v>0</v>
      </c>
      <c r="G3271" t="n">
        <v>6045179</v>
      </c>
      <c r="H3271" t="n">
        <v>474625</v>
      </c>
      <c r="I3271" t="s">
        <v>3158</v>
      </c>
      <c r="J3271" t="s">
        <v>3205</v>
      </c>
    </row>
    <row r="3272">
      <c r="A3272" t="s">
        <v>2</v>
      </c>
      <c r="B3272" t="s">
        <v>3209</v>
      </c>
      <c r="C3272" t="n">
        <v>2020</v>
      </c>
      <c r="D3272" t="n">
        <v>1</v>
      </c>
      <c r="E3272" t="n">
        <v>15300</v>
      </c>
      <c r="F3272" t="n">
        <v>15300</v>
      </c>
      <c r="G3272" t="n">
        <v>7991104</v>
      </c>
      <c r="H3272" t="n">
        <v>85000</v>
      </c>
      <c r="I3272" t="s">
        <v>3160</v>
      </c>
      <c r="J3272" t="s">
        <v>3209</v>
      </c>
    </row>
    <row r="3273">
      <c r="A3273" t="s">
        <v>2</v>
      </c>
      <c r="B3273" t="s">
        <v>3190</v>
      </c>
      <c r="C3273" t="n">
        <v>2020</v>
      </c>
      <c r="D3273" t="n">
        <v>1</v>
      </c>
      <c r="E3273" t="n">
        <v>1431610</v>
      </c>
      <c r="F3273" t="n">
        <v>1431610</v>
      </c>
      <c r="G3273" t="n">
        <v>7991104</v>
      </c>
      <c r="H3273" t="n">
        <v>7953389</v>
      </c>
      <c r="I3273" t="s">
        <v>3158</v>
      </c>
      <c r="J3273" t="s">
        <v>3190</v>
      </c>
    </row>
    <row r="3274">
      <c r="A3274" t="s">
        <v>2</v>
      </c>
      <c r="B3274" t="s">
        <v>3284</v>
      </c>
      <c r="C3274" t="n">
        <v>2023</v>
      </c>
      <c r="D3274" t="n">
        <v>2</v>
      </c>
      <c r="E3274" t="n">
        <v>1618650</v>
      </c>
      <c r="F3274" t="n">
        <v>1618650</v>
      </c>
      <c r="G3274" t="n">
        <v>13355764</v>
      </c>
      <c r="H3274" t="n">
        <v>8992500</v>
      </c>
      <c r="I3274" t="s">
        <v>3158</v>
      </c>
      <c r="J3274" t="s">
        <v>3284</v>
      </c>
    </row>
    <row r="3275">
      <c r="A3275" t="s">
        <v>2</v>
      </c>
      <c r="B3275" t="s">
        <v>3187</v>
      </c>
      <c r="C3275" t="n">
        <v>2021</v>
      </c>
      <c r="D3275" t="n">
        <v>6</v>
      </c>
      <c r="E3275" t="n">
        <v>162000</v>
      </c>
      <c r="F3275" t="n">
        <v>162000</v>
      </c>
      <c r="G3275" t="n">
        <v>10589744</v>
      </c>
      <c r="H3275" t="n">
        <v>900000</v>
      </c>
      <c r="I3275" t="s">
        <v>3182</v>
      </c>
      <c r="J3275" t="s">
        <v>3187</v>
      </c>
    </row>
    <row r="3276">
      <c r="A3276" t="s">
        <v>2</v>
      </c>
      <c r="B3276" t="s">
        <v>3187</v>
      </c>
      <c r="C3276" t="n">
        <v>2021</v>
      </c>
      <c r="D3276" t="n">
        <v>6</v>
      </c>
      <c r="E3276" t="n">
        <v>891000</v>
      </c>
      <c r="F3276" t="n">
        <v>891000</v>
      </c>
      <c r="G3276" t="n">
        <v>10589744</v>
      </c>
      <c r="H3276" t="n">
        <v>4950000</v>
      </c>
      <c r="I3276" t="s">
        <v>3182</v>
      </c>
      <c r="J3276" t="s">
        <v>3187</v>
      </c>
    </row>
    <row r="3277">
      <c r="A3277" t="s">
        <v>2</v>
      </c>
      <c r="B3277" t="s">
        <v>3193</v>
      </c>
      <c r="C3277" t="n">
        <v>2021</v>
      </c>
      <c r="D3277" t="n">
        <v>6</v>
      </c>
      <c r="E3277" t="n">
        <v>364458</v>
      </c>
      <c r="F3277" t="n">
        <v>364458</v>
      </c>
      <c r="G3277" t="n">
        <v>10589744</v>
      </c>
      <c r="H3277" t="n">
        <v>2024767</v>
      </c>
      <c r="I3277" t="s">
        <v>3158</v>
      </c>
      <c r="J3277" t="s">
        <v>3193</v>
      </c>
    </row>
    <row r="3278">
      <c r="A3278" t="s">
        <v>2</v>
      </c>
      <c r="B3278" t="s">
        <v>3204</v>
      </c>
      <c r="C3278" t="n">
        <v>2018</v>
      </c>
      <c r="D3278" t="n">
        <v>3</v>
      </c>
      <c r="E3278" t="n">
        <v>1800</v>
      </c>
      <c r="F3278"/>
      <c r="G3278" t="n">
        <v>5298388</v>
      </c>
      <c r="H3278"/>
      <c r="I3278" t="s">
        <v>3158</v>
      </c>
      <c r="J3278" t="s">
        <v>3204</v>
      </c>
    </row>
    <row r="3279">
      <c r="A3279" t="s">
        <v>2</v>
      </c>
      <c r="B3279" t="s">
        <v>3204</v>
      </c>
      <c r="C3279" t="n">
        <v>2018</v>
      </c>
      <c r="D3279" t="n">
        <v>3</v>
      </c>
      <c r="E3279" t="n">
        <v>28145</v>
      </c>
      <c r="F3279"/>
      <c r="G3279" t="n">
        <v>5298388</v>
      </c>
      <c r="H3279"/>
      <c r="I3279" t="s">
        <v>3158</v>
      </c>
      <c r="J3279" t="s">
        <v>3204</v>
      </c>
    </row>
    <row r="3280">
      <c r="A3280" t="s">
        <v>2</v>
      </c>
      <c r="B3280" t="s">
        <v>3204</v>
      </c>
      <c r="C3280" t="n">
        <v>2018</v>
      </c>
      <c r="D3280" t="n">
        <v>3</v>
      </c>
      <c r="E3280" t="n">
        <v>632449</v>
      </c>
      <c r="F3280"/>
      <c r="G3280" t="n">
        <v>5298388</v>
      </c>
      <c r="H3280"/>
      <c r="I3280" t="s">
        <v>3158</v>
      </c>
      <c r="J3280" t="s">
        <v>3204</v>
      </c>
    </row>
    <row r="3281">
      <c r="A3281" t="s">
        <v>2</v>
      </c>
      <c r="B3281" t="s">
        <v>3275</v>
      </c>
      <c r="C3281" t="n">
        <v>2018</v>
      </c>
      <c r="D3281" t="n">
        <v>3</v>
      </c>
      <c r="E3281" t="n">
        <v>46541</v>
      </c>
      <c r="F3281"/>
      <c r="G3281" t="n">
        <v>5298388</v>
      </c>
      <c r="H3281"/>
      <c r="I3281" t="s">
        <v>3160</v>
      </c>
      <c r="J3281" t="s">
        <v>3275</v>
      </c>
    </row>
    <row r="3282">
      <c r="A3282" t="s">
        <v>2</v>
      </c>
      <c r="B3282" t="s">
        <v>3191</v>
      </c>
      <c r="C3282" t="n">
        <v>2018</v>
      </c>
      <c r="D3282" t="n">
        <v>3</v>
      </c>
      <c r="E3282" t="n">
        <v>351000</v>
      </c>
      <c r="F3282"/>
      <c r="G3282" t="n">
        <v>5298388</v>
      </c>
      <c r="H3282"/>
      <c r="I3282" t="s">
        <v>3158</v>
      </c>
      <c r="J3282" t="s">
        <v>3191</v>
      </c>
    </row>
    <row r="3283">
      <c r="A3283" t="s">
        <v>2</v>
      </c>
      <c r="B3283" t="s">
        <v>3204</v>
      </c>
      <c r="C3283" t="n">
        <v>2018</v>
      </c>
      <c r="D3283" t="n">
        <v>3</v>
      </c>
      <c r="E3283" t="n">
        <v>9363</v>
      </c>
      <c r="F3283"/>
      <c r="G3283" t="n">
        <v>5298388</v>
      </c>
      <c r="H3283"/>
      <c r="I3283" t="s">
        <v>3158</v>
      </c>
      <c r="J3283" t="s">
        <v>3204</v>
      </c>
    </row>
    <row r="3284">
      <c r="A3284" t="s">
        <v>2</v>
      </c>
      <c r="B3284" t="s">
        <v>3199</v>
      </c>
      <c r="C3284" t="n">
        <v>2024</v>
      </c>
      <c r="D3284" t="n">
        <v>2</v>
      </c>
      <c r="E3284" t="n">
        <v>88029</v>
      </c>
      <c r="F3284" t="n">
        <v>88029</v>
      </c>
      <c r="G3284" t="n">
        <v>15180530</v>
      </c>
      <c r="H3284" t="n">
        <v>489050</v>
      </c>
      <c r="I3284" t="s">
        <v>3158</v>
      </c>
      <c r="J3284" t="s">
        <v>3199</v>
      </c>
    </row>
    <row r="3285">
      <c r="A3285" t="s">
        <v>2</v>
      </c>
      <c r="B3285" t="s">
        <v>3251</v>
      </c>
      <c r="C3285" t="n">
        <v>2024</v>
      </c>
      <c r="D3285" t="n">
        <v>2</v>
      </c>
      <c r="E3285" t="n">
        <v>81000</v>
      </c>
      <c r="F3285" t="n">
        <v>81000</v>
      </c>
      <c r="G3285" t="n">
        <v>15180530</v>
      </c>
      <c r="H3285" t="n">
        <v>450000</v>
      </c>
      <c r="I3285" t="s">
        <v>3184</v>
      </c>
      <c r="J3285" t="s">
        <v>3251</v>
      </c>
    </row>
    <row r="3286">
      <c r="A3286" t="s">
        <v>2</v>
      </c>
      <c r="B3286" t="s">
        <v>3191</v>
      </c>
      <c r="C3286" t="n">
        <v>2021</v>
      </c>
      <c r="D3286" t="n">
        <v>3</v>
      </c>
      <c r="E3286" t="n">
        <v>43200</v>
      </c>
      <c r="F3286" t="n">
        <v>43200</v>
      </c>
      <c r="G3286" t="n">
        <v>10064170</v>
      </c>
      <c r="H3286" t="n">
        <v>240000</v>
      </c>
      <c r="I3286" t="s">
        <v>3158</v>
      </c>
      <c r="J3286" t="s">
        <v>3191</v>
      </c>
    </row>
    <row r="3287">
      <c r="A3287" t="s">
        <v>2</v>
      </c>
      <c r="B3287" t="s">
        <v>3200</v>
      </c>
      <c r="C3287" t="n">
        <v>2021</v>
      </c>
      <c r="D3287" t="n">
        <v>3</v>
      </c>
      <c r="E3287" t="n">
        <v>138600</v>
      </c>
      <c r="F3287" t="n">
        <v>138600</v>
      </c>
      <c r="G3287" t="n">
        <v>10064170</v>
      </c>
      <c r="H3287" t="n">
        <v>770000</v>
      </c>
      <c r="I3287" t="s">
        <v>3158</v>
      </c>
      <c r="J3287" t="s">
        <v>3200</v>
      </c>
    </row>
    <row r="3288">
      <c r="A3288" t="s">
        <v>2</v>
      </c>
      <c r="B3288" t="s">
        <v>3228</v>
      </c>
      <c r="C3288" t="n">
        <v>2021</v>
      </c>
      <c r="D3288" t="n">
        <v>3</v>
      </c>
      <c r="E3288" t="n">
        <v>64998</v>
      </c>
      <c r="F3288" t="n">
        <v>64998</v>
      </c>
      <c r="G3288" t="n">
        <v>10064170</v>
      </c>
      <c r="H3288" t="n">
        <v>361100</v>
      </c>
      <c r="I3288" t="s">
        <v>3158</v>
      </c>
      <c r="J3288" t="s">
        <v>3228</v>
      </c>
    </row>
    <row r="3289">
      <c r="A3289" t="s">
        <v>2</v>
      </c>
      <c r="B3289" t="s">
        <v>3209</v>
      </c>
      <c r="C3289" t="n">
        <v>2021</v>
      </c>
      <c r="D3289" t="n">
        <v>3</v>
      </c>
      <c r="E3289" t="n">
        <v>42660</v>
      </c>
      <c r="F3289" t="n">
        <v>42660</v>
      </c>
      <c r="G3289" t="n">
        <v>10064170</v>
      </c>
      <c r="H3289" t="n">
        <v>237000</v>
      </c>
      <c r="I3289" t="s">
        <v>3160</v>
      </c>
      <c r="J3289" t="s">
        <v>3209</v>
      </c>
    </row>
    <row r="3290">
      <c r="A3290" t="s">
        <v>2</v>
      </c>
      <c r="B3290" t="s">
        <v>3212</v>
      </c>
      <c r="C3290" t="n">
        <v>2021</v>
      </c>
      <c r="D3290" t="n">
        <v>3</v>
      </c>
      <c r="E3290" t="n">
        <v>32760</v>
      </c>
      <c r="F3290" t="n">
        <v>32760</v>
      </c>
      <c r="G3290" t="n">
        <v>10064170</v>
      </c>
      <c r="H3290" t="n">
        <v>182000</v>
      </c>
      <c r="I3290" t="s">
        <v>3160</v>
      </c>
      <c r="J3290" t="s">
        <v>3212</v>
      </c>
    </row>
    <row r="3291">
      <c r="A3291" t="s">
        <v>2</v>
      </c>
      <c r="B3291" t="s">
        <v>3192</v>
      </c>
      <c r="C3291" t="n">
        <v>2024</v>
      </c>
      <c r="D3291" t="n">
        <v>8</v>
      </c>
      <c r="E3291" t="n">
        <v>30925</v>
      </c>
      <c r="F3291" t="n">
        <v>30925</v>
      </c>
      <c r="G3291" t="n">
        <v>16348049</v>
      </c>
      <c r="H3291" t="n">
        <v>171806</v>
      </c>
      <c r="I3291" t="s">
        <v>3158</v>
      </c>
      <c r="J3291" t="s">
        <v>3192</v>
      </c>
    </row>
    <row r="3292">
      <c r="A3292" t="s">
        <v>2</v>
      </c>
      <c r="B3292" t="s">
        <v>3191</v>
      </c>
      <c r="C3292" t="n">
        <v>2023</v>
      </c>
      <c r="D3292" t="n">
        <v>7</v>
      </c>
      <c r="E3292" t="n">
        <v>1815</v>
      </c>
      <c r="F3292" t="n">
        <v>1815</v>
      </c>
      <c r="G3292" t="n">
        <v>14104081</v>
      </c>
      <c r="H3292" t="n">
        <v>10083</v>
      </c>
      <c r="I3292" t="s">
        <v>3158</v>
      </c>
      <c r="J3292" t="s">
        <v>3191</v>
      </c>
    </row>
    <row r="3293">
      <c r="A3293" t="s">
        <v>2</v>
      </c>
      <c r="B3293" t="s">
        <v>3189</v>
      </c>
      <c r="C3293" t="n">
        <v>2023</v>
      </c>
      <c r="D3293" t="n">
        <v>7</v>
      </c>
      <c r="E3293" t="n">
        <v>4137966</v>
      </c>
      <c r="F3293" t="n">
        <v>4137966</v>
      </c>
      <c r="G3293" t="n">
        <v>14104081</v>
      </c>
      <c r="H3293" t="n">
        <v>22988700</v>
      </c>
      <c r="I3293" t="s">
        <v>3160</v>
      </c>
      <c r="J3293" t="s">
        <v>3189</v>
      </c>
    </row>
    <row r="3294">
      <c r="A3294" t="s">
        <v>2</v>
      </c>
      <c r="B3294" t="s">
        <v>3199</v>
      </c>
      <c r="C3294" t="n">
        <v>2023</v>
      </c>
      <c r="D3294" t="n">
        <v>7</v>
      </c>
      <c r="E3294" t="n">
        <v>88029</v>
      </c>
      <c r="F3294" t="n">
        <v>88029</v>
      </c>
      <c r="G3294" t="n">
        <v>14104081</v>
      </c>
      <c r="H3294" t="n">
        <v>489050</v>
      </c>
      <c r="I3294" t="s">
        <v>3158</v>
      </c>
      <c r="J3294" t="s">
        <v>3199</v>
      </c>
    </row>
    <row r="3295">
      <c r="A3295" t="s">
        <v>2</v>
      </c>
      <c r="B3295" t="s">
        <v>3190</v>
      </c>
      <c r="C3295" t="n">
        <v>2023</v>
      </c>
      <c r="D3295" t="n">
        <v>7</v>
      </c>
      <c r="E3295" t="n">
        <v>16505</v>
      </c>
      <c r="F3295" t="n">
        <v>16505</v>
      </c>
      <c r="G3295" t="n">
        <v>14104081</v>
      </c>
      <c r="H3295" t="n">
        <v>91695</v>
      </c>
      <c r="I3295" t="s">
        <v>3158</v>
      </c>
      <c r="J3295" t="s">
        <v>3190</v>
      </c>
    </row>
    <row r="3296">
      <c r="A3296" t="s">
        <v>2</v>
      </c>
      <c r="B3296" t="s">
        <v>3189</v>
      </c>
      <c r="C3296" t="n">
        <v>2023</v>
      </c>
      <c r="D3296" t="n">
        <v>7</v>
      </c>
      <c r="E3296" t="n">
        <v>3675132</v>
      </c>
      <c r="F3296" t="n">
        <v>3675132</v>
      </c>
      <c r="G3296" t="n">
        <v>14104081</v>
      </c>
      <c r="H3296" t="n">
        <v>20417400</v>
      </c>
      <c r="I3296" t="s">
        <v>3160</v>
      </c>
      <c r="J3296" t="s">
        <v>3189</v>
      </c>
    </row>
    <row r="3297">
      <c r="A3297" t="s">
        <v>2</v>
      </c>
      <c r="B3297" t="s">
        <v>3187</v>
      </c>
      <c r="C3297" t="n">
        <v>2023</v>
      </c>
      <c r="D3297" t="n">
        <v>7</v>
      </c>
      <c r="E3297" t="n">
        <v>162000</v>
      </c>
      <c r="F3297" t="n">
        <v>162000</v>
      </c>
      <c r="G3297" t="n">
        <v>14104081</v>
      </c>
      <c r="H3297" t="n">
        <v>900000</v>
      </c>
      <c r="I3297" t="s">
        <v>3158</v>
      </c>
      <c r="J3297" t="s">
        <v>3187</v>
      </c>
    </row>
    <row r="3298">
      <c r="A3298" t="s">
        <v>2</v>
      </c>
      <c r="B3298" t="s">
        <v>3190</v>
      </c>
      <c r="C3298" t="n">
        <v>2023</v>
      </c>
      <c r="D3298" t="n">
        <v>7</v>
      </c>
      <c r="E3298" t="n">
        <v>3678722</v>
      </c>
      <c r="F3298" t="n">
        <v>3678722</v>
      </c>
      <c r="G3298" t="n">
        <v>14104081</v>
      </c>
      <c r="H3298" t="n">
        <v>20437345</v>
      </c>
      <c r="I3298" t="s">
        <v>3158</v>
      </c>
      <c r="J3298" t="s">
        <v>3190</v>
      </c>
    </row>
    <row r="3299">
      <c r="A3299" t="s">
        <v>2</v>
      </c>
      <c r="B3299" t="s">
        <v>3193</v>
      </c>
      <c r="C3299" t="n">
        <v>2020</v>
      </c>
      <c r="D3299" t="n">
        <v>7</v>
      </c>
      <c r="E3299" t="n">
        <v>108232</v>
      </c>
      <c r="F3299" t="n">
        <v>108232</v>
      </c>
      <c r="G3299" t="n">
        <v>8756397</v>
      </c>
      <c r="H3299" t="n">
        <v>601293</v>
      </c>
      <c r="I3299" t="s">
        <v>3158</v>
      </c>
      <c r="J3299" t="s">
        <v>3193</v>
      </c>
    </row>
    <row r="3300">
      <c r="A3300" t="s">
        <v>2</v>
      </c>
      <c r="B3300" t="s">
        <v>3187</v>
      </c>
      <c r="C3300" t="n">
        <v>2020</v>
      </c>
      <c r="D3300" t="n">
        <v>7</v>
      </c>
      <c r="E3300" t="n">
        <v>162000</v>
      </c>
      <c r="F3300" t="n">
        <v>162000</v>
      </c>
      <c r="G3300" t="n">
        <v>8756397</v>
      </c>
      <c r="H3300" t="n">
        <v>900000</v>
      </c>
      <c r="I3300" t="s">
        <v>3158</v>
      </c>
      <c r="J3300" t="s">
        <v>3187</v>
      </c>
    </row>
    <row r="3301">
      <c r="A3301" t="s">
        <v>2</v>
      </c>
      <c r="B3301" t="s">
        <v>3202</v>
      </c>
      <c r="C3301" t="n">
        <v>2020</v>
      </c>
      <c r="D3301" t="n">
        <v>7</v>
      </c>
      <c r="E3301" t="n">
        <v>1800</v>
      </c>
      <c r="F3301" t="n">
        <v>1800</v>
      </c>
      <c r="G3301" t="n">
        <v>8756397</v>
      </c>
      <c r="H3301" t="n">
        <v>10000</v>
      </c>
      <c r="I3301" t="s">
        <v>3158</v>
      </c>
      <c r="J3301" t="s">
        <v>3202</v>
      </c>
    </row>
    <row r="3302">
      <c r="A3302" t="s">
        <v>2</v>
      </c>
      <c r="B3302" t="s">
        <v>2</v>
      </c>
      <c r="C3302" t="n">
        <v>2020</v>
      </c>
      <c r="D3302" t="n">
        <v>7</v>
      </c>
      <c r="E3302" t="n">
        <v>686441</v>
      </c>
      <c r="F3302" t="n">
        <v>686441</v>
      </c>
      <c r="G3302" t="n">
        <v>8756397</v>
      </c>
      <c r="H3302" t="n">
        <v>3813559</v>
      </c>
      <c r="I3302" t="s">
        <v>3160</v>
      </c>
      <c r="J3302" t="s">
        <v>2</v>
      </c>
    </row>
    <row r="3303">
      <c r="A3303" t="s">
        <v>2</v>
      </c>
      <c r="B3303" t="s">
        <v>3203</v>
      </c>
      <c r="C3303" t="n">
        <v>2022</v>
      </c>
      <c r="D3303" t="n">
        <v>2</v>
      </c>
      <c r="E3303" t="n">
        <v>13500</v>
      </c>
      <c r="F3303" t="n">
        <v>13500</v>
      </c>
      <c r="G3303" t="n">
        <v>11701923</v>
      </c>
      <c r="H3303" t="n">
        <v>75000</v>
      </c>
      <c r="I3303" t="s">
        <v>3160</v>
      </c>
      <c r="J3303" t="s">
        <v>3203</v>
      </c>
    </row>
    <row r="3304">
      <c r="A3304" t="s">
        <v>2</v>
      </c>
      <c r="B3304" t="s">
        <v>3189</v>
      </c>
      <c r="C3304" t="n">
        <v>2022</v>
      </c>
      <c r="D3304" t="n">
        <v>2</v>
      </c>
      <c r="E3304" t="n">
        <v>46964</v>
      </c>
      <c r="F3304" t="n">
        <v>46964</v>
      </c>
      <c r="G3304" t="n">
        <v>11701923</v>
      </c>
      <c r="H3304" t="n">
        <v>260909</v>
      </c>
      <c r="I3304" t="s">
        <v>3158</v>
      </c>
      <c r="J3304" t="s">
        <v>3189</v>
      </c>
    </row>
    <row r="3305">
      <c r="A3305" t="s">
        <v>2</v>
      </c>
      <c r="B3305" t="s">
        <v>3217</v>
      </c>
      <c r="C3305" t="n">
        <v>2022</v>
      </c>
      <c r="D3305" t="n">
        <v>2</v>
      </c>
      <c r="E3305" t="n">
        <v>25200</v>
      </c>
      <c r="F3305" t="n">
        <v>25200</v>
      </c>
      <c r="G3305" t="n">
        <v>11701923</v>
      </c>
      <c r="H3305" t="n">
        <v>140000</v>
      </c>
      <c r="I3305" t="s">
        <v>3160</v>
      </c>
      <c r="J3305" t="s">
        <v>3217</v>
      </c>
    </row>
    <row r="3306">
      <c r="A3306" t="s">
        <v>2</v>
      </c>
      <c r="B3306" t="s">
        <v>3207</v>
      </c>
      <c r="C3306" t="n">
        <v>2022</v>
      </c>
      <c r="D3306" t="n">
        <v>2</v>
      </c>
      <c r="E3306" t="n">
        <v>8077</v>
      </c>
      <c r="F3306" t="n">
        <v>8077</v>
      </c>
      <c r="G3306" t="n">
        <v>11701923</v>
      </c>
      <c r="H3306" t="n">
        <v>44875</v>
      </c>
      <c r="I3306" t="s">
        <v>3160</v>
      </c>
      <c r="J3306" t="s">
        <v>3207</v>
      </c>
    </row>
    <row r="3307">
      <c r="A3307" t="s">
        <v>2</v>
      </c>
      <c r="B3307" t="s">
        <v>3324</v>
      </c>
      <c r="C3307" t="n">
        <v>2018</v>
      </c>
      <c r="D3307" t="n">
        <v>4</v>
      </c>
      <c r="E3307" t="n">
        <v>26190</v>
      </c>
      <c r="F3307"/>
      <c r="G3307" t="n">
        <v>5428488</v>
      </c>
      <c r="H3307"/>
      <c r="I3307" t="s">
        <v>3160</v>
      </c>
      <c r="J3307" t="s">
        <v>3324</v>
      </c>
    </row>
    <row r="3308">
      <c r="A3308" t="s">
        <v>2</v>
      </c>
      <c r="B3308" t="s">
        <v>3177</v>
      </c>
      <c r="C3308" t="n">
        <v>2018</v>
      </c>
      <c r="D3308" t="n">
        <v>4</v>
      </c>
      <c r="E3308" t="n">
        <v>366</v>
      </c>
      <c r="F3308"/>
      <c r="G3308" t="n">
        <v>5428488</v>
      </c>
      <c r="H3308"/>
      <c r="I3308" t="s">
        <v>3160</v>
      </c>
      <c r="J3308" t="s">
        <v>3177</v>
      </c>
    </row>
    <row r="3309">
      <c r="A3309" t="s">
        <v>2</v>
      </c>
      <c r="B3309" t="s">
        <v>3265</v>
      </c>
      <c r="C3309" t="n">
        <v>2018</v>
      </c>
      <c r="D3309" t="n">
        <v>4</v>
      </c>
      <c r="E3309" t="n">
        <v>16020000</v>
      </c>
      <c r="F3309"/>
      <c r="G3309" t="n">
        <v>5428488</v>
      </c>
      <c r="H3309"/>
      <c r="I3309" t="s">
        <v>3160</v>
      </c>
      <c r="J3309" t="s">
        <v>3265</v>
      </c>
    </row>
    <row r="3310">
      <c r="A3310" t="s">
        <v>2</v>
      </c>
      <c r="B3310" t="s">
        <v>3194</v>
      </c>
      <c r="C3310" t="n">
        <v>2018</v>
      </c>
      <c r="D3310" t="n">
        <v>4</v>
      </c>
      <c r="E3310" t="n">
        <v>16103</v>
      </c>
      <c r="F3310"/>
      <c r="G3310" t="n">
        <v>5428488</v>
      </c>
      <c r="H3310"/>
      <c r="I3310" t="s">
        <v>3158</v>
      </c>
      <c r="J3310" t="s">
        <v>3194</v>
      </c>
    </row>
    <row r="3311">
      <c r="A3311" t="s">
        <v>2</v>
      </c>
      <c r="B3311" t="s">
        <v>3205</v>
      </c>
      <c r="C3311" t="n">
        <v>2018</v>
      </c>
      <c r="D3311" t="n">
        <v>4</v>
      </c>
      <c r="E3311" t="n">
        <v>55665</v>
      </c>
      <c r="F3311"/>
      <c r="G3311" t="n">
        <v>5428488</v>
      </c>
      <c r="H3311"/>
      <c r="I3311" t="s">
        <v>3158</v>
      </c>
      <c r="J3311" t="s">
        <v>3205</v>
      </c>
    </row>
    <row r="3312">
      <c r="A3312" t="s">
        <v>2</v>
      </c>
      <c r="B3312" t="s">
        <v>3203</v>
      </c>
      <c r="C3312" t="n">
        <v>2018</v>
      </c>
      <c r="D3312" t="n">
        <v>4</v>
      </c>
      <c r="E3312" t="n">
        <v>23514</v>
      </c>
      <c r="F3312"/>
      <c r="G3312" t="n">
        <v>5428488</v>
      </c>
      <c r="H3312"/>
      <c r="I3312" t="s">
        <v>3160</v>
      </c>
      <c r="J3312" t="s">
        <v>3203</v>
      </c>
    </row>
    <row r="3313">
      <c r="A3313" t="s">
        <v>2</v>
      </c>
      <c r="B3313" t="s">
        <v>3193</v>
      </c>
      <c r="C3313" t="n">
        <v>2021</v>
      </c>
      <c r="D3313" t="n">
        <v>2</v>
      </c>
      <c r="E3313" t="n">
        <v>325826</v>
      </c>
      <c r="F3313" t="n">
        <v>325826</v>
      </c>
      <c r="G3313" t="n">
        <v>9846592</v>
      </c>
      <c r="H3313" t="n">
        <v>1810153</v>
      </c>
      <c r="I3313" t="s">
        <v>3158</v>
      </c>
      <c r="J3313" t="s">
        <v>3193</v>
      </c>
    </row>
    <row r="3314">
      <c r="A3314" t="s">
        <v>2</v>
      </c>
      <c r="B3314" t="s">
        <v>3192</v>
      </c>
      <c r="C3314" t="n">
        <v>2021</v>
      </c>
      <c r="D3314" t="n">
        <v>2</v>
      </c>
      <c r="E3314" t="n">
        <v>18630</v>
      </c>
      <c r="F3314" t="n">
        <v>18630</v>
      </c>
      <c r="G3314" t="n">
        <v>9846592</v>
      </c>
      <c r="H3314" t="n">
        <v>103500</v>
      </c>
      <c r="I3314" t="s">
        <v>3158</v>
      </c>
      <c r="J3314" t="s">
        <v>3192</v>
      </c>
    </row>
    <row r="3315">
      <c r="A3315" t="s">
        <v>2</v>
      </c>
      <c r="B3315" t="s">
        <v>3190</v>
      </c>
      <c r="C3315" t="n">
        <v>2022</v>
      </c>
      <c r="D3315" t="n">
        <v>8</v>
      </c>
      <c r="E3315" t="n">
        <v>17649</v>
      </c>
      <c r="F3315" t="n">
        <v>17649</v>
      </c>
      <c r="G3315" t="n">
        <v>12555803</v>
      </c>
      <c r="H3315" t="n">
        <v>98050</v>
      </c>
      <c r="I3315" t="s">
        <v>3158</v>
      </c>
      <c r="J3315" t="s">
        <v>3190</v>
      </c>
    </row>
    <row r="3316">
      <c r="A3316" t="s">
        <v>2</v>
      </c>
      <c r="B3316" t="s">
        <v>3250</v>
      </c>
      <c r="C3316" t="n">
        <v>2022</v>
      </c>
      <c r="D3316" t="n">
        <v>8</v>
      </c>
      <c r="E3316" t="n">
        <v>310117</v>
      </c>
      <c r="F3316" t="n">
        <v>310117</v>
      </c>
      <c r="G3316" t="n">
        <v>12555803</v>
      </c>
      <c r="H3316" t="n">
        <v>1722874</v>
      </c>
      <c r="I3316" t="s">
        <v>3160</v>
      </c>
      <c r="J3316" t="s">
        <v>3250</v>
      </c>
    </row>
    <row r="3317">
      <c r="A3317" t="s">
        <v>2</v>
      </c>
      <c r="B3317" t="s">
        <v>32</v>
      </c>
      <c r="C3317" t="n">
        <v>2022</v>
      </c>
      <c r="D3317" t="n">
        <v>8</v>
      </c>
      <c r="E3317" t="n">
        <v>2508679</v>
      </c>
      <c r="F3317" t="n">
        <v>2508679</v>
      </c>
      <c r="G3317" t="n">
        <v>12555803</v>
      </c>
      <c r="H3317" t="n">
        <v>13937106</v>
      </c>
      <c r="I3317" t="s">
        <v>3160</v>
      </c>
      <c r="J3317" t="s">
        <v>32</v>
      </c>
    </row>
    <row r="3318">
      <c r="A3318" t="s">
        <v>2</v>
      </c>
      <c r="B3318" t="s">
        <v>3241</v>
      </c>
      <c r="C3318" t="n">
        <v>2022</v>
      </c>
      <c r="D3318" t="n">
        <v>8</v>
      </c>
      <c r="E3318" t="n">
        <v>33750</v>
      </c>
      <c r="F3318" t="n">
        <v>33750</v>
      </c>
      <c r="G3318" t="n">
        <v>12555803</v>
      </c>
      <c r="H3318" t="n">
        <v>187500</v>
      </c>
      <c r="I3318" t="s">
        <v>3160</v>
      </c>
      <c r="J3318" t="s">
        <v>3241</v>
      </c>
    </row>
    <row r="3319">
      <c r="A3319" t="s">
        <v>2</v>
      </c>
      <c r="B3319" t="s">
        <v>3189</v>
      </c>
      <c r="C3319" t="n">
        <v>2021</v>
      </c>
      <c r="D3319" t="n">
        <v>12</v>
      </c>
      <c r="E3319" t="n">
        <v>2218500</v>
      </c>
      <c r="F3319" t="n">
        <v>2218500</v>
      </c>
      <c r="G3319" t="n">
        <v>11446793</v>
      </c>
      <c r="H3319" t="n">
        <v>12325000</v>
      </c>
      <c r="I3319" t="s">
        <v>3160</v>
      </c>
      <c r="J3319" t="s">
        <v>3189</v>
      </c>
    </row>
    <row r="3320">
      <c r="A3320" t="s">
        <v>2</v>
      </c>
      <c r="B3320" t="s">
        <v>3191</v>
      </c>
      <c r="C3320" t="n">
        <v>2021</v>
      </c>
      <c r="D3320" t="n">
        <v>12</v>
      </c>
      <c r="E3320" t="n">
        <v>5594</v>
      </c>
      <c r="F3320" t="n">
        <v>5594</v>
      </c>
      <c r="G3320" t="n">
        <v>11446793</v>
      </c>
      <c r="H3320" t="n">
        <v>31080</v>
      </c>
      <c r="I3320" t="s">
        <v>3158</v>
      </c>
      <c r="J3320" t="s">
        <v>3191</v>
      </c>
    </row>
    <row r="3321">
      <c r="A3321" t="s">
        <v>2</v>
      </c>
      <c r="B3321" t="s">
        <v>3191</v>
      </c>
      <c r="C3321" t="n">
        <v>2021</v>
      </c>
      <c r="D3321" t="n">
        <v>12</v>
      </c>
      <c r="E3321" t="n">
        <v>34791</v>
      </c>
      <c r="F3321" t="n">
        <v>34791</v>
      </c>
      <c r="G3321" t="n">
        <v>11446793</v>
      </c>
      <c r="H3321" t="n">
        <v>193283</v>
      </c>
      <c r="I3321" t="s">
        <v>3160</v>
      </c>
      <c r="J3321" t="s">
        <v>3191</v>
      </c>
    </row>
    <row r="3322">
      <c r="A3322" t="s">
        <v>2</v>
      </c>
      <c r="B3322" t="s">
        <v>3226</v>
      </c>
      <c r="C3322" t="n">
        <v>2024</v>
      </c>
      <c r="D3322" t="n">
        <v>4</v>
      </c>
      <c r="E3322" t="n">
        <v>630000</v>
      </c>
      <c r="F3322" t="n">
        <v>630000</v>
      </c>
      <c r="G3322" t="n">
        <v>15578924</v>
      </c>
      <c r="H3322" t="n">
        <v>3500000</v>
      </c>
      <c r="I3322" t="s">
        <v>3160</v>
      </c>
      <c r="J3322" t="s">
        <v>3226</v>
      </c>
    </row>
    <row r="3323">
      <c r="A3323" t="s">
        <v>2</v>
      </c>
      <c r="B3323" t="s">
        <v>3197</v>
      </c>
      <c r="C3323" t="n">
        <v>2025</v>
      </c>
      <c r="D3323" t="n">
        <v>3</v>
      </c>
      <c r="E3323" t="n">
        <v>92451</v>
      </c>
      <c r="F3323" t="n">
        <v>92451</v>
      </c>
      <c r="G3323" t="n">
        <v>17724421</v>
      </c>
      <c r="H3323" t="n">
        <v>513617</v>
      </c>
      <c r="I3323" t="s">
        <v>3158</v>
      </c>
      <c r="J3323" t="s">
        <v>3197</v>
      </c>
    </row>
    <row r="3324">
      <c r="A3324" t="s">
        <v>2</v>
      </c>
      <c r="B3324" t="s">
        <v>3261</v>
      </c>
      <c r="C3324" t="n">
        <v>2025</v>
      </c>
      <c r="D3324" t="n">
        <v>3</v>
      </c>
      <c r="E3324" t="n">
        <v>26313559</v>
      </c>
      <c r="F3324" t="n">
        <v>26313559</v>
      </c>
      <c r="G3324" t="n">
        <v>17724421</v>
      </c>
      <c r="H3324" t="n">
        <v>146186439</v>
      </c>
      <c r="I3324" t="s">
        <v>3160</v>
      </c>
      <c r="J3324" t="s">
        <v>3261</v>
      </c>
    </row>
    <row r="3325">
      <c r="A3325" t="s">
        <v>2</v>
      </c>
      <c r="B3325" t="s">
        <v>3252</v>
      </c>
      <c r="C3325" t="n">
        <v>2025</v>
      </c>
      <c r="D3325" t="n">
        <v>3</v>
      </c>
      <c r="E3325" t="n">
        <v>2237</v>
      </c>
      <c r="F3325" t="n">
        <v>2237</v>
      </c>
      <c r="G3325" t="n">
        <v>17724421</v>
      </c>
      <c r="H3325" t="n">
        <v>12428</v>
      </c>
      <c r="I3325" t="s">
        <v>3158</v>
      </c>
      <c r="J3325" t="s">
        <v>3252</v>
      </c>
    </row>
    <row r="3326">
      <c r="A3326" t="s">
        <v>2</v>
      </c>
      <c r="B3326" t="s">
        <v>3252</v>
      </c>
      <c r="C3326" t="n">
        <v>2025</v>
      </c>
      <c r="D3326" t="n">
        <v>3</v>
      </c>
      <c r="E3326" t="n">
        <v>4875</v>
      </c>
      <c r="F3326" t="n">
        <v>4875</v>
      </c>
      <c r="G3326" t="n">
        <v>17724421</v>
      </c>
      <c r="H3326" t="n">
        <v>27083</v>
      </c>
      <c r="I3326" t="s">
        <v>3158</v>
      </c>
      <c r="J3326" t="s">
        <v>3252</v>
      </c>
    </row>
    <row r="3327">
      <c r="A3327" t="s">
        <v>2</v>
      </c>
      <c r="B3327" t="s">
        <v>3224</v>
      </c>
      <c r="C3327" t="n">
        <v>2025</v>
      </c>
      <c r="D3327" t="n">
        <v>3</v>
      </c>
      <c r="E3327" t="n">
        <v>1026000</v>
      </c>
      <c r="F3327" t="n">
        <v>1026000</v>
      </c>
      <c r="G3327" t="n">
        <v>17724421</v>
      </c>
      <c r="H3327" t="n">
        <v>5700000</v>
      </c>
      <c r="I3327" t="s">
        <v>3158</v>
      </c>
      <c r="J3327" t="s">
        <v>3224</v>
      </c>
    </row>
    <row r="3328">
      <c r="A3328" t="s">
        <v>2</v>
      </c>
      <c r="B3328" t="s">
        <v>32</v>
      </c>
      <c r="C3328" t="n">
        <v>2025</v>
      </c>
      <c r="D3328" t="n">
        <v>3</v>
      </c>
      <c r="E3328" t="n">
        <v>3025037</v>
      </c>
      <c r="F3328" t="n">
        <v>3025037</v>
      </c>
      <c r="G3328" t="n">
        <v>17724421</v>
      </c>
      <c r="H3328" t="n">
        <v>16805761</v>
      </c>
      <c r="I3328" t="s">
        <v>3158</v>
      </c>
      <c r="J3328" t="s">
        <v>32</v>
      </c>
    </row>
    <row r="3329">
      <c r="A3329" t="s">
        <v>2</v>
      </c>
      <c r="B3329" t="s">
        <v>3191</v>
      </c>
      <c r="C3329" t="n">
        <v>2023</v>
      </c>
      <c r="D3329" t="n">
        <v>5</v>
      </c>
      <c r="E3329" t="n">
        <v>29787</v>
      </c>
      <c r="F3329" t="n">
        <v>29787</v>
      </c>
      <c r="G3329" t="n">
        <v>13844963</v>
      </c>
      <c r="H3329" t="n">
        <v>165483</v>
      </c>
      <c r="I3329" t="s">
        <v>3160</v>
      </c>
      <c r="J3329" t="s">
        <v>3191</v>
      </c>
    </row>
    <row r="3330">
      <c r="A3330" t="s">
        <v>2</v>
      </c>
      <c r="B3330" t="s">
        <v>3189</v>
      </c>
      <c r="C3330" t="n">
        <v>2023</v>
      </c>
      <c r="D3330" t="n">
        <v>5</v>
      </c>
      <c r="E3330" t="n">
        <v>3602417</v>
      </c>
      <c r="F3330" t="n">
        <v>3602417</v>
      </c>
      <c r="G3330" t="n">
        <v>13844963</v>
      </c>
      <c r="H3330" t="n">
        <v>20013430</v>
      </c>
      <c r="I3330" t="s">
        <v>3160</v>
      </c>
      <c r="J3330" t="s">
        <v>3189</v>
      </c>
    </row>
    <row r="3331">
      <c r="A3331" t="s">
        <v>2</v>
      </c>
      <c r="B3331" t="s">
        <v>3190</v>
      </c>
      <c r="C3331" t="n">
        <v>2023</v>
      </c>
      <c r="D3331" t="n">
        <v>5</v>
      </c>
      <c r="E3331" t="n">
        <v>44989</v>
      </c>
      <c r="F3331" t="n">
        <v>44989</v>
      </c>
      <c r="G3331" t="n">
        <v>13844963</v>
      </c>
      <c r="H3331" t="n">
        <v>249939</v>
      </c>
      <c r="I3331" t="s">
        <v>3160</v>
      </c>
      <c r="J3331" t="s">
        <v>3190</v>
      </c>
    </row>
    <row r="3332">
      <c r="A3332" t="s">
        <v>2</v>
      </c>
      <c r="B3332" t="s">
        <v>3234</v>
      </c>
      <c r="C3332" t="n">
        <v>2023</v>
      </c>
      <c r="D3332" t="n">
        <v>5</v>
      </c>
      <c r="E3332" t="n">
        <v>144788</v>
      </c>
      <c r="F3332" t="n">
        <v>144788</v>
      </c>
      <c r="G3332" t="n">
        <v>13844963</v>
      </c>
      <c r="H3332" t="n">
        <v>804375</v>
      </c>
      <c r="I3332" t="s">
        <v>3184</v>
      </c>
      <c r="J3332" t="s">
        <v>3234</v>
      </c>
    </row>
    <row r="3333">
      <c r="A3333" t="s">
        <v>2</v>
      </c>
      <c r="B3333" t="s">
        <v>3205</v>
      </c>
      <c r="C3333" t="n">
        <v>2019</v>
      </c>
      <c r="D3333" t="n">
        <v>11</v>
      </c>
      <c r="E3333" t="n">
        <v>3945570</v>
      </c>
      <c r="F3333" t="n">
        <v>3945570</v>
      </c>
      <c r="G3333" t="n">
        <v>7685149</v>
      </c>
      <c r="H3333" t="n">
        <v>21919829</v>
      </c>
      <c r="I3333" t="s">
        <v>3206</v>
      </c>
      <c r="J3333" t="s">
        <v>3205</v>
      </c>
    </row>
    <row r="3334">
      <c r="A3334" t="s">
        <v>2</v>
      </c>
      <c r="B3334" t="s">
        <v>3205</v>
      </c>
      <c r="C3334" t="n">
        <v>2019</v>
      </c>
      <c r="D3334" t="n">
        <v>11</v>
      </c>
      <c r="E3334" t="n">
        <v>1712981</v>
      </c>
      <c r="F3334" t="n">
        <v>1712981</v>
      </c>
      <c r="G3334" t="n">
        <v>7685149</v>
      </c>
      <c r="H3334" t="n">
        <v>9516554</v>
      </c>
      <c r="I3334" t="s">
        <v>3206</v>
      </c>
      <c r="J3334" t="s">
        <v>3205</v>
      </c>
    </row>
    <row r="3335">
      <c r="A3335" t="s">
        <v>2</v>
      </c>
      <c r="B3335" t="s">
        <v>3204</v>
      </c>
      <c r="C3335" t="n">
        <v>2019</v>
      </c>
      <c r="D3335" t="n">
        <v>11</v>
      </c>
      <c r="E3335" t="n">
        <v>4872</v>
      </c>
      <c r="F3335" t="n">
        <v>4872</v>
      </c>
      <c r="G3335" t="n">
        <v>7685149</v>
      </c>
      <c r="H3335" t="n">
        <v>27067</v>
      </c>
      <c r="I3335" t="s">
        <v>3158</v>
      </c>
      <c r="J3335" t="s">
        <v>3204</v>
      </c>
    </row>
    <row r="3336">
      <c r="A3336" t="s">
        <v>2</v>
      </c>
      <c r="B3336" t="s">
        <v>3197</v>
      </c>
      <c r="C3336" t="n">
        <v>2019</v>
      </c>
      <c r="D3336" t="n">
        <v>11</v>
      </c>
      <c r="E3336" t="n">
        <v>-45900</v>
      </c>
      <c r="F3336" t="n">
        <v>-45900</v>
      </c>
      <c r="G3336" t="n">
        <v>7685149</v>
      </c>
      <c r="H3336" t="n">
        <v>-255000</v>
      </c>
      <c r="I3336" t="s">
        <v>3158</v>
      </c>
      <c r="J3336" t="s">
        <v>3197</v>
      </c>
    </row>
    <row r="3337">
      <c r="A3337" t="s">
        <v>2</v>
      </c>
      <c r="B3337" t="s">
        <v>3205</v>
      </c>
      <c r="C3337" t="n">
        <v>2019</v>
      </c>
      <c r="D3337" t="n">
        <v>11</v>
      </c>
      <c r="E3337" t="n">
        <v>17886</v>
      </c>
      <c r="F3337" t="n">
        <v>17886</v>
      </c>
      <c r="G3337" t="n">
        <v>7685149</v>
      </c>
      <c r="H3337" t="n">
        <v>99369</v>
      </c>
      <c r="I3337" t="s">
        <v>3158</v>
      </c>
      <c r="J3337" t="s">
        <v>3205</v>
      </c>
    </row>
    <row r="3338">
      <c r="A3338" t="s">
        <v>2</v>
      </c>
      <c r="B3338" t="s">
        <v>3282</v>
      </c>
      <c r="C3338" t="n">
        <v>2019</v>
      </c>
      <c r="D3338" t="n">
        <v>11</v>
      </c>
      <c r="E3338" t="n">
        <v>-351000</v>
      </c>
      <c r="F3338" t="n">
        <v>-351000</v>
      </c>
      <c r="G3338" t="n">
        <v>7685149</v>
      </c>
      <c r="H3338" t="n">
        <v>-1950000</v>
      </c>
      <c r="I3338" t="s">
        <v>3158</v>
      </c>
      <c r="J3338" t="s">
        <v>3282</v>
      </c>
    </row>
    <row r="3339">
      <c r="A3339" t="s">
        <v>2</v>
      </c>
      <c r="B3339" t="s">
        <v>3209</v>
      </c>
      <c r="C3339" t="n">
        <v>2019</v>
      </c>
      <c r="D3339" t="n">
        <v>10</v>
      </c>
      <c r="E3339" t="n">
        <v>9063</v>
      </c>
      <c r="F3339" t="n">
        <v>9063</v>
      </c>
      <c r="G3339" t="n">
        <v>7517919</v>
      </c>
      <c r="H3339" t="n">
        <v>50351</v>
      </c>
      <c r="I3339" t="s">
        <v>3160</v>
      </c>
      <c r="J3339" t="s">
        <v>3209</v>
      </c>
    </row>
    <row r="3340">
      <c r="A3340" t="s">
        <v>2</v>
      </c>
      <c r="B3340" t="s">
        <v>3193</v>
      </c>
      <c r="C3340" t="n">
        <v>2019</v>
      </c>
      <c r="D3340" t="n">
        <v>10</v>
      </c>
      <c r="E3340" t="n">
        <v>345029</v>
      </c>
      <c r="F3340" t="n">
        <v>345029</v>
      </c>
      <c r="G3340" t="n">
        <v>7517919</v>
      </c>
      <c r="H3340" t="n">
        <v>1916833</v>
      </c>
      <c r="I3340" t="s">
        <v>3158</v>
      </c>
      <c r="J3340" t="s">
        <v>3193</v>
      </c>
    </row>
    <row r="3341">
      <c r="A3341" t="s">
        <v>2</v>
      </c>
      <c r="B3341" t="s">
        <v>3192</v>
      </c>
      <c r="C3341" t="n">
        <v>2019</v>
      </c>
      <c r="D3341" t="n">
        <v>10</v>
      </c>
      <c r="E3341" t="n">
        <v>1800</v>
      </c>
      <c r="F3341" t="n">
        <v>1800</v>
      </c>
      <c r="G3341" t="n">
        <v>7517919</v>
      </c>
      <c r="H3341" t="n">
        <v>49450</v>
      </c>
      <c r="I3341" t="s">
        <v>3158</v>
      </c>
      <c r="J3341" t="s">
        <v>3192</v>
      </c>
    </row>
    <row r="3342">
      <c r="A3342" t="s">
        <v>2</v>
      </c>
      <c r="B3342" t="s">
        <v>3258</v>
      </c>
      <c r="C3342" t="n">
        <v>2021</v>
      </c>
      <c r="D3342" t="n">
        <v>5</v>
      </c>
      <c r="E3342" t="n">
        <v>42300</v>
      </c>
      <c r="F3342" t="n">
        <v>42300</v>
      </c>
      <c r="G3342" t="n">
        <v>10412168</v>
      </c>
      <c r="H3342" t="n">
        <v>235000</v>
      </c>
      <c r="I3342" t="s">
        <v>3160</v>
      </c>
      <c r="J3342" t="s">
        <v>3258</v>
      </c>
    </row>
    <row r="3343">
      <c r="A3343" t="s">
        <v>2</v>
      </c>
      <c r="B3343" t="s">
        <v>3191</v>
      </c>
      <c r="C3343" t="n">
        <v>2021</v>
      </c>
      <c r="D3343" t="n">
        <v>5</v>
      </c>
      <c r="E3343" t="n">
        <v>36342</v>
      </c>
      <c r="F3343" t="n">
        <v>36342</v>
      </c>
      <c r="G3343" t="n">
        <v>10412168</v>
      </c>
      <c r="H3343" t="n">
        <v>201901</v>
      </c>
      <c r="I3343" t="s">
        <v>3158</v>
      </c>
      <c r="J3343" t="s">
        <v>3191</v>
      </c>
    </row>
    <row r="3344">
      <c r="A3344" t="s">
        <v>2</v>
      </c>
      <c r="B3344" t="s">
        <v>3295</v>
      </c>
      <c r="C3344" t="n">
        <v>2021</v>
      </c>
      <c r="D3344" t="n">
        <v>5</v>
      </c>
      <c r="E3344" t="n">
        <v>135000</v>
      </c>
      <c r="F3344" t="n">
        <v>135000</v>
      </c>
      <c r="G3344" t="n">
        <v>10412168</v>
      </c>
      <c r="H3344" t="n">
        <v>750000</v>
      </c>
      <c r="I3344" t="s">
        <v>3160</v>
      </c>
      <c r="J3344" t="s">
        <v>3295</v>
      </c>
    </row>
    <row r="3345">
      <c r="A3345" t="s">
        <v>2</v>
      </c>
      <c r="B3345" t="s">
        <v>3191</v>
      </c>
      <c r="C3345" t="n">
        <v>2021</v>
      </c>
      <c r="D3345" t="n">
        <v>5</v>
      </c>
      <c r="E3345" t="n">
        <v>54932</v>
      </c>
      <c r="F3345" t="n">
        <v>54932</v>
      </c>
      <c r="G3345" t="n">
        <v>10412168</v>
      </c>
      <c r="H3345" t="n">
        <v>305178</v>
      </c>
      <c r="I3345" t="s">
        <v>3158</v>
      </c>
      <c r="J3345" t="s">
        <v>3191</v>
      </c>
    </row>
    <row r="3346">
      <c r="A3346" t="s">
        <v>2</v>
      </c>
      <c r="B3346" t="s">
        <v>3209</v>
      </c>
      <c r="C3346" t="n">
        <v>2021</v>
      </c>
      <c r="D3346" t="n">
        <v>5</v>
      </c>
      <c r="E3346" t="n">
        <v>499500</v>
      </c>
      <c r="F3346" t="n">
        <v>499500</v>
      </c>
      <c r="G3346" t="n">
        <v>10412168</v>
      </c>
      <c r="H3346" t="n">
        <v>2775000</v>
      </c>
      <c r="I3346" t="s">
        <v>3160</v>
      </c>
      <c r="J3346" t="s">
        <v>3209</v>
      </c>
    </row>
    <row r="3347">
      <c r="A3347" t="s">
        <v>2</v>
      </c>
      <c r="B3347" t="s">
        <v>3254</v>
      </c>
      <c r="C3347" t="n">
        <v>2021</v>
      </c>
      <c r="D3347" t="n">
        <v>5</v>
      </c>
      <c r="E3347" t="n">
        <v>106703</v>
      </c>
      <c r="F3347" t="n">
        <v>106703</v>
      </c>
      <c r="G3347" t="n">
        <v>10412168</v>
      </c>
      <c r="H3347" t="n">
        <v>592795</v>
      </c>
      <c r="I3347" t="s">
        <v>3158</v>
      </c>
      <c r="J3347" t="s">
        <v>3254</v>
      </c>
    </row>
    <row r="3348">
      <c r="A3348" t="s">
        <v>2</v>
      </c>
      <c r="B3348" t="s">
        <v>3197</v>
      </c>
      <c r="C3348" t="n">
        <v>2021</v>
      </c>
      <c r="D3348" t="n">
        <v>5</v>
      </c>
      <c r="E3348" t="n">
        <v>45900</v>
      </c>
      <c r="F3348" t="n">
        <v>45900</v>
      </c>
      <c r="G3348" t="n">
        <v>10412168</v>
      </c>
      <c r="H3348" t="n">
        <v>255000</v>
      </c>
      <c r="I3348" t="s">
        <v>3158</v>
      </c>
      <c r="J3348" t="s">
        <v>3197</v>
      </c>
    </row>
    <row r="3349">
      <c r="A3349" t="s">
        <v>2</v>
      </c>
      <c r="B3349" t="s">
        <v>3246</v>
      </c>
      <c r="C3349" t="n">
        <v>2021</v>
      </c>
      <c r="D3349" t="n">
        <v>5</v>
      </c>
      <c r="E3349" t="n">
        <v>699673</v>
      </c>
      <c r="F3349" t="n">
        <v>699673</v>
      </c>
      <c r="G3349" t="n">
        <v>10412168</v>
      </c>
      <c r="H3349" t="n">
        <v>3887072</v>
      </c>
      <c r="I3349" t="s">
        <v>3160</v>
      </c>
      <c r="J3349" t="s">
        <v>3246</v>
      </c>
    </row>
    <row r="3350">
      <c r="A3350" t="s">
        <v>2</v>
      </c>
      <c r="B3350" t="s">
        <v>3197</v>
      </c>
      <c r="C3350" t="n">
        <v>2021</v>
      </c>
      <c r="D3350" t="n">
        <v>5</v>
      </c>
      <c r="E3350" t="n">
        <v>59400</v>
      </c>
      <c r="F3350" t="n">
        <v>59400</v>
      </c>
      <c r="G3350" t="n">
        <v>10412168</v>
      </c>
      <c r="H3350" t="n">
        <v>330000</v>
      </c>
      <c r="I3350" t="s">
        <v>3158</v>
      </c>
      <c r="J3350" t="s">
        <v>3197</v>
      </c>
    </row>
    <row r="3351">
      <c r="A3351" t="s">
        <v>2</v>
      </c>
      <c r="B3351" t="s">
        <v>3191</v>
      </c>
      <c r="C3351" t="n">
        <v>2019</v>
      </c>
      <c r="D3351" t="n">
        <v>5</v>
      </c>
      <c r="E3351" t="n">
        <v>554</v>
      </c>
      <c r="F3351" t="n">
        <v>0</v>
      </c>
      <c r="G3351" t="n">
        <v>6775847</v>
      </c>
      <c r="H3351" t="n">
        <v>3080</v>
      </c>
      <c r="I3351" t="s">
        <v>3158</v>
      </c>
      <c r="J3351" t="s">
        <v>3191</v>
      </c>
    </row>
    <row r="3352">
      <c r="A3352" t="s">
        <v>2</v>
      </c>
      <c r="B3352" t="s">
        <v>3191</v>
      </c>
      <c r="C3352" t="n">
        <v>2019</v>
      </c>
      <c r="D3352" t="n">
        <v>5</v>
      </c>
      <c r="E3352" t="n">
        <v>648</v>
      </c>
      <c r="F3352" t="n">
        <v>0</v>
      </c>
      <c r="G3352" t="n">
        <v>6775847</v>
      </c>
      <c r="H3352" t="n">
        <v>3600</v>
      </c>
      <c r="I3352" t="s">
        <v>3158</v>
      </c>
      <c r="J3352" t="s">
        <v>3191</v>
      </c>
    </row>
    <row r="3353">
      <c r="A3353" t="s">
        <v>2</v>
      </c>
      <c r="B3353" t="s">
        <v>3211</v>
      </c>
      <c r="C3353" t="n">
        <v>2019</v>
      </c>
      <c r="D3353" t="n">
        <v>5</v>
      </c>
      <c r="E3353" t="n">
        <v>207900</v>
      </c>
      <c r="F3353" t="n">
        <v>0</v>
      </c>
      <c r="G3353" t="n">
        <v>6775847</v>
      </c>
      <c r="H3353" t="n">
        <v>1155000</v>
      </c>
      <c r="I3353" t="s">
        <v>3160</v>
      </c>
      <c r="J3353" t="s">
        <v>3211</v>
      </c>
    </row>
    <row r="3354">
      <c r="A3354" t="s">
        <v>2</v>
      </c>
      <c r="B3354" t="s">
        <v>3190</v>
      </c>
      <c r="C3354" t="n">
        <v>2019</v>
      </c>
      <c r="D3354" t="n">
        <v>5</v>
      </c>
      <c r="E3354" t="n">
        <v>10730</v>
      </c>
      <c r="F3354" t="n">
        <v>0</v>
      </c>
      <c r="G3354" t="n">
        <v>6775847</v>
      </c>
      <c r="H3354" t="n">
        <v>59613</v>
      </c>
      <c r="I3354" t="s">
        <v>3158</v>
      </c>
      <c r="J3354" t="s">
        <v>3190</v>
      </c>
    </row>
    <row r="3355">
      <c r="A3355" t="s">
        <v>2</v>
      </c>
      <c r="B3355" t="s">
        <v>3190</v>
      </c>
      <c r="C3355" t="n">
        <v>2019</v>
      </c>
      <c r="D3355" t="n">
        <v>5</v>
      </c>
      <c r="E3355" t="n">
        <v>28337</v>
      </c>
      <c r="F3355" t="n">
        <v>0</v>
      </c>
      <c r="G3355" t="n">
        <v>6775847</v>
      </c>
      <c r="H3355" t="n">
        <v>157430</v>
      </c>
      <c r="I3355" t="s">
        <v>3158</v>
      </c>
      <c r="J3355" t="s">
        <v>3190</v>
      </c>
    </row>
    <row r="3356">
      <c r="A3356" t="s">
        <v>2</v>
      </c>
      <c r="B3356" t="s">
        <v>3213</v>
      </c>
      <c r="C3356" t="n">
        <v>2019</v>
      </c>
      <c r="D3356" t="n">
        <v>5</v>
      </c>
      <c r="E3356" t="n">
        <v>8076902</v>
      </c>
      <c r="F3356" t="n">
        <v>0</v>
      </c>
      <c r="G3356" t="n">
        <v>6775847</v>
      </c>
      <c r="H3356" t="n">
        <v>4487175</v>
      </c>
      <c r="I3356" t="s">
        <v>3160</v>
      </c>
      <c r="J3356" t="s">
        <v>3213</v>
      </c>
    </row>
    <row r="3357">
      <c r="A3357" t="s">
        <v>2</v>
      </c>
      <c r="B3357" t="s">
        <v>3205</v>
      </c>
      <c r="C3357" t="n">
        <v>2019</v>
      </c>
      <c r="D3357" t="n">
        <v>5</v>
      </c>
      <c r="E3357" t="n">
        <v>83657515</v>
      </c>
      <c r="F3357" t="n">
        <v>0</v>
      </c>
      <c r="G3357" t="n">
        <v>6775847</v>
      </c>
      <c r="H3357" t="n">
        <v>464763972</v>
      </c>
      <c r="I3357" t="s">
        <v>3160</v>
      </c>
      <c r="J3357" t="s">
        <v>3205</v>
      </c>
    </row>
    <row r="3358">
      <c r="A3358" t="s">
        <v>2</v>
      </c>
      <c r="B3358" t="s">
        <v>3272</v>
      </c>
      <c r="C3358" t="n">
        <v>2019</v>
      </c>
      <c r="D3358" t="n">
        <v>5</v>
      </c>
      <c r="E3358" t="n">
        <v>85500</v>
      </c>
      <c r="F3358" t="n">
        <v>0</v>
      </c>
      <c r="G3358" t="n">
        <v>6775847</v>
      </c>
      <c r="H3358" t="n">
        <v>475000</v>
      </c>
      <c r="I3358" t="s">
        <v>3158</v>
      </c>
      <c r="J3358" t="s">
        <v>3272</v>
      </c>
    </row>
    <row r="3359">
      <c r="A3359" t="s">
        <v>2</v>
      </c>
      <c r="B3359" t="s">
        <v>3208</v>
      </c>
      <c r="C3359" t="n">
        <v>2019</v>
      </c>
      <c r="D3359" t="n">
        <v>5</v>
      </c>
      <c r="E3359" t="n">
        <v>14337</v>
      </c>
      <c r="F3359" t="n">
        <v>0</v>
      </c>
      <c r="G3359" t="n">
        <v>6775847</v>
      </c>
      <c r="H3359" t="n">
        <v>179650</v>
      </c>
      <c r="I3359" t="s">
        <v>3158</v>
      </c>
      <c r="J3359" t="s">
        <v>3208</v>
      </c>
    </row>
    <row r="3360">
      <c r="A3360" t="s">
        <v>2</v>
      </c>
      <c r="B3360" t="s">
        <v>3205</v>
      </c>
      <c r="C3360" t="n">
        <v>2018</v>
      </c>
      <c r="D3360" t="n">
        <v>7</v>
      </c>
      <c r="E3360" t="n">
        <v>151328534</v>
      </c>
      <c r="F3360"/>
      <c r="G3360" t="n">
        <v>5701698</v>
      </c>
      <c r="H3360"/>
      <c r="I3360" t="s">
        <v>3160</v>
      </c>
      <c r="J3360" t="s">
        <v>3205</v>
      </c>
    </row>
    <row r="3361">
      <c r="A3361" t="s">
        <v>2</v>
      </c>
      <c r="B3361" t="s">
        <v>3192</v>
      </c>
      <c r="C3361" t="n">
        <v>2018</v>
      </c>
      <c r="D3361" t="n">
        <v>7</v>
      </c>
      <c r="E3361" t="n">
        <v>31284</v>
      </c>
      <c r="F3361"/>
      <c r="G3361" t="n">
        <v>5701698</v>
      </c>
      <c r="H3361"/>
      <c r="I3361" t="s">
        <v>3158</v>
      </c>
      <c r="J3361" t="s">
        <v>3192</v>
      </c>
    </row>
    <row r="3362">
      <c r="A3362" t="s">
        <v>2</v>
      </c>
      <c r="B3362" t="s">
        <v>3222</v>
      </c>
      <c r="C3362" t="n">
        <v>2018</v>
      </c>
      <c r="D3362" t="n">
        <v>7</v>
      </c>
      <c r="E3362" t="n">
        <v>972000</v>
      </c>
      <c r="F3362"/>
      <c r="G3362" t="n">
        <v>5701698</v>
      </c>
      <c r="H3362"/>
      <c r="I3362" t="s">
        <v>3158</v>
      </c>
      <c r="J3362" t="s">
        <v>3222</v>
      </c>
    </row>
    <row r="3363">
      <c r="A3363" t="s">
        <v>2</v>
      </c>
      <c r="B3363" t="s">
        <v>3203</v>
      </c>
      <c r="C3363" t="n">
        <v>2018</v>
      </c>
      <c r="D3363" t="n">
        <v>7</v>
      </c>
      <c r="E3363" t="n">
        <v>20880</v>
      </c>
      <c r="F3363"/>
      <c r="G3363" t="n">
        <v>5701698</v>
      </c>
      <c r="H3363"/>
      <c r="I3363" t="s">
        <v>3158</v>
      </c>
      <c r="J3363" t="s">
        <v>3203</v>
      </c>
    </row>
    <row r="3364">
      <c r="A3364" t="s">
        <v>2</v>
      </c>
      <c r="B3364" t="s">
        <v>3205</v>
      </c>
      <c r="C3364" t="n">
        <v>2018</v>
      </c>
      <c r="D3364" t="n">
        <v>7</v>
      </c>
      <c r="E3364" t="n">
        <v>2334608</v>
      </c>
      <c r="F3364"/>
      <c r="G3364" t="n">
        <v>5701698</v>
      </c>
      <c r="H3364"/>
      <c r="I3364" t="s">
        <v>3158</v>
      </c>
      <c r="J3364" t="s">
        <v>3205</v>
      </c>
    </row>
    <row r="3365">
      <c r="A3365" t="s">
        <v>2</v>
      </c>
      <c r="B3365" t="s">
        <v>3204</v>
      </c>
      <c r="C3365" t="n">
        <v>2018</v>
      </c>
      <c r="D3365" t="n">
        <v>7</v>
      </c>
      <c r="E3365" t="n">
        <v>6740</v>
      </c>
      <c r="F3365"/>
      <c r="G3365" t="n">
        <v>5701698</v>
      </c>
      <c r="H3365"/>
      <c r="I3365" t="s">
        <v>3158</v>
      </c>
      <c r="J3365" t="s">
        <v>3204</v>
      </c>
    </row>
    <row r="3366">
      <c r="A3366" t="s">
        <v>2</v>
      </c>
      <c r="B3366" t="s">
        <v>3227</v>
      </c>
      <c r="C3366" t="n">
        <v>2021</v>
      </c>
      <c r="D3366" t="n">
        <v>8</v>
      </c>
      <c r="E3366" t="n">
        <v>360000</v>
      </c>
      <c r="F3366" t="n">
        <v>360000</v>
      </c>
      <c r="G3366" t="n">
        <v>10881126</v>
      </c>
      <c r="H3366" t="n">
        <v>2000000</v>
      </c>
      <c r="I3366" t="s">
        <v>3158</v>
      </c>
      <c r="J3366" t="s">
        <v>3227</v>
      </c>
    </row>
    <row r="3367">
      <c r="A3367" t="s">
        <v>2</v>
      </c>
      <c r="B3367" t="s">
        <v>3207</v>
      </c>
      <c r="C3367" t="n">
        <v>2021</v>
      </c>
      <c r="D3367" t="n">
        <v>8</v>
      </c>
      <c r="E3367" t="n">
        <v>2002</v>
      </c>
      <c r="F3367" t="n">
        <v>2002</v>
      </c>
      <c r="G3367" t="n">
        <v>10881126</v>
      </c>
      <c r="H3367" t="n">
        <v>11125</v>
      </c>
      <c r="I3367" t="s">
        <v>3158</v>
      </c>
      <c r="J3367" t="s">
        <v>3207</v>
      </c>
    </row>
    <row r="3368">
      <c r="A3368" t="s">
        <v>2</v>
      </c>
      <c r="B3368" t="s">
        <v>3191</v>
      </c>
      <c r="C3368" t="n">
        <v>2024</v>
      </c>
      <c r="D3368" t="n">
        <v>5</v>
      </c>
      <c r="E3368" t="n">
        <v>25226</v>
      </c>
      <c r="F3368" t="n">
        <v>25226</v>
      </c>
      <c r="G3368" t="n">
        <v>15778461</v>
      </c>
      <c r="H3368" t="n">
        <v>140144</v>
      </c>
      <c r="I3368" t="s">
        <v>3184</v>
      </c>
      <c r="J3368" t="s">
        <v>3191</v>
      </c>
    </row>
    <row r="3369">
      <c r="A3369" t="s">
        <v>2</v>
      </c>
      <c r="B3369" t="s">
        <v>3197</v>
      </c>
      <c r="C3369" t="n">
        <v>2024</v>
      </c>
      <c r="D3369" t="n">
        <v>5</v>
      </c>
      <c r="E3369" t="n">
        <v>59400</v>
      </c>
      <c r="F3369" t="n">
        <v>59400</v>
      </c>
      <c r="G3369" t="n">
        <v>15778461</v>
      </c>
      <c r="H3369" t="n">
        <v>330000</v>
      </c>
      <c r="I3369" t="s">
        <v>3158</v>
      </c>
      <c r="J3369" t="s">
        <v>3197</v>
      </c>
    </row>
    <row r="3370">
      <c r="A3370" t="s">
        <v>2</v>
      </c>
      <c r="B3370" t="s">
        <v>3207</v>
      </c>
      <c r="C3370" t="n">
        <v>2020</v>
      </c>
      <c r="D3370" t="n">
        <v>10</v>
      </c>
      <c r="E3370" t="n">
        <v>5850</v>
      </c>
      <c r="F3370" t="n">
        <v>5850</v>
      </c>
      <c r="G3370" t="n">
        <v>9220018</v>
      </c>
      <c r="H3370" t="n">
        <v>32500</v>
      </c>
      <c r="I3370" t="s">
        <v>3158</v>
      </c>
      <c r="J3370" t="s">
        <v>3207</v>
      </c>
    </row>
    <row r="3371">
      <c r="A3371" t="s">
        <v>2</v>
      </c>
      <c r="B3371" t="s">
        <v>3190</v>
      </c>
      <c r="C3371" t="n">
        <v>2020</v>
      </c>
      <c r="D3371" t="n">
        <v>10</v>
      </c>
      <c r="E3371" t="n">
        <v>18634</v>
      </c>
      <c r="F3371" t="n">
        <v>18634</v>
      </c>
      <c r="G3371" t="n">
        <v>9220018</v>
      </c>
      <c r="H3371" t="n">
        <v>103522</v>
      </c>
      <c r="I3371" t="s">
        <v>3158</v>
      </c>
      <c r="J3371" t="s">
        <v>3190</v>
      </c>
    </row>
    <row r="3372">
      <c r="A3372" t="s">
        <v>2</v>
      </c>
      <c r="B3372" t="s">
        <v>3190</v>
      </c>
      <c r="C3372" t="n">
        <v>2020</v>
      </c>
      <c r="D3372" t="n">
        <v>10</v>
      </c>
      <c r="E3372" t="n">
        <v>2456611</v>
      </c>
      <c r="F3372" t="n">
        <v>2456611</v>
      </c>
      <c r="G3372" t="n">
        <v>9220018</v>
      </c>
      <c r="H3372" t="n">
        <v>13647839</v>
      </c>
      <c r="I3372" t="s">
        <v>3158</v>
      </c>
      <c r="J3372" t="s">
        <v>3190</v>
      </c>
    </row>
    <row r="3373">
      <c r="A3373" t="s">
        <v>2</v>
      </c>
      <c r="B3373" t="s">
        <v>3204</v>
      </c>
      <c r="C3373" t="n">
        <v>2020</v>
      </c>
      <c r="D3373" t="n">
        <v>10</v>
      </c>
      <c r="E3373" t="n">
        <v>1800</v>
      </c>
      <c r="F3373" t="n">
        <v>1800</v>
      </c>
      <c r="G3373" t="n">
        <v>9220018</v>
      </c>
      <c r="H3373" t="n">
        <v>10000</v>
      </c>
      <c r="I3373" t="s">
        <v>3158</v>
      </c>
      <c r="J3373" t="s">
        <v>3204</v>
      </c>
    </row>
    <row r="3374">
      <c r="A3374" t="s">
        <v>2</v>
      </c>
      <c r="B3374" t="s">
        <v>3192</v>
      </c>
      <c r="C3374" t="n">
        <v>2020</v>
      </c>
      <c r="D3374" t="n">
        <v>10</v>
      </c>
      <c r="E3374" t="n">
        <v>38345</v>
      </c>
      <c r="F3374" t="n">
        <v>38345</v>
      </c>
      <c r="G3374" t="n">
        <v>9220018</v>
      </c>
      <c r="H3374" t="n">
        <v>213028</v>
      </c>
      <c r="I3374" t="s">
        <v>3158</v>
      </c>
      <c r="J3374" t="s">
        <v>3192</v>
      </c>
    </row>
    <row r="3375">
      <c r="A3375" t="s">
        <v>2</v>
      </c>
      <c r="B3375" t="s">
        <v>3237</v>
      </c>
      <c r="C3375" t="n">
        <v>2024</v>
      </c>
      <c r="D3375" t="n">
        <v>12</v>
      </c>
      <c r="E3375" t="n">
        <v>26838</v>
      </c>
      <c r="F3375" t="n">
        <v>26838</v>
      </c>
      <c r="G3375" t="n">
        <v>17116304</v>
      </c>
      <c r="H3375" t="n">
        <v>149100</v>
      </c>
      <c r="I3375" t="s">
        <v>3158</v>
      </c>
      <c r="J3375" t="s">
        <v>3237</v>
      </c>
    </row>
    <row r="3376">
      <c r="A3376" t="s">
        <v>2</v>
      </c>
      <c r="B3376" t="s">
        <v>3190</v>
      </c>
      <c r="C3376" t="n">
        <v>2024</v>
      </c>
      <c r="D3376" t="n">
        <v>12</v>
      </c>
      <c r="E3376" t="n">
        <v>2341633</v>
      </c>
      <c r="F3376" t="n">
        <v>2341633</v>
      </c>
      <c r="G3376" t="n">
        <v>17116304</v>
      </c>
      <c r="H3376" t="n">
        <v>13009072</v>
      </c>
      <c r="I3376" t="s">
        <v>3158</v>
      </c>
      <c r="J3376" t="s">
        <v>3190</v>
      </c>
    </row>
    <row r="3377">
      <c r="A3377" t="s">
        <v>2</v>
      </c>
      <c r="B3377" t="s">
        <v>3191</v>
      </c>
      <c r="C3377" t="n">
        <v>2024</v>
      </c>
      <c r="D3377" t="n">
        <v>12</v>
      </c>
      <c r="E3377" t="n">
        <v>702000</v>
      </c>
      <c r="F3377" t="n">
        <v>702000</v>
      </c>
      <c r="G3377" t="n">
        <v>17116304</v>
      </c>
      <c r="H3377" t="n">
        <v>3900000</v>
      </c>
      <c r="I3377" t="s">
        <v>3158</v>
      </c>
      <c r="J3377" t="s">
        <v>3191</v>
      </c>
    </row>
    <row r="3378">
      <c r="A3378" t="s">
        <v>2</v>
      </c>
      <c r="B3378" t="s">
        <v>32</v>
      </c>
      <c r="C3378" t="n">
        <v>2024</v>
      </c>
      <c r="D3378" t="n">
        <v>12</v>
      </c>
      <c r="E3378" t="n">
        <v>2427172</v>
      </c>
      <c r="F3378" t="n">
        <v>2427172</v>
      </c>
      <c r="G3378" t="n">
        <v>17116304</v>
      </c>
      <c r="H3378" t="n">
        <v>13484289</v>
      </c>
      <c r="I3378" t="s">
        <v>3182</v>
      </c>
      <c r="J3378" t="s">
        <v>32</v>
      </c>
    </row>
    <row r="3379">
      <c r="A3379" t="s">
        <v>2</v>
      </c>
      <c r="B3379" t="s">
        <v>3191</v>
      </c>
      <c r="C3379" t="n">
        <v>2024</v>
      </c>
      <c r="D3379" t="n">
        <v>12</v>
      </c>
      <c r="E3379" t="n">
        <v>4320</v>
      </c>
      <c r="F3379" t="n">
        <v>4320</v>
      </c>
      <c r="G3379" t="n">
        <v>17116304</v>
      </c>
      <c r="H3379" t="n">
        <v>24000</v>
      </c>
      <c r="I3379" t="s">
        <v>3158</v>
      </c>
      <c r="J3379" t="s">
        <v>3191</v>
      </c>
    </row>
    <row r="3380">
      <c r="A3380" t="s">
        <v>2</v>
      </c>
      <c r="B3380"/>
      <c r="C3380" t="n">
        <v>2023</v>
      </c>
      <c r="D3380" t="n">
        <v>3</v>
      </c>
      <c r="E3380" t="n">
        <v>9191529</v>
      </c>
      <c r="F3380" t="n">
        <v>9191529</v>
      </c>
      <c r="G3380" t="n">
        <v>13549181</v>
      </c>
      <c r="H3380" t="n">
        <v>51064050</v>
      </c>
      <c r="I3380" t="s">
        <v>3182</v>
      </c>
      <c r="J3380"/>
    </row>
    <row r="3381">
      <c r="A3381" t="s">
        <v>2</v>
      </c>
      <c r="B3381" t="s">
        <v>3247</v>
      </c>
      <c r="C3381" t="n">
        <v>2023</v>
      </c>
      <c r="D3381" t="n">
        <v>3</v>
      </c>
      <c r="E3381" t="n">
        <v>49500</v>
      </c>
      <c r="F3381" t="n">
        <v>49500</v>
      </c>
      <c r="G3381" t="n">
        <v>13549181</v>
      </c>
      <c r="H3381" t="n">
        <v>275000</v>
      </c>
      <c r="I3381" t="s">
        <v>3158</v>
      </c>
      <c r="J3381" t="s">
        <v>3247</v>
      </c>
    </row>
    <row r="3382">
      <c r="A3382" t="s">
        <v>2</v>
      </c>
      <c r="B3382"/>
      <c r="C3382" t="n">
        <v>2023</v>
      </c>
      <c r="D3382" t="n">
        <v>3</v>
      </c>
      <c r="E3382" t="n">
        <v>741411</v>
      </c>
      <c r="F3382" t="n">
        <v>741411</v>
      </c>
      <c r="G3382" t="n">
        <v>13549181</v>
      </c>
      <c r="H3382" t="n">
        <v>4118950</v>
      </c>
      <c r="I3382" t="s">
        <v>3182</v>
      </c>
      <c r="J3382"/>
    </row>
    <row r="3383">
      <c r="A3383" t="s">
        <v>2</v>
      </c>
      <c r="B3383" t="s">
        <v>3247</v>
      </c>
      <c r="C3383" t="n">
        <v>2023</v>
      </c>
      <c r="D3383" t="n">
        <v>3</v>
      </c>
      <c r="E3383" t="n">
        <v>60300</v>
      </c>
      <c r="F3383" t="n">
        <v>60300</v>
      </c>
      <c r="G3383" t="n">
        <v>13549181</v>
      </c>
      <c r="H3383" t="n">
        <v>335000</v>
      </c>
      <c r="I3383" t="s">
        <v>3158</v>
      </c>
      <c r="J3383" t="s">
        <v>3247</v>
      </c>
    </row>
    <row r="3384">
      <c r="A3384" t="s">
        <v>2</v>
      </c>
      <c r="B3384"/>
      <c r="C3384" t="n">
        <v>2023</v>
      </c>
      <c r="D3384" t="n">
        <v>3</v>
      </c>
      <c r="E3384" t="n">
        <v>2574535</v>
      </c>
      <c r="F3384" t="n">
        <v>2574535</v>
      </c>
      <c r="G3384" t="n">
        <v>13549181</v>
      </c>
      <c r="H3384" t="n">
        <v>14302972</v>
      </c>
      <c r="I3384" t="s">
        <v>3182</v>
      </c>
      <c r="J3384"/>
    </row>
    <row r="3385">
      <c r="A3385" t="s">
        <v>2</v>
      </c>
      <c r="B3385"/>
      <c r="C3385" t="n">
        <v>2023</v>
      </c>
      <c r="D3385" t="n">
        <v>3</v>
      </c>
      <c r="E3385" t="n">
        <v>3611531</v>
      </c>
      <c r="F3385" t="n">
        <v>3611531</v>
      </c>
      <c r="G3385" t="n">
        <v>13549181</v>
      </c>
      <c r="H3385" t="n">
        <v>20064061</v>
      </c>
      <c r="I3385" t="s">
        <v>3182</v>
      </c>
      <c r="J3385"/>
    </row>
    <row r="3386">
      <c r="A3386" t="s">
        <v>2</v>
      </c>
      <c r="B3386" t="s">
        <v>3200</v>
      </c>
      <c r="C3386" t="n">
        <v>2023</v>
      </c>
      <c r="D3386" t="n">
        <v>3</v>
      </c>
      <c r="E3386" t="n">
        <v>1013850</v>
      </c>
      <c r="F3386" t="n">
        <v>1013850</v>
      </c>
      <c r="G3386" t="n">
        <v>13549181</v>
      </c>
      <c r="H3386" t="n">
        <v>5632500</v>
      </c>
      <c r="I3386" t="s">
        <v>3158</v>
      </c>
      <c r="J3386" t="s">
        <v>3200</v>
      </c>
    </row>
    <row r="3387">
      <c r="A3387" t="s">
        <v>2</v>
      </c>
      <c r="B3387"/>
      <c r="C3387" t="n">
        <v>2023</v>
      </c>
      <c r="D3387" t="n">
        <v>3</v>
      </c>
      <c r="E3387" t="n">
        <v>7073184</v>
      </c>
      <c r="F3387" t="n">
        <v>7073184</v>
      </c>
      <c r="G3387" t="n">
        <v>13549181</v>
      </c>
      <c r="H3387" t="n">
        <v>39295467</v>
      </c>
      <c r="I3387" t="s">
        <v>3182</v>
      </c>
      <c r="J3387"/>
    </row>
    <row r="3388">
      <c r="A3388" t="s">
        <v>2</v>
      </c>
      <c r="B3388" t="s">
        <v>3247</v>
      </c>
      <c r="C3388" t="n">
        <v>2023</v>
      </c>
      <c r="D3388" t="n">
        <v>3</v>
      </c>
      <c r="E3388" t="n">
        <v>49680</v>
      </c>
      <c r="F3388" t="n">
        <v>49680</v>
      </c>
      <c r="G3388" t="n">
        <v>13549181</v>
      </c>
      <c r="H3388" t="n">
        <v>276000</v>
      </c>
      <c r="I3388" t="s">
        <v>3158</v>
      </c>
      <c r="J3388" t="s">
        <v>3247</v>
      </c>
    </row>
    <row r="3389">
      <c r="A3389" t="s">
        <v>2</v>
      </c>
      <c r="B3389"/>
      <c r="C3389" t="n">
        <v>2023</v>
      </c>
      <c r="D3389" t="n">
        <v>3</v>
      </c>
      <c r="E3389" t="n">
        <v>93377710</v>
      </c>
      <c r="F3389" t="n">
        <v>93377710</v>
      </c>
      <c r="G3389" t="n">
        <v>13549181</v>
      </c>
      <c r="H3389" t="n">
        <v>518765056</v>
      </c>
      <c r="I3389" t="s">
        <v>3182</v>
      </c>
      <c r="J3389"/>
    </row>
    <row r="3390">
      <c r="A3390" t="s">
        <v>2</v>
      </c>
      <c r="B3390" t="s">
        <v>3190</v>
      </c>
      <c r="C3390" t="n">
        <v>2023</v>
      </c>
      <c r="D3390" t="n">
        <v>3</v>
      </c>
      <c r="E3390" t="n">
        <v>14779</v>
      </c>
      <c r="F3390" t="n">
        <v>14779</v>
      </c>
      <c r="G3390" t="n">
        <v>13549181</v>
      </c>
      <c r="H3390" t="n">
        <v>82106</v>
      </c>
      <c r="I3390" t="s">
        <v>3160</v>
      </c>
      <c r="J3390" t="s">
        <v>3190</v>
      </c>
    </row>
    <row r="3391">
      <c r="A3391" t="s">
        <v>2</v>
      </c>
      <c r="B3391" t="s">
        <v>3191</v>
      </c>
      <c r="C3391" t="n">
        <v>2024</v>
      </c>
      <c r="D3391" t="n">
        <v>6</v>
      </c>
      <c r="E3391" t="n">
        <v>43200</v>
      </c>
      <c r="F3391" t="n">
        <v>43200</v>
      </c>
      <c r="G3391" t="n">
        <v>15969108</v>
      </c>
      <c r="H3391" t="n">
        <v>240000</v>
      </c>
      <c r="I3391" t="s">
        <v>3158</v>
      </c>
      <c r="J3391" t="s">
        <v>3191</v>
      </c>
    </row>
    <row r="3392">
      <c r="A3392" t="s">
        <v>2</v>
      </c>
      <c r="B3392" t="s">
        <v>3201</v>
      </c>
      <c r="C3392" t="n">
        <v>2024</v>
      </c>
      <c r="D3392" t="n">
        <v>6</v>
      </c>
      <c r="E3392" t="n">
        <v>84078</v>
      </c>
      <c r="F3392" t="n">
        <v>84078</v>
      </c>
      <c r="G3392" t="n">
        <v>15969108</v>
      </c>
      <c r="H3392" t="n">
        <v>467100</v>
      </c>
      <c r="I3392" t="s">
        <v>3160</v>
      </c>
      <c r="J3392" t="s">
        <v>3201</v>
      </c>
    </row>
    <row r="3393">
      <c r="A3393" t="s">
        <v>2</v>
      </c>
      <c r="B3393" t="s">
        <v>3191</v>
      </c>
      <c r="C3393" t="n">
        <v>2019</v>
      </c>
      <c r="D3393" t="n">
        <v>2</v>
      </c>
      <c r="E3393" t="n">
        <v>704</v>
      </c>
      <c r="F3393" t="n">
        <v>0</v>
      </c>
      <c r="G3393" t="n">
        <v>6457592</v>
      </c>
      <c r="H3393" t="n">
        <v>3912</v>
      </c>
      <c r="I3393" t="s">
        <v>3158</v>
      </c>
      <c r="J3393" t="s">
        <v>3191</v>
      </c>
    </row>
    <row r="3394">
      <c r="A3394" t="s">
        <v>2</v>
      </c>
      <c r="B3394" t="s">
        <v>3191</v>
      </c>
      <c r="C3394" t="n">
        <v>2019</v>
      </c>
      <c r="D3394" t="n">
        <v>2</v>
      </c>
      <c r="E3394" t="n">
        <v>95289</v>
      </c>
      <c r="F3394" t="n">
        <v>0</v>
      </c>
      <c r="G3394" t="n">
        <v>6457592</v>
      </c>
      <c r="H3394" t="n">
        <v>529385</v>
      </c>
      <c r="I3394" t="s">
        <v>3158</v>
      </c>
      <c r="J3394" t="s">
        <v>3191</v>
      </c>
    </row>
    <row r="3395">
      <c r="A3395" t="s">
        <v>2</v>
      </c>
      <c r="B3395" t="s">
        <v>3191</v>
      </c>
      <c r="C3395" t="n">
        <v>2019</v>
      </c>
      <c r="D3395" t="n">
        <v>2</v>
      </c>
      <c r="E3395" t="n">
        <v>592</v>
      </c>
      <c r="F3395" t="n">
        <v>0</v>
      </c>
      <c r="G3395" t="n">
        <v>6457592</v>
      </c>
      <c r="H3395" t="n">
        <v>3288</v>
      </c>
      <c r="I3395" t="s">
        <v>3158</v>
      </c>
      <c r="J3395" t="s">
        <v>3191</v>
      </c>
    </row>
    <row r="3396">
      <c r="A3396" t="s">
        <v>2</v>
      </c>
      <c r="B3396" t="s">
        <v>3212</v>
      </c>
      <c r="C3396" t="n">
        <v>2019</v>
      </c>
      <c r="D3396" t="n">
        <v>2</v>
      </c>
      <c r="E3396" t="n">
        <v>116100</v>
      </c>
      <c r="F3396" t="n">
        <v>0</v>
      </c>
      <c r="G3396" t="n">
        <v>6457592</v>
      </c>
      <c r="H3396" t="n">
        <v>645000</v>
      </c>
      <c r="I3396" t="s">
        <v>3160</v>
      </c>
      <c r="J3396" t="s">
        <v>3212</v>
      </c>
    </row>
    <row r="3397">
      <c r="A3397" t="s">
        <v>2</v>
      </c>
      <c r="B3397" t="s">
        <v>3213</v>
      </c>
      <c r="C3397" t="n">
        <v>2019</v>
      </c>
      <c r="D3397" t="n">
        <v>2</v>
      </c>
      <c r="E3397" t="n">
        <v>2765880</v>
      </c>
      <c r="F3397" t="n">
        <v>0</v>
      </c>
      <c r="G3397" t="n">
        <v>6457592</v>
      </c>
      <c r="H3397" t="n">
        <v>15366000</v>
      </c>
      <c r="I3397" t="s">
        <v>3160</v>
      </c>
      <c r="J3397" t="s">
        <v>3213</v>
      </c>
    </row>
    <row r="3398">
      <c r="A3398" t="s">
        <v>2</v>
      </c>
      <c r="B3398" t="s">
        <v>3193</v>
      </c>
      <c r="C3398" t="n">
        <v>2019</v>
      </c>
      <c r="D3398" t="n">
        <v>2</v>
      </c>
      <c r="E3398" t="n">
        <v>81921</v>
      </c>
      <c r="F3398" t="n">
        <v>0</v>
      </c>
      <c r="G3398" t="n">
        <v>6457592</v>
      </c>
      <c r="H3398" t="n">
        <v>455117</v>
      </c>
      <c r="I3398" t="s">
        <v>3158</v>
      </c>
      <c r="J3398" t="s">
        <v>3193</v>
      </c>
    </row>
    <row r="3399">
      <c r="A3399" t="s">
        <v>2</v>
      </c>
      <c r="B3399" t="s">
        <v>3191</v>
      </c>
      <c r="C3399" t="n">
        <v>2021</v>
      </c>
      <c r="D3399" t="n">
        <v>1</v>
      </c>
      <c r="E3399" t="n">
        <v>43200</v>
      </c>
      <c r="F3399" t="n">
        <v>43200</v>
      </c>
      <c r="G3399" t="n">
        <v>9691997</v>
      </c>
      <c r="H3399" t="n">
        <v>240000</v>
      </c>
      <c r="I3399" t="s">
        <v>3158</v>
      </c>
      <c r="J3399" t="s">
        <v>3191</v>
      </c>
    </row>
    <row r="3400">
      <c r="A3400" t="s">
        <v>2</v>
      </c>
      <c r="B3400" t="s">
        <v>3205</v>
      </c>
      <c r="C3400" t="n">
        <v>2019</v>
      </c>
      <c r="D3400" t="n">
        <v>1</v>
      </c>
      <c r="E3400" t="n">
        <v>628156</v>
      </c>
      <c r="F3400" t="n">
        <v>628156</v>
      </c>
      <c r="G3400" t="n">
        <v>6378231</v>
      </c>
      <c r="H3400" t="n">
        <v>3489752</v>
      </c>
      <c r="I3400" t="s">
        <v>3182</v>
      </c>
      <c r="J3400" t="s">
        <v>3205</v>
      </c>
    </row>
    <row r="3401">
      <c r="A3401" t="s">
        <v>2</v>
      </c>
      <c r="B3401" t="s">
        <v>3187</v>
      </c>
      <c r="C3401" t="n">
        <v>2019</v>
      </c>
      <c r="D3401" t="n">
        <v>1</v>
      </c>
      <c r="E3401" t="n">
        <v>162000</v>
      </c>
      <c r="F3401" t="n">
        <v>0</v>
      </c>
      <c r="G3401" t="n">
        <v>6378231</v>
      </c>
      <c r="H3401" t="n">
        <v>900000</v>
      </c>
      <c r="I3401" t="s">
        <v>3158</v>
      </c>
      <c r="J3401" t="s">
        <v>3187</v>
      </c>
    </row>
    <row r="3402">
      <c r="A3402" t="s">
        <v>2</v>
      </c>
      <c r="B3402" t="s">
        <v>3187</v>
      </c>
      <c r="C3402" t="n">
        <v>2019</v>
      </c>
      <c r="D3402" t="n">
        <v>1</v>
      </c>
      <c r="E3402" t="n">
        <v>648000</v>
      </c>
      <c r="F3402" t="n">
        <v>0</v>
      </c>
      <c r="G3402" t="n">
        <v>6378231</v>
      </c>
      <c r="H3402" t="n">
        <v>3600000</v>
      </c>
      <c r="I3402" t="s">
        <v>3158</v>
      </c>
      <c r="J3402" t="s">
        <v>3187</v>
      </c>
    </row>
    <row r="3403">
      <c r="A3403" t="s">
        <v>2</v>
      </c>
      <c r="B3403" t="s">
        <v>3190</v>
      </c>
      <c r="C3403" t="n">
        <v>2020</v>
      </c>
      <c r="D3403" t="n">
        <v>4</v>
      </c>
      <c r="E3403" t="n">
        <v>29023</v>
      </c>
      <c r="F3403" t="n">
        <v>29023</v>
      </c>
      <c r="G3403" t="n">
        <v>8301013</v>
      </c>
      <c r="H3403" t="n">
        <v>161238</v>
      </c>
      <c r="I3403" t="s">
        <v>3158</v>
      </c>
      <c r="J3403" t="s">
        <v>3190</v>
      </c>
    </row>
    <row r="3404">
      <c r="A3404" t="s">
        <v>2</v>
      </c>
      <c r="B3404" t="s">
        <v>3205</v>
      </c>
      <c r="C3404" t="n">
        <v>2020</v>
      </c>
      <c r="D3404" t="n">
        <v>4</v>
      </c>
      <c r="E3404" t="n">
        <v>181168</v>
      </c>
      <c r="F3404" t="n">
        <v>181168</v>
      </c>
      <c r="G3404" t="n">
        <v>8301013</v>
      </c>
      <c r="H3404" t="n">
        <v>1006489</v>
      </c>
      <c r="I3404" t="s">
        <v>3160</v>
      </c>
      <c r="J3404" t="s">
        <v>3205</v>
      </c>
    </row>
    <row r="3405">
      <c r="A3405" t="s">
        <v>2</v>
      </c>
      <c r="B3405" t="s">
        <v>3205</v>
      </c>
      <c r="C3405" t="n">
        <v>2020</v>
      </c>
      <c r="D3405" t="n">
        <v>4</v>
      </c>
      <c r="E3405" t="n">
        <v>2975776</v>
      </c>
      <c r="F3405" t="n">
        <v>2975776</v>
      </c>
      <c r="G3405" t="n">
        <v>8301013</v>
      </c>
      <c r="H3405" t="n">
        <v>16532089</v>
      </c>
      <c r="I3405" t="s">
        <v>3160</v>
      </c>
      <c r="J3405" t="s">
        <v>3205</v>
      </c>
    </row>
    <row r="3406">
      <c r="A3406" t="s">
        <v>2</v>
      </c>
      <c r="B3406" t="s">
        <v>3191</v>
      </c>
      <c r="C3406" t="n">
        <v>2020</v>
      </c>
      <c r="D3406" t="n">
        <v>4</v>
      </c>
      <c r="E3406" t="n">
        <v>351000</v>
      </c>
      <c r="F3406" t="n">
        <v>351000</v>
      </c>
      <c r="G3406" t="n">
        <v>8301013</v>
      </c>
      <c r="H3406" t="n">
        <v>1950000</v>
      </c>
      <c r="I3406" t="s">
        <v>3158</v>
      </c>
      <c r="J3406" t="s">
        <v>3191</v>
      </c>
    </row>
    <row r="3407">
      <c r="A3407" t="s">
        <v>2</v>
      </c>
      <c r="B3407" t="s">
        <v>3229</v>
      </c>
      <c r="C3407" t="n">
        <v>2020</v>
      </c>
      <c r="D3407" t="n">
        <v>4</v>
      </c>
      <c r="E3407" t="n">
        <v>1220</v>
      </c>
      <c r="F3407" t="n">
        <v>1220</v>
      </c>
      <c r="G3407" t="n">
        <v>8301013</v>
      </c>
      <c r="H3407" t="n">
        <v>6780</v>
      </c>
      <c r="I3407" t="s">
        <v>3158</v>
      </c>
      <c r="J3407" t="s">
        <v>3229</v>
      </c>
    </row>
    <row r="3408">
      <c r="A3408" t="s">
        <v>2</v>
      </c>
      <c r="B3408" t="s">
        <v>3194</v>
      </c>
      <c r="C3408" t="n">
        <v>2020</v>
      </c>
      <c r="D3408" t="n">
        <v>4</v>
      </c>
      <c r="E3408" t="n">
        <v>13242</v>
      </c>
      <c r="F3408" t="n">
        <v>13242</v>
      </c>
      <c r="G3408" t="n">
        <v>8301013</v>
      </c>
      <c r="H3408" t="n">
        <v>73567</v>
      </c>
      <c r="I3408" t="s">
        <v>3158</v>
      </c>
      <c r="J3408" t="s">
        <v>3194</v>
      </c>
    </row>
    <row r="3409">
      <c r="A3409" t="s">
        <v>2</v>
      </c>
      <c r="B3409" t="s">
        <v>3205</v>
      </c>
      <c r="C3409" t="n">
        <v>2020</v>
      </c>
      <c r="D3409" t="n">
        <v>4</v>
      </c>
      <c r="E3409" t="n">
        <v>60421</v>
      </c>
      <c r="F3409" t="n">
        <v>60421</v>
      </c>
      <c r="G3409" t="n">
        <v>8301013</v>
      </c>
      <c r="H3409" t="n">
        <v>335672</v>
      </c>
      <c r="I3409" t="s">
        <v>3158</v>
      </c>
      <c r="J3409" t="s">
        <v>3205</v>
      </c>
    </row>
    <row r="3410">
      <c r="A3410" t="s">
        <v>2</v>
      </c>
      <c r="B3410" t="s">
        <v>3205</v>
      </c>
      <c r="C3410" t="n">
        <v>2020</v>
      </c>
      <c r="D3410" t="n">
        <v>4</v>
      </c>
      <c r="E3410" t="n">
        <v>47873</v>
      </c>
      <c r="F3410" t="n">
        <v>47873</v>
      </c>
      <c r="G3410" t="n">
        <v>8301013</v>
      </c>
      <c r="H3410" t="n">
        <v>265963</v>
      </c>
      <c r="I3410" t="s">
        <v>3158</v>
      </c>
      <c r="J3410" t="s">
        <v>3205</v>
      </c>
    </row>
    <row r="3411">
      <c r="A3411" t="s">
        <v>2</v>
      </c>
      <c r="B3411" t="s">
        <v>3205</v>
      </c>
      <c r="C3411" t="n">
        <v>2020</v>
      </c>
      <c r="D3411" t="n">
        <v>4</v>
      </c>
      <c r="E3411" t="n">
        <v>1102</v>
      </c>
      <c r="F3411" t="n">
        <v>1102</v>
      </c>
      <c r="G3411" t="n">
        <v>8301013</v>
      </c>
      <c r="H3411" t="n">
        <v>6122</v>
      </c>
      <c r="I3411" t="s">
        <v>3158</v>
      </c>
      <c r="J3411" t="s">
        <v>3205</v>
      </c>
    </row>
    <row r="3412">
      <c r="A3412" t="s">
        <v>2</v>
      </c>
      <c r="B3412" t="s">
        <v>3214</v>
      </c>
      <c r="C3412" t="n">
        <v>2020</v>
      </c>
      <c r="D3412" t="n">
        <v>11</v>
      </c>
      <c r="E3412" t="n">
        <v>79343</v>
      </c>
      <c r="F3412" t="n">
        <v>79343</v>
      </c>
      <c r="G3412" t="n">
        <v>9396986</v>
      </c>
      <c r="H3412" t="n">
        <v>440795</v>
      </c>
      <c r="I3412" t="s">
        <v>3158</v>
      </c>
      <c r="J3412" t="s">
        <v>3214</v>
      </c>
    </row>
    <row r="3413">
      <c r="A3413" t="s">
        <v>2</v>
      </c>
      <c r="B3413" t="s">
        <v>3204</v>
      </c>
      <c r="C3413" t="n">
        <v>2020</v>
      </c>
      <c r="D3413" t="n">
        <v>11</v>
      </c>
      <c r="E3413" t="n">
        <v>12344</v>
      </c>
      <c r="F3413" t="n">
        <v>12344</v>
      </c>
      <c r="G3413" t="n">
        <v>9396986</v>
      </c>
      <c r="H3413" t="n">
        <v>68575</v>
      </c>
      <c r="I3413" t="s">
        <v>3158</v>
      </c>
      <c r="J3413" t="s">
        <v>3204</v>
      </c>
    </row>
    <row r="3414">
      <c r="A3414" t="s">
        <v>2</v>
      </c>
      <c r="B3414" t="s">
        <v>3226</v>
      </c>
      <c r="C3414" t="n">
        <v>2020</v>
      </c>
      <c r="D3414" t="n">
        <v>11</v>
      </c>
      <c r="E3414" t="n">
        <v>279450</v>
      </c>
      <c r="F3414" t="n">
        <v>279450</v>
      </c>
      <c r="G3414" t="n">
        <v>9396986</v>
      </c>
      <c r="H3414" t="n">
        <v>1552500</v>
      </c>
      <c r="I3414" t="s">
        <v>3160</v>
      </c>
      <c r="J3414" t="s">
        <v>3226</v>
      </c>
    </row>
    <row r="3415">
      <c r="A3415" t="s">
        <v>2</v>
      </c>
      <c r="B3415" t="s">
        <v>3193</v>
      </c>
      <c r="C3415" t="n">
        <v>2020</v>
      </c>
      <c r="D3415" t="n">
        <v>11</v>
      </c>
      <c r="E3415" t="n">
        <v>355241</v>
      </c>
      <c r="F3415" t="n">
        <v>355241</v>
      </c>
      <c r="G3415" t="n">
        <v>9396986</v>
      </c>
      <c r="H3415" t="n">
        <v>1973560</v>
      </c>
      <c r="I3415" t="s">
        <v>3158</v>
      </c>
      <c r="J3415" t="s">
        <v>3193</v>
      </c>
    </row>
    <row r="3416">
      <c r="A3416" t="s">
        <v>2</v>
      </c>
      <c r="B3416" t="s">
        <v>3214</v>
      </c>
      <c r="C3416" t="n">
        <v>2020</v>
      </c>
      <c r="D3416" t="n">
        <v>11</v>
      </c>
      <c r="E3416" t="n">
        <v>8765</v>
      </c>
      <c r="F3416" t="n">
        <v>8765</v>
      </c>
      <c r="G3416" t="n">
        <v>9396986</v>
      </c>
      <c r="H3416" t="n">
        <v>48696</v>
      </c>
      <c r="I3416" t="s">
        <v>3158</v>
      </c>
      <c r="J3416" t="s">
        <v>3214</v>
      </c>
    </row>
    <row r="3417">
      <c r="A3417" t="s">
        <v>2</v>
      </c>
      <c r="B3417" t="s">
        <v>3190</v>
      </c>
      <c r="C3417" t="n">
        <v>2020</v>
      </c>
      <c r="D3417" t="n">
        <v>11</v>
      </c>
      <c r="E3417" t="n">
        <v>54974</v>
      </c>
      <c r="F3417" t="n">
        <v>54974</v>
      </c>
      <c r="G3417" t="n">
        <v>9396986</v>
      </c>
      <c r="H3417" t="n">
        <v>305410</v>
      </c>
      <c r="I3417" t="s">
        <v>3158</v>
      </c>
      <c r="J3417" t="s">
        <v>3190</v>
      </c>
    </row>
    <row r="3418">
      <c r="A3418" t="s">
        <v>2</v>
      </c>
      <c r="B3418" t="s">
        <v>3214</v>
      </c>
      <c r="C3418" t="n">
        <v>2020</v>
      </c>
      <c r="D3418" t="n">
        <v>11</v>
      </c>
      <c r="E3418" t="n">
        <v>68630</v>
      </c>
      <c r="F3418" t="n">
        <v>68630</v>
      </c>
      <c r="G3418" t="n">
        <v>9396986</v>
      </c>
      <c r="H3418" t="n">
        <v>381280</v>
      </c>
      <c r="I3418" t="s">
        <v>3158</v>
      </c>
      <c r="J3418" t="s">
        <v>3214</v>
      </c>
    </row>
    <row r="3419">
      <c r="A3419" t="s">
        <v>2</v>
      </c>
      <c r="B3419" t="s">
        <v>3188</v>
      </c>
      <c r="C3419" t="n">
        <v>2021</v>
      </c>
      <c r="D3419" t="n">
        <v>11</v>
      </c>
      <c r="E3419" t="n">
        <v>90000</v>
      </c>
      <c r="F3419" t="n">
        <v>90000</v>
      </c>
      <c r="G3419" t="n">
        <v>11288161</v>
      </c>
      <c r="H3419" t="n">
        <v>500000</v>
      </c>
      <c r="I3419" t="s">
        <v>3158</v>
      </c>
      <c r="J3419" t="s">
        <v>3188</v>
      </c>
    </row>
    <row r="3420">
      <c r="A3420" t="s">
        <v>2</v>
      </c>
      <c r="B3420" t="s">
        <v>3207</v>
      </c>
      <c r="C3420" t="n">
        <v>2021</v>
      </c>
      <c r="D3420" t="n">
        <v>11</v>
      </c>
      <c r="E3420" t="n">
        <v>2002</v>
      </c>
      <c r="F3420" t="n">
        <v>2002</v>
      </c>
      <c r="G3420" t="n">
        <v>11288161</v>
      </c>
      <c r="H3420" t="n">
        <v>11122</v>
      </c>
      <c r="I3420" t="s">
        <v>3158</v>
      </c>
      <c r="J3420" t="s">
        <v>3207</v>
      </c>
    </row>
    <row r="3421">
      <c r="A3421" t="s">
        <v>2</v>
      </c>
      <c r="B3421" t="s">
        <v>3190</v>
      </c>
      <c r="C3421" t="n">
        <v>2021</v>
      </c>
      <c r="D3421" t="n">
        <v>10</v>
      </c>
      <c r="E3421" t="n">
        <v>15571</v>
      </c>
      <c r="F3421" t="n">
        <v>15571</v>
      </c>
      <c r="G3421" t="n">
        <v>11155793</v>
      </c>
      <c r="H3421" t="n">
        <v>86506</v>
      </c>
      <c r="I3421" t="s">
        <v>3158</v>
      </c>
      <c r="J3421" t="s">
        <v>3190</v>
      </c>
    </row>
    <row r="3422">
      <c r="A3422" t="s">
        <v>2</v>
      </c>
      <c r="B3422" t="s">
        <v>3207</v>
      </c>
      <c r="C3422" t="n">
        <v>2021</v>
      </c>
      <c r="D3422" t="n">
        <v>10</v>
      </c>
      <c r="E3422" t="n">
        <v>2205</v>
      </c>
      <c r="F3422" t="n">
        <v>2205</v>
      </c>
      <c r="G3422" t="n">
        <v>11155793</v>
      </c>
      <c r="H3422" t="n">
        <v>12250</v>
      </c>
      <c r="I3422" t="s">
        <v>3158</v>
      </c>
      <c r="J3422" t="s">
        <v>3207</v>
      </c>
    </row>
    <row r="3423">
      <c r="A3423" t="s">
        <v>2</v>
      </c>
      <c r="B3423" t="s">
        <v>3191</v>
      </c>
      <c r="C3423" t="n">
        <v>2025</v>
      </c>
      <c r="D3423" t="n">
        <v>4</v>
      </c>
      <c r="E3423" t="n">
        <v>306</v>
      </c>
      <c r="F3423" t="n">
        <v>306</v>
      </c>
      <c r="G3423" t="n">
        <v>17970696</v>
      </c>
      <c r="H3423" t="n">
        <v>1700</v>
      </c>
      <c r="I3423" t="s">
        <v>3158</v>
      </c>
      <c r="J3423" t="s">
        <v>3191</v>
      </c>
    </row>
    <row r="3424">
      <c r="A3424" t="s">
        <v>2</v>
      </c>
      <c r="B3424" t="s">
        <v>3187</v>
      </c>
      <c r="C3424" t="n">
        <v>2025</v>
      </c>
      <c r="D3424" t="n">
        <v>4</v>
      </c>
      <c r="E3424" t="n">
        <v>94500</v>
      </c>
      <c r="F3424" t="n">
        <v>94500</v>
      </c>
      <c r="G3424" t="n">
        <v>17970696</v>
      </c>
      <c r="H3424" t="n">
        <v>525000</v>
      </c>
      <c r="I3424" t="s">
        <v>3158</v>
      </c>
      <c r="J3424" t="s">
        <v>3187</v>
      </c>
    </row>
    <row r="3425">
      <c r="A3425" t="s">
        <v>2</v>
      </c>
      <c r="B3425" t="s">
        <v>3187</v>
      </c>
      <c r="C3425" t="n">
        <v>2025</v>
      </c>
      <c r="D3425" t="n">
        <v>4</v>
      </c>
      <c r="E3425" t="n">
        <v>27000</v>
      </c>
      <c r="F3425" t="n">
        <v>27000</v>
      </c>
      <c r="G3425" t="n">
        <v>17970696</v>
      </c>
      <c r="H3425" t="n">
        <v>150000</v>
      </c>
      <c r="I3425" t="s">
        <v>3158</v>
      </c>
      <c r="J3425" t="s">
        <v>3187</v>
      </c>
    </row>
    <row r="3426">
      <c r="A3426" t="s">
        <v>2</v>
      </c>
      <c r="B3426" t="s">
        <v>32</v>
      </c>
      <c r="C3426" t="n">
        <v>2025</v>
      </c>
      <c r="D3426" t="n">
        <v>4</v>
      </c>
      <c r="E3426" t="n">
        <v>36892695</v>
      </c>
      <c r="F3426" t="n">
        <v>36892695</v>
      </c>
      <c r="G3426" t="n">
        <v>17970696</v>
      </c>
      <c r="H3426" t="n">
        <v>204959417</v>
      </c>
      <c r="I3426" t="s">
        <v>3184</v>
      </c>
      <c r="J3426" t="s">
        <v>32</v>
      </c>
    </row>
    <row r="3427">
      <c r="A3427" t="s">
        <v>2</v>
      </c>
      <c r="B3427" t="s">
        <v>32</v>
      </c>
      <c r="C3427" t="n">
        <v>2025</v>
      </c>
      <c r="D3427" t="n">
        <v>4</v>
      </c>
      <c r="E3427" t="n">
        <v>18180513</v>
      </c>
      <c r="F3427" t="n">
        <v>18180513</v>
      </c>
      <c r="G3427" t="n">
        <v>17970696</v>
      </c>
      <c r="H3427" t="n">
        <v>101002850</v>
      </c>
      <c r="I3427" t="s">
        <v>3184</v>
      </c>
      <c r="J3427" t="s">
        <v>32</v>
      </c>
    </row>
    <row r="3428">
      <c r="A3428" t="s">
        <v>2</v>
      </c>
      <c r="B3428" t="s">
        <v>3270</v>
      </c>
      <c r="C3428" t="n">
        <v>2024</v>
      </c>
      <c r="D3428" t="n">
        <v>11</v>
      </c>
      <c r="E3428" t="n">
        <v>-2338650</v>
      </c>
      <c r="F3428" t="n">
        <v>-2338650</v>
      </c>
      <c r="G3428" t="n">
        <v>16910749</v>
      </c>
      <c r="H3428" t="n">
        <v>-12992500</v>
      </c>
      <c r="I3428" t="s">
        <v>3158</v>
      </c>
      <c r="J3428" t="s">
        <v>3270</v>
      </c>
    </row>
    <row r="3429">
      <c r="A3429" t="s">
        <v>2</v>
      </c>
      <c r="B3429" t="s">
        <v>3278</v>
      </c>
      <c r="C3429" t="n">
        <v>2024</v>
      </c>
      <c r="D3429" t="n">
        <v>11</v>
      </c>
      <c r="E3429" t="n">
        <v>90000</v>
      </c>
      <c r="F3429" t="n">
        <v>90000</v>
      </c>
      <c r="G3429" t="n">
        <v>16910749</v>
      </c>
      <c r="H3429" t="n">
        <v>500000</v>
      </c>
      <c r="I3429" t="s">
        <v>3160</v>
      </c>
      <c r="J3429" t="s">
        <v>3278</v>
      </c>
    </row>
    <row r="3430">
      <c r="A3430" t="s">
        <v>2</v>
      </c>
      <c r="B3430" t="s">
        <v>3213</v>
      </c>
      <c r="C3430" t="n">
        <v>2024</v>
      </c>
      <c r="D3430" t="n">
        <v>11</v>
      </c>
      <c r="E3430" t="n">
        <v>4428067</v>
      </c>
      <c r="F3430" t="n">
        <v>4428067</v>
      </c>
      <c r="G3430" t="n">
        <v>16910749</v>
      </c>
      <c r="H3430" t="n">
        <v>24600372</v>
      </c>
      <c r="I3430" t="s">
        <v>3160</v>
      </c>
      <c r="J3430" t="s">
        <v>3213</v>
      </c>
    </row>
    <row r="3431">
      <c r="A3431" t="s">
        <v>2</v>
      </c>
      <c r="B3431" t="s">
        <v>3232</v>
      </c>
      <c r="C3431" t="n">
        <v>2020</v>
      </c>
      <c r="D3431" t="n">
        <v>2</v>
      </c>
      <c r="E3431" t="n">
        <v>578638</v>
      </c>
      <c r="F3431" t="n">
        <v>578638</v>
      </c>
      <c r="G3431" t="n">
        <v>8075887</v>
      </c>
      <c r="H3431" t="n">
        <v>3214658</v>
      </c>
      <c r="I3431" t="s">
        <v>3158</v>
      </c>
      <c r="J3431" t="s">
        <v>3232</v>
      </c>
    </row>
    <row r="3432">
      <c r="A3432" t="s">
        <v>2</v>
      </c>
      <c r="B3432" t="s">
        <v>3194</v>
      </c>
      <c r="C3432" t="n">
        <v>2020</v>
      </c>
      <c r="D3432" t="n">
        <v>2</v>
      </c>
      <c r="E3432" t="n">
        <v>21545</v>
      </c>
      <c r="F3432" t="n">
        <v>21545</v>
      </c>
      <c r="G3432" t="n">
        <v>8075887</v>
      </c>
      <c r="H3432" t="n">
        <v>119695</v>
      </c>
      <c r="I3432" t="s">
        <v>3158</v>
      </c>
      <c r="J3432" t="s">
        <v>3194</v>
      </c>
    </row>
    <row r="3433">
      <c r="A3433" t="s">
        <v>2</v>
      </c>
      <c r="B3433" t="s">
        <v>3203</v>
      </c>
      <c r="C3433" t="n">
        <v>2020</v>
      </c>
      <c r="D3433" t="n">
        <v>2</v>
      </c>
      <c r="E3433" t="n">
        <v>88560</v>
      </c>
      <c r="F3433" t="n">
        <v>88560</v>
      </c>
      <c r="G3433" t="n">
        <v>8075887</v>
      </c>
      <c r="H3433" t="n">
        <v>492000</v>
      </c>
      <c r="I3433" t="s">
        <v>3158</v>
      </c>
      <c r="J3433" t="s">
        <v>3203</v>
      </c>
    </row>
    <row r="3434">
      <c r="A3434" t="s">
        <v>2</v>
      </c>
      <c r="B3434" t="s">
        <v>3205</v>
      </c>
      <c r="C3434" t="n">
        <v>2020</v>
      </c>
      <c r="D3434" t="n">
        <v>2</v>
      </c>
      <c r="E3434" t="n">
        <v>257013</v>
      </c>
      <c r="F3434" t="n">
        <v>257013</v>
      </c>
      <c r="G3434" t="n">
        <v>8075887</v>
      </c>
      <c r="H3434" t="n">
        <v>1427850</v>
      </c>
      <c r="I3434" t="s">
        <v>3158</v>
      </c>
      <c r="J3434" t="s">
        <v>3205</v>
      </c>
    </row>
    <row r="3435">
      <c r="A3435" t="s">
        <v>2</v>
      </c>
      <c r="B3435" t="s">
        <v>3205</v>
      </c>
      <c r="C3435" t="n">
        <v>2020</v>
      </c>
      <c r="D3435" t="n">
        <v>2</v>
      </c>
      <c r="E3435" t="n">
        <v>22500</v>
      </c>
      <c r="F3435" t="n">
        <v>22500</v>
      </c>
      <c r="G3435" t="n">
        <v>8075887</v>
      </c>
      <c r="H3435" t="n">
        <v>125000</v>
      </c>
      <c r="I3435" t="s">
        <v>3158</v>
      </c>
      <c r="J3435" t="s">
        <v>3205</v>
      </c>
    </row>
    <row r="3436">
      <c r="A3436" t="s">
        <v>2</v>
      </c>
      <c r="B3436" t="s">
        <v>3278</v>
      </c>
      <c r="C3436" t="n">
        <v>2023</v>
      </c>
      <c r="D3436" t="n">
        <v>8</v>
      </c>
      <c r="E3436" t="n">
        <v>79200</v>
      </c>
      <c r="F3436" t="n">
        <v>79200</v>
      </c>
      <c r="G3436" t="n">
        <v>14218666</v>
      </c>
      <c r="H3436" t="n">
        <v>440000</v>
      </c>
      <c r="I3436" t="s">
        <v>3160</v>
      </c>
      <c r="J3436" t="s">
        <v>3278</v>
      </c>
    </row>
    <row r="3437">
      <c r="A3437" t="s">
        <v>2</v>
      </c>
      <c r="B3437" t="s">
        <v>3243</v>
      </c>
      <c r="C3437" t="n">
        <v>2024</v>
      </c>
      <c r="D3437" t="n">
        <v>7</v>
      </c>
      <c r="E3437" t="n">
        <v>63000</v>
      </c>
      <c r="F3437" t="n">
        <v>63000</v>
      </c>
      <c r="G3437" t="n">
        <v>16155697</v>
      </c>
      <c r="H3437" t="n">
        <v>350000</v>
      </c>
      <c r="I3437" t="s">
        <v>3158</v>
      </c>
      <c r="J3437" t="s">
        <v>3243</v>
      </c>
    </row>
    <row r="3438">
      <c r="A3438" t="s">
        <v>2</v>
      </c>
      <c r="B3438" t="s">
        <v>3190</v>
      </c>
      <c r="C3438" t="n">
        <v>2024</v>
      </c>
      <c r="D3438" t="n">
        <v>7</v>
      </c>
      <c r="E3438" t="n">
        <v>27501</v>
      </c>
      <c r="F3438" t="n">
        <v>27501</v>
      </c>
      <c r="G3438" t="n">
        <v>16155697</v>
      </c>
      <c r="H3438" t="n">
        <v>152783</v>
      </c>
      <c r="I3438" t="s">
        <v>3158</v>
      </c>
      <c r="J3438" t="s">
        <v>3190</v>
      </c>
    </row>
    <row r="3439">
      <c r="A3439" t="s">
        <v>2</v>
      </c>
      <c r="B3439" t="s">
        <v>3234</v>
      </c>
      <c r="C3439" t="n">
        <v>2024</v>
      </c>
      <c r="D3439" t="n">
        <v>7</v>
      </c>
      <c r="E3439" t="n">
        <v>135216</v>
      </c>
      <c r="F3439" t="n">
        <v>135216</v>
      </c>
      <c r="G3439" t="n">
        <v>16155697</v>
      </c>
      <c r="H3439" t="n">
        <v>751200</v>
      </c>
      <c r="I3439" t="s">
        <v>3158</v>
      </c>
      <c r="J3439" t="s">
        <v>3234</v>
      </c>
    </row>
    <row r="3440">
      <c r="A3440" t="s">
        <v>2</v>
      </c>
      <c r="B3440" t="s">
        <v>3192</v>
      </c>
      <c r="C3440" t="n">
        <v>2019</v>
      </c>
      <c r="D3440" t="n">
        <v>8</v>
      </c>
      <c r="E3440" t="n">
        <v>78309</v>
      </c>
      <c r="F3440" t="n">
        <v>0</v>
      </c>
      <c r="G3440" t="n">
        <v>7189708</v>
      </c>
      <c r="H3440" t="n">
        <v>435050</v>
      </c>
      <c r="I3440" t="s">
        <v>3158</v>
      </c>
      <c r="J3440" t="s">
        <v>3192</v>
      </c>
    </row>
    <row r="3441">
      <c r="A3441" t="s">
        <v>2</v>
      </c>
      <c r="B3441" t="s">
        <v>3191</v>
      </c>
      <c r="C3441" t="n">
        <v>2019</v>
      </c>
      <c r="D3441" t="n">
        <v>8</v>
      </c>
      <c r="E3441" t="n">
        <v>351000</v>
      </c>
      <c r="F3441" t="n">
        <v>0</v>
      </c>
      <c r="G3441" t="n">
        <v>7189708</v>
      </c>
      <c r="H3441" t="n">
        <v>1950000</v>
      </c>
      <c r="I3441" t="s">
        <v>3158</v>
      </c>
      <c r="J3441" t="s">
        <v>3191</v>
      </c>
    </row>
    <row r="3442">
      <c r="A3442" t="s">
        <v>2</v>
      </c>
      <c r="B3442" t="s">
        <v>3194</v>
      </c>
      <c r="C3442" t="n">
        <v>2019</v>
      </c>
      <c r="D3442" t="n">
        <v>8</v>
      </c>
      <c r="E3442" t="n">
        <v>24317</v>
      </c>
      <c r="F3442" t="n">
        <v>0</v>
      </c>
      <c r="G3442" t="n">
        <v>7189708</v>
      </c>
      <c r="H3442" t="n">
        <v>135092</v>
      </c>
      <c r="I3442" t="s">
        <v>3158</v>
      </c>
      <c r="J3442" t="s">
        <v>3194</v>
      </c>
    </row>
    <row r="3443">
      <c r="A3443" t="s">
        <v>2</v>
      </c>
      <c r="B3443" t="s">
        <v>32</v>
      </c>
      <c r="C3443" t="n">
        <v>2023</v>
      </c>
      <c r="D3443" t="n">
        <v>12</v>
      </c>
      <c r="E3443" t="n">
        <v>2607872</v>
      </c>
      <c r="F3443" t="n">
        <v>2607872</v>
      </c>
      <c r="G3443" t="n">
        <v>14862376</v>
      </c>
      <c r="H3443" t="n">
        <v>14488178</v>
      </c>
      <c r="I3443" t="s">
        <v>3182</v>
      </c>
      <c r="J3443" t="s">
        <v>32</v>
      </c>
    </row>
    <row r="3444">
      <c r="A3444" t="s">
        <v>2</v>
      </c>
      <c r="B3444" t="s">
        <v>3197</v>
      </c>
      <c r="C3444" t="n">
        <v>2023</v>
      </c>
      <c r="D3444" t="n">
        <v>12</v>
      </c>
      <c r="E3444" t="n">
        <v>59400</v>
      </c>
      <c r="F3444" t="n">
        <v>59400</v>
      </c>
      <c r="G3444" t="n">
        <v>14862376</v>
      </c>
      <c r="H3444" t="n">
        <v>330000</v>
      </c>
      <c r="I3444" t="s">
        <v>3158</v>
      </c>
      <c r="J3444" t="s">
        <v>3197</v>
      </c>
    </row>
    <row r="3445">
      <c r="A3445" t="s">
        <v>2</v>
      </c>
      <c r="B3445" t="s">
        <v>3247</v>
      </c>
      <c r="C3445" t="n">
        <v>2023</v>
      </c>
      <c r="D3445" t="n">
        <v>12</v>
      </c>
      <c r="E3445" t="n">
        <v>73800</v>
      </c>
      <c r="F3445" t="n">
        <v>73800</v>
      </c>
      <c r="G3445" t="n">
        <v>14862376</v>
      </c>
      <c r="H3445" t="n">
        <v>410000</v>
      </c>
      <c r="I3445" t="s">
        <v>3158</v>
      </c>
      <c r="J3445" t="s">
        <v>3247</v>
      </c>
    </row>
    <row r="3446">
      <c r="A3446" t="s">
        <v>2</v>
      </c>
      <c r="B3446" t="s">
        <v>3190</v>
      </c>
      <c r="C3446" t="n">
        <v>2023</v>
      </c>
      <c r="D3446" t="n">
        <v>12</v>
      </c>
      <c r="E3446" t="n">
        <v>25681</v>
      </c>
      <c r="F3446" t="n">
        <v>25681</v>
      </c>
      <c r="G3446" t="n">
        <v>14862376</v>
      </c>
      <c r="H3446" t="n">
        <v>142672</v>
      </c>
      <c r="I3446" t="s">
        <v>3158</v>
      </c>
      <c r="J3446" t="s">
        <v>3190</v>
      </c>
    </row>
    <row r="3447">
      <c r="A3447" t="s">
        <v>2</v>
      </c>
      <c r="B3447" t="s">
        <v>3205</v>
      </c>
      <c r="C3447" t="n">
        <v>2022</v>
      </c>
      <c r="D3447" t="n">
        <v>3</v>
      </c>
      <c r="E3447" t="n">
        <v>-65494</v>
      </c>
      <c r="F3447" t="n">
        <v>-65494</v>
      </c>
      <c r="G3447" t="n">
        <v>11870918</v>
      </c>
      <c r="H3447" t="n">
        <v>-363856</v>
      </c>
      <c r="I3447" t="s">
        <v>3158</v>
      </c>
      <c r="J3447" t="s">
        <v>3205</v>
      </c>
    </row>
    <row r="3448">
      <c r="A3448" t="s">
        <v>2</v>
      </c>
      <c r="B3448" t="s">
        <v>3204</v>
      </c>
      <c r="C3448" t="n">
        <v>2022</v>
      </c>
      <c r="D3448" t="n">
        <v>3</v>
      </c>
      <c r="E3448" t="n">
        <v>8395</v>
      </c>
      <c r="F3448" t="n">
        <v>8395</v>
      </c>
      <c r="G3448" t="n">
        <v>11870918</v>
      </c>
      <c r="H3448" t="n">
        <v>46639</v>
      </c>
      <c r="I3448" t="s">
        <v>3158</v>
      </c>
      <c r="J3448" t="s">
        <v>3204</v>
      </c>
    </row>
    <row r="3449">
      <c r="A3449" t="s">
        <v>2</v>
      </c>
      <c r="B3449" t="s">
        <v>3247</v>
      </c>
      <c r="C3449" t="n">
        <v>2022</v>
      </c>
      <c r="D3449" t="n">
        <v>3</v>
      </c>
      <c r="E3449" t="n">
        <v>-380504</v>
      </c>
      <c r="F3449" t="n">
        <v>-380504</v>
      </c>
      <c r="G3449" t="n">
        <v>11870918</v>
      </c>
      <c r="H3449" t="n">
        <v>-2113911</v>
      </c>
      <c r="I3449" t="s">
        <v>3158</v>
      </c>
      <c r="J3449" t="s">
        <v>3247</v>
      </c>
    </row>
    <row r="3450">
      <c r="A3450" t="s">
        <v>2</v>
      </c>
      <c r="B3450" t="s">
        <v>3193</v>
      </c>
      <c r="C3450" t="n">
        <v>2022</v>
      </c>
      <c r="D3450" t="n">
        <v>3</v>
      </c>
      <c r="E3450" t="n">
        <v>331849</v>
      </c>
      <c r="F3450" t="n">
        <v>331849</v>
      </c>
      <c r="G3450" t="n">
        <v>11870918</v>
      </c>
      <c r="H3450" t="n">
        <v>1843606</v>
      </c>
      <c r="I3450" t="s">
        <v>3158</v>
      </c>
      <c r="J3450" t="s">
        <v>3193</v>
      </c>
    </row>
    <row r="3451">
      <c r="A3451" t="s">
        <v>2</v>
      </c>
      <c r="B3451" t="s">
        <v>3247</v>
      </c>
      <c r="C3451" t="n">
        <v>2022</v>
      </c>
      <c r="D3451" t="n">
        <v>3</v>
      </c>
      <c r="E3451" t="n">
        <v>-88056</v>
      </c>
      <c r="F3451" t="n">
        <v>-88056</v>
      </c>
      <c r="G3451" t="n">
        <v>11870918</v>
      </c>
      <c r="H3451" t="n">
        <v>-489200</v>
      </c>
      <c r="I3451" t="s">
        <v>3158</v>
      </c>
      <c r="J3451" t="s">
        <v>3247</v>
      </c>
    </row>
    <row r="3452">
      <c r="A3452" t="s">
        <v>2</v>
      </c>
      <c r="B3452" t="s">
        <v>3204</v>
      </c>
      <c r="C3452" t="n">
        <v>2022</v>
      </c>
      <c r="D3452" t="n">
        <v>3</v>
      </c>
      <c r="E3452" t="n">
        <v>244561</v>
      </c>
      <c r="F3452" t="n">
        <v>244561</v>
      </c>
      <c r="G3452" t="n">
        <v>11870918</v>
      </c>
      <c r="H3452" t="n">
        <v>1358672</v>
      </c>
      <c r="I3452" t="s">
        <v>3158</v>
      </c>
      <c r="J3452" t="s">
        <v>3204</v>
      </c>
    </row>
    <row r="3453">
      <c r="A3453" t="s">
        <v>2</v>
      </c>
      <c r="B3453" t="s">
        <v>3190</v>
      </c>
      <c r="C3453" t="n">
        <v>2022</v>
      </c>
      <c r="D3453" t="n">
        <v>3</v>
      </c>
      <c r="E3453" t="n">
        <v>8252</v>
      </c>
      <c r="F3453" t="n">
        <v>8252</v>
      </c>
      <c r="G3453" t="n">
        <v>11870918</v>
      </c>
      <c r="H3453" t="n">
        <v>45844</v>
      </c>
      <c r="I3453" t="s">
        <v>3158</v>
      </c>
      <c r="J3453" t="s">
        <v>3190</v>
      </c>
    </row>
    <row r="3454">
      <c r="A3454" t="s">
        <v>2</v>
      </c>
      <c r="B3454" t="s">
        <v>3241</v>
      </c>
      <c r="C3454" t="n">
        <v>2022</v>
      </c>
      <c r="D3454" t="n">
        <v>3</v>
      </c>
      <c r="E3454" t="n">
        <v>90000</v>
      </c>
      <c r="F3454" t="n">
        <v>90000</v>
      </c>
      <c r="G3454" t="n">
        <v>11870918</v>
      </c>
      <c r="H3454" t="n">
        <v>500000</v>
      </c>
      <c r="I3454" t="s">
        <v>3184</v>
      </c>
      <c r="J3454" t="s">
        <v>3241</v>
      </c>
    </row>
    <row r="3455">
      <c r="A3455" t="s">
        <v>2</v>
      </c>
      <c r="B3455" t="s">
        <v>32</v>
      </c>
      <c r="C3455" t="n">
        <v>2022</v>
      </c>
      <c r="D3455" t="n">
        <v>3</v>
      </c>
      <c r="E3455" t="n">
        <v>5093022</v>
      </c>
      <c r="F3455" t="n">
        <v>5093022</v>
      </c>
      <c r="G3455" t="n">
        <v>11870918</v>
      </c>
      <c r="H3455" t="n">
        <v>28294567</v>
      </c>
      <c r="I3455" t="s">
        <v>3158</v>
      </c>
      <c r="J3455" t="s">
        <v>32</v>
      </c>
    </row>
    <row r="3456">
      <c r="A3456" t="s">
        <v>2</v>
      </c>
      <c r="B3456" t="s">
        <v>3247</v>
      </c>
      <c r="C3456" t="n">
        <v>2022</v>
      </c>
      <c r="D3456" t="n">
        <v>3</v>
      </c>
      <c r="E3456" t="n">
        <v>-307863</v>
      </c>
      <c r="F3456" t="n">
        <v>-307863</v>
      </c>
      <c r="G3456" t="n">
        <v>11870918</v>
      </c>
      <c r="H3456" t="n">
        <v>-1710350</v>
      </c>
      <c r="I3456" t="s">
        <v>3158</v>
      </c>
      <c r="J3456" t="s">
        <v>3247</v>
      </c>
    </row>
    <row r="3457">
      <c r="A3457" t="s">
        <v>2</v>
      </c>
      <c r="B3457" t="s">
        <v>32</v>
      </c>
      <c r="C3457" t="n">
        <v>2022</v>
      </c>
      <c r="D3457" t="n">
        <v>3</v>
      </c>
      <c r="E3457" t="n">
        <v>54924598</v>
      </c>
      <c r="F3457" t="n">
        <v>54924598</v>
      </c>
      <c r="G3457" t="n">
        <v>11870918</v>
      </c>
      <c r="H3457" t="n">
        <v>305136656</v>
      </c>
      <c r="I3457" t="s">
        <v>3158</v>
      </c>
      <c r="J3457" t="s">
        <v>32</v>
      </c>
    </row>
    <row r="3458">
      <c r="A3458" t="s">
        <v>2</v>
      </c>
      <c r="B3458" t="s">
        <v>3204</v>
      </c>
      <c r="C3458" t="n">
        <v>2022</v>
      </c>
      <c r="D3458" t="n">
        <v>3</v>
      </c>
      <c r="E3458" t="n">
        <v>2761</v>
      </c>
      <c r="F3458" t="n">
        <v>2761</v>
      </c>
      <c r="G3458" t="n">
        <v>11870918</v>
      </c>
      <c r="H3458" t="n">
        <v>15339</v>
      </c>
      <c r="I3458" t="s">
        <v>3158</v>
      </c>
      <c r="J3458" t="s">
        <v>3204</v>
      </c>
    </row>
    <row r="3459">
      <c r="A3459" t="s">
        <v>2</v>
      </c>
      <c r="B3459" t="s">
        <v>3193</v>
      </c>
      <c r="C3459" t="n">
        <v>2022</v>
      </c>
      <c r="D3459" t="n">
        <v>3</v>
      </c>
      <c r="E3459" t="n">
        <v>93121</v>
      </c>
      <c r="F3459" t="n">
        <v>93121</v>
      </c>
      <c r="G3459" t="n">
        <v>11870918</v>
      </c>
      <c r="H3459" t="n">
        <v>517339</v>
      </c>
      <c r="I3459" t="s">
        <v>3158</v>
      </c>
      <c r="J3459" t="s">
        <v>3193</v>
      </c>
    </row>
    <row r="3460">
      <c r="A3460" t="s">
        <v>2</v>
      </c>
      <c r="B3460" t="s">
        <v>3249</v>
      </c>
      <c r="C3460" t="n">
        <v>2022</v>
      </c>
      <c r="D3460" t="n">
        <v>3</v>
      </c>
      <c r="E3460" t="n">
        <v>907200</v>
      </c>
      <c r="F3460" t="n">
        <v>907200</v>
      </c>
      <c r="G3460" t="n">
        <v>11870918</v>
      </c>
      <c r="H3460" t="n">
        <v>5040000</v>
      </c>
      <c r="I3460" t="s">
        <v>3158</v>
      </c>
      <c r="J3460" t="s">
        <v>3249</v>
      </c>
    </row>
    <row r="3461">
      <c r="A3461" t="s">
        <v>2</v>
      </c>
      <c r="B3461" t="s">
        <v>3204</v>
      </c>
      <c r="C3461" t="n">
        <v>2022</v>
      </c>
      <c r="D3461" t="n">
        <v>3</v>
      </c>
      <c r="E3461" t="n">
        <v>9706</v>
      </c>
      <c r="F3461" t="n">
        <v>9706</v>
      </c>
      <c r="G3461" t="n">
        <v>11870918</v>
      </c>
      <c r="H3461" t="n">
        <v>53922</v>
      </c>
      <c r="I3461" t="s">
        <v>3158</v>
      </c>
      <c r="J3461" t="s">
        <v>3204</v>
      </c>
    </row>
    <row r="3462">
      <c r="A3462" t="s">
        <v>2</v>
      </c>
      <c r="B3462" t="s">
        <v>3190</v>
      </c>
      <c r="C3462" t="n">
        <v>2022</v>
      </c>
      <c r="D3462" t="n">
        <v>3</v>
      </c>
      <c r="E3462" t="n">
        <v>7131</v>
      </c>
      <c r="F3462" t="n">
        <v>7131</v>
      </c>
      <c r="G3462" t="n">
        <v>11870918</v>
      </c>
      <c r="H3462" t="n">
        <v>39617</v>
      </c>
      <c r="I3462" t="s">
        <v>3158</v>
      </c>
      <c r="J3462" t="s">
        <v>3190</v>
      </c>
    </row>
    <row r="3463">
      <c r="A3463" t="s">
        <v>2</v>
      </c>
      <c r="B3463" t="s">
        <v>3197</v>
      </c>
      <c r="C3463" t="n">
        <v>2022</v>
      </c>
      <c r="D3463" t="n">
        <v>3</v>
      </c>
      <c r="E3463" t="n">
        <v>-59400</v>
      </c>
      <c r="F3463" t="n">
        <v>-59400</v>
      </c>
      <c r="G3463" t="n">
        <v>11870918</v>
      </c>
      <c r="H3463" t="n">
        <v>-330000</v>
      </c>
      <c r="I3463" t="s">
        <v>3158</v>
      </c>
      <c r="J3463" t="s">
        <v>3197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2025-08-14T16:10:34Z</dcterms:created>
</coreProperties>
</file>