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<sst xmlns="http://schemas.openxmlformats.org/spreadsheetml/2006/main" count="1408" uniqueCount="1408">
  <si>
    <t xml:space="preserve">00027227K_DIRECTION_GRANDES ENTREPRISES_BV3_DGE</t>
  </si>
  <si>
    <t xml:space="preserve">NUM_IFU</t>
  </si>
  <si>
    <t xml:space="preserve">00027227K</t>
  </si>
  <si>
    <t xml:space="preserve">LATITUDE</t>
  </si>
  <si>
    <t xml:space="preserve">12.318846</t>
  </si>
  <si>
    <t xml:space="preserve">LONGITUDE</t>
  </si>
  <si>
    <t xml:space="preserve">-1.50219</t>
  </si>
  <si>
    <t xml:space="preserve">UR</t>
  </si>
  <si>
    <t xml:space="preserve">DGE</t>
  </si>
  <si>
    <t xml:space="preserve">BRIGADES</t>
  </si>
  <si>
    <t xml:space="preserve">BV3_DGE</t>
  </si>
  <si>
    <t xml:space="preserve">ANNEE_RISQUE</t>
  </si>
  <si>
    <t xml:space="preserve">2022 2023 2024</t>
  </si>
  <si>
    <t xml:space="preserve">NOM_MINEFID</t>
  </si>
  <si>
    <t xml:space="preserve">PROJET DE PRODUCTION SOLAIRE  (P P S SAS)</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</si>
  <si>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</si>
  <si>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</si>
  <si>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</si>
  <si>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</si>
  <si>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</si>
  <si>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</si>
  <si>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</si>
  <si>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</si>
  <si>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</si>
  <si>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2010</t>
  </si>
  <si>
    <t xml:space="preserve">DATE_DERNIERE_AVIS</t>
  </si>
  <si>
    <t xml:space="preserve">RISQUE_IND_15_A</t>
  </si>
  <si>
    <t xml:space="preserve">rouge</t>
  </si>
  <si>
    <t xml:space="preserve">RISQUE_IND_15_B</t>
  </si>
  <si>
    <t xml:space="preserve">RISQUE_IND_1</t>
  </si>
  <si>
    <t xml:space="preserve">GAP_IND_1</t>
  </si>
  <si>
    <t xml:space="preserve">3782441</t>
  </si>
  <si>
    <t xml:space="preserve">SCORE_IND_1</t>
  </si>
  <si>
    <t xml:space="preserve">10</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</si>
  <si>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</si>
  <si>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</si>
  <si>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</si>
  <si>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</si>
  <si>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</si>
  <si>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</si>
  <si>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</si>
  <si>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</si>
  <si>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</si>
  <si>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</si>
  <si>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jaune</t>
  </si>
  <si>
    <t xml:space="preserve">SCORE_IND_6</t>
  </si>
  <si>
    <t xml:space="preserve">RISQUE_IND_7_A</t>
  </si>
  <si>
    <t xml:space="preserve">RISQUE_IND_7_B</t>
  </si>
  <si>
    <t xml:space="preserve">RISQUE_IND_8</t>
  </si>
  <si>
    <t xml:space="preserve">orange</t>
  </si>
  <si>
    <t xml:space="preserve">GAP_IND_8</t>
  </si>
  <si>
    <t xml:space="preserve">67981609</t>
  </si>
  <si>
    <t xml:space="preserve">SCORE_IND_8</t>
  </si>
  <si>
    <t xml:space="preserve">16</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</si>
  <si>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</si>
  <si>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</si>
  <si>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</si>
  <si>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</si>
  <si>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</si>
  <si>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</si>
  <si>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</si>
  <si>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</si>
  <si>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</si>
  <si>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434603114</t>
  </si>
  <si>
    <t xml:space="preserve">SCORE_IND_13</t>
  </si>
  <si>
    <t xml:space="preserve">15</t>
  </si>
  <si>
    <t xml:space="preserve">RISQUE_IND_14</t>
  </si>
  <si>
    <t xml:space="preserve">RISQUE_IND_16</t>
  </si>
  <si>
    <t xml:space="preserve">RISQUE_IND_20</t>
  </si>
  <si>
    <t xml:space="preserve">GAP_IND_20</t>
  </si>
  <si>
    <t xml:space="preserve">192388248</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</si>
  <si>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</si>
  <si>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</si>
  <si>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</si>
  <si>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</si>
  <si>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</si>
  <si>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</si>
  <si>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</si>
  <si>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</si>
  <si>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</si>
  <si>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</si>
  <si>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</si>
  <si>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</si>
  <si>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</si>
  <si>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</si>
  <si>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</si>
  <si>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</si>
  <si>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</si>
  <si>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</si>
  <si>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</si>
  <si>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</si>
  <si>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</si>
  <si>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</si>
  <si>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</si>
  <si>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</si>
  <si>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</si>
  <si>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</si>
  <si>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</si>
  <si>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</si>
  <si>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</si>
  <si>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</si>
  <si>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</si>
  <si>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</si>
  <si>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</si>
  <si>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</si>
  <si>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</si>
  <si>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</si>
  <si>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</si>
  <si>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3130822</t>
  </si>
  <si>
    <t xml:space="preserve">8</t>
  </si>
  <si>
    <t xml:space="preserve">4849013</t>
  </si>
  <si>
    <t xml:space="preserve">111203255</t>
  </si>
  <si>
    <t xml:space="preserve">211040671</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</si>
  <si>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</si>
  <si>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</si>
  <si>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</si>
  <si>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</si>
  <si>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</si>
  <si>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</si>
  <si>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</si>
  <si>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</si>
  <si>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</si>
  <si>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</si>
  <si>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</si>
  <si>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</si>
  <si>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</si>
  <si>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</si>
  <si>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</si>
  <si>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</si>
  <si>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</si>
  <si>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</si>
  <si>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</si>
  <si>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</si>
  <si>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</si>
  <si>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</si>
  <si>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</si>
  <si>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</si>
  <si>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</si>
  <si>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</si>
  <si>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</si>
  <si>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</si>
  <si>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</si>
  <si>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</si>
  <si>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</si>
  <si>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</si>
  <si>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</si>
  <si>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</si>
  <si>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</si>
  <si>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</si>
  <si>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</si>
  <si>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</si>
  <si>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</si>
  <si>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</si>
  <si>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</si>
  <si>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</si>
  <si>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</si>
  <si>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</si>
  <si>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</si>
  <si>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</si>
  <si>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</si>
  <si>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</si>
  <si>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</si>
  <si>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</si>
  <si>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</si>
  <si>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</si>
  <si>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</si>
  <si>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</si>
  <si>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</si>
  <si>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</si>
  <si>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</si>
  <si>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</si>
  <si>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</si>
  <si>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</si>
  <si>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</si>
  <si>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</si>
  <si>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</si>
  <si>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</si>
  <si>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</si>
  <si>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</si>
  <si>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</si>
  <si>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</si>
  <si>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</si>
  <si>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</si>
  <si>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</si>
  <si>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</si>
  <si>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</si>
  <si>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</si>
  <si>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</si>
  <si>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</si>
  <si>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</si>
  <si>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</si>
  <si>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</si>
  <si>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</si>
  <si>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</si>
  <si>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</si>
  <si>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</si>
  <si>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</si>
  <si>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</si>
  <si>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</si>
  <si>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</si>
  <si>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</si>
  <si>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</si>
  <si>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</si>
  <si>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</si>
  <si>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</si>
  <si>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</si>
  <si>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</si>
  <si>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</si>
  <si>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</si>
  <si>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</si>
  <si>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</si>
  <si>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</si>
  <si>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</si>
  <si>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</si>
  <si>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</si>
  <si>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</si>
  <si>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</si>
  <si>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</si>
  <si>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</si>
  <si>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</si>
  <si>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</si>
  <si>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</si>
  <si>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</si>
  <si>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</si>
  <si>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</si>
  <si>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</si>
  <si>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</si>
  <si>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</si>
  <si>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</si>
  <si>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</si>
  <si>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</si>
  <si>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</si>
  <si>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</si>
  <si>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</si>
  <si>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</si>
  <si>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</si>
  <si>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</si>
  <si>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</si>
  <si>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</si>
  <si>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</si>
  <si>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</si>
  <si>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</si>
  <si>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</si>
  <si>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</si>
  <si>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</si>
  <si>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</si>
  <si>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</si>
  <si>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</si>
  <si>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</si>
  <si>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</si>
  <si>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</si>
  <si>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</si>
  <si>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</si>
  <si>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</si>
  <si>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</si>
  <si>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</si>
  <si>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</si>
  <si>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</si>
  <si>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</si>
  <si>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</si>
  <si>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</si>
  <si>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</si>
  <si>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</si>
  <si>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</si>
  <si>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</si>
  <si>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</si>
  <si>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</si>
  <si>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</si>
  <si>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</si>
  <si>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</si>
  <si>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</si>
  <si>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</si>
  <si>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</si>
  <si>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</si>
  <si>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</si>
  <si>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</si>
  <si>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</si>
  <si>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</si>
  <si>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</si>
  <si>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</si>
  <si>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</si>
  <si>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</si>
  <si>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</si>
  <si>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</si>
  <si>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</si>
  <si>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</si>
  <si>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</si>
  <si>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</si>
  <si>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</si>
  <si>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</si>
  <si>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</si>
  <si>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</si>
  <si>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</si>
  <si>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</si>
  <si>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</si>
  <si>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</si>
  <si>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</si>
  <si>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</si>
  <si>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</si>
  <si>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</si>
  <si>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</si>
  <si>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</si>
  <si>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</si>
  <si>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</si>
  <si>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</si>
  <si>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</si>
  <si>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</si>
  <si>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</si>
  <si>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</si>
  <si>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</si>
  <si>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</si>
  <si>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</si>
  <si>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</si>
  <si>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</si>
  <si>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</si>
  <si>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</si>
  <si>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</si>
  <si>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</si>
  <si>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</si>
  <si>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</si>
  <si>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</si>
  <si>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</si>
  <si>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</si>
  <si>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</si>
  <si>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</si>
  <si>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</si>
  <si>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</si>
  <si>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</si>
  <si>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</si>
  <si>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</si>
  <si>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</si>
  <si>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</si>
  <si>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</si>
  <si>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</si>
  <si>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</si>
  <si>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</si>
  <si>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</si>
  <si>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</si>
  <si>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</si>
  <si>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</si>
  <si>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</si>
  <si>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</si>
  <si>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</si>
  <si>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</si>
  <si>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</si>
  <si>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</si>
  <si>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</si>
  <si>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</si>
  <si>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</si>
  <si>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</si>
  <si>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</si>
  <si>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</si>
  <si>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</si>
  <si>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</si>
  <si>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</si>
  <si>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</si>
  <si>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</si>
  <si>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</si>
  <si>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</si>
  <si>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</si>
  <si>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</si>
  <si>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</si>
  <si>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</si>
  <si>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</si>
  <si>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</si>
  <si>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</si>
  <si>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</si>
  <si>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</si>
  <si>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</si>
  <si>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</si>
  <si>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</si>
  <si>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</si>
  <si>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</si>
  <si>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</si>
  <si>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</si>
  <si>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</si>
  <si>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</si>
  <si>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</si>
  <si>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</si>
  <si>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</si>
  <si>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</si>
  <si>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</si>
  <si>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</si>
  <si>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</si>
  <si>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</si>
  <si>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</si>
  <si>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</si>
  <si>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</si>
  <si>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</si>
  <si>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</si>
  <si>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</si>
  <si>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</si>
  <si>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</si>
  <si>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</si>
  <si>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</si>
  <si>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</si>
  <si>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</si>
  <si>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</si>
  <si>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</si>
  <si>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</si>
  <si>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</si>
  <si>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</si>
  <si>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</si>
  <si>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</si>
  <si>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</si>
  <si>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</si>
  <si>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</si>
  <si>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</si>
  <si>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</si>
  <si>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</si>
  <si>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</si>
  <si>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</si>
  <si>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</si>
  <si>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</si>
  <si>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</si>
  <si>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</si>
  <si>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</si>
  <si>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</si>
  <si>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</si>
  <si>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</si>
  <si>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</si>
  <si>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</si>
  <si>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</si>
  <si>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</si>
  <si>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</si>
  <si>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</si>
  <si>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</si>
  <si>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</si>
  <si>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</si>
  <si>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</si>
  <si>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</si>
  <si>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</si>
  <si>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</si>
  <si>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</si>
  <si>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</si>
  <si>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</si>
  <si>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</si>
  <si>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</si>
  <si>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</si>
  <si>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</si>
  <si>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</si>
  <si>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</si>
  <si>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</si>
  <si>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</si>
  <si>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</si>
  <si>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</si>
  <si>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</si>
  <si>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</si>
  <si>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</si>
  <si>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</si>
  <si>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</si>
  <si>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</si>
  <si>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</si>
  <si>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</si>
  <si>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</si>
  <si>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</si>
  <si>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</si>
  <si>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</si>
  <si>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</si>
  <si>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</si>
  <si>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</si>
  <si>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</si>
  <si>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</si>
  <si>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</si>
  <si>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</si>
  <si>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</si>
  <si>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</si>
  <si>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</si>
  <si>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</si>
  <si>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</si>
  <si>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</si>
  <si>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</si>
  <si>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</si>
  <si>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</si>
  <si>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</si>
  <si>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</si>
  <si>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</si>
  <si>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</si>
  <si>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</si>
  <si>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</si>
  <si>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</si>
  <si>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</si>
  <si>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</si>
  <si>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</si>
  <si>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</si>
  <si>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</si>
  <si>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</si>
  <si>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</si>
  <si>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</si>
  <si>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</si>
  <si>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</si>
  <si>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</si>
  <si>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</si>
  <si>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</si>
  <si>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</si>
  <si>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</si>
  <si>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</si>
  <si>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</si>
  <si>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</si>
  <si>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</si>
  <si>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</si>
  <si>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</si>
  <si>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</si>
  <si>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</si>
  <si>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</si>
  <si>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</si>
  <si>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</si>
  <si>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</si>
  <si>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</si>
  <si>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</si>
  <si>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</si>
  <si>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</si>
  <si>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</si>
  <si>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</si>
  <si>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</si>
  <si>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</si>
  <si>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</si>
  <si>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</si>
  <si>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</si>
  <si>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</si>
  <si>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</si>
  <si>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</si>
  <si>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</si>
  <si>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</si>
  <si>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</si>
  <si>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</si>
  <si>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</si>
  <si>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</si>
  <si>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</si>
  <si>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</si>
  <si>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</si>
  <si>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</si>
  <si>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</si>
  <si>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</si>
  <si>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</si>
  <si>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</si>
  <si>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</si>
  <si>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</si>
  <si>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</si>
  <si>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</si>
  <si>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</si>
  <si>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</si>
  <si>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</si>
  <si>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</si>
  <si>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</si>
  <si>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</si>
  <si>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</si>
  <si>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</si>
  <si>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</si>
  <si>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</si>
  <si>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</si>
  <si>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</si>
  <si>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</si>
  <si>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</si>
  <si>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</si>
  <si>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</si>
  <si>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</si>
  <si>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</si>
  <si>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</si>
  <si>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</si>
  <si>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</si>
  <si>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</si>
  <si>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</si>
  <si>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</si>
  <si>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</si>
  <si>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</si>
  <si>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</si>
  <si>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</si>
  <si>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</si>
  <si>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</si>
  <si>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</si>
  <si>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</si>
  <si>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</si>
  <si>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</si>
  <si>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</si>
  <si>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</si>
  <si>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</si>
  <si>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</si>
  <si>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</si>
  <si>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</si>
  <si>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</si>
  <si>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</si>
  <si>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</si>
  <si>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</si>
  <si>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</si>
  <si>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</si>
  <si>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</si>
  <si>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</si>
  <si>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</si>
  <si>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</si>
  <si>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</si>
  <si>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</si>
  <si>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</si>
  <si>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</si>
  <si>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</si>
  <si>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</si>
  <si>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</si>
  <si>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</si>
  <si>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</si>
  <si>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</si>
  <si>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</si>
  <si>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</si>
  <si>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</si>
  <si>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</si>
  <si>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</si>
  <si>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</si>
  <si>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</si>
  <si>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</si>
  <si>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</si>
  <si>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</si>
  <si>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</si>
  <si>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</si>
  <si>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</si>
  <si>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</si>
  <si>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</si>
  <si>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</si>
  <si>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</si>
  <si>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</si>
  <si>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</si>
  <si>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</si>
  <si>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</si>
  <si>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</si>
  <si>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</si>
  <si>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</si>
  <si>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</si>
  <si>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</si>
  <si>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</si>
  <si>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</si>
  <si>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</si>
  <si>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</si>
  <si>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</si>
  <si>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</si>
  <si>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</si>
  <si>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</si>
  <si>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</si>
  <si>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</si>
  <si>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</si>
  <si>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</si>
  <si>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</si>
  <si>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</si>
  <si>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</si>
  <si>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</si>
  <si>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</si>
  <si>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</si>
  <si>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</si>
  <si>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</si>
  <si>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</si>
  <si>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</si>
  <si>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</si>
  <si>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</si>
  <si>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</si>
  <si>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</si>
  <si>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</si>
  <si>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</si>
  <si>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</si>
  <si>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</si>
  <si>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</si>
  <si>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</si>
  <si>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</si>
  <si>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</si>
  <si>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</si>
  <si>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</si>
  <si>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</si>
  <si>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</si>
  <si>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</si>
  <si>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</si>
  <si>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</si>
  <si>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</si>
  <si>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</si>
  <si>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</si>
  <si>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</si>
  <si>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</si>
  <si>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</si>
  <si>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</si>
  <si>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</si>
  <si>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</si>
  <si>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</si>
  <si>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</si>
  <si>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</si>
  <si>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</si>
  <si>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</si>
  <si>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</si>
  <si>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</si>
  <si>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</si>
  <si>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</si>
  <si>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</si>
  <si>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</si>
  <si>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</si>
  <si>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</si>
  <si>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</si>
  <si>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</si>
  <si>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</si>
  <si>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</si>
  <si>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</si>
  <si>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</si>
  <si>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</si>
  <si>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</si>
  <si>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</si>
  <si>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</si>
  <si>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</si>
  <si>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</si>
  <si>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</si>
  <si>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</si>
  <si>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</si>
  <si>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</si>
  <si>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</si>
  <si>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</si>
  <si>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</si>
  <si>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</si>
  <si>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</si>
  <si>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</si>
  <si>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</si>
  <si>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</si>
  <si>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</si>
  <si>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</si>
  <si>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</si>
  <si>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</si>
  <si>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</si>
  <si>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</si>
  <si>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</si>
  <si>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</si>
  <si>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</si>
  <si>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</si>
  <si>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</si>
  <si>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</si>
  <si>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</si>
  <si>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</si>
  <si>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</si>
  <si>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</si>
  <si>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</si>
  <si>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</si>
  <si>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</si>
  <si>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</si>
  <si>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</si>
  <si>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</si>
  <si>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</si>
  <si>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</si>
  <si>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</si>
  <si>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</si>
  <si>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</si>
  <si>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</si>
  <si>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</si>
  <si>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</si>
  <si>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</si>
  <si>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</si>
  <si>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</si>
  <si>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</si>
  <si>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</si>
  <si>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</si>
  <si>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</si>
  <si>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</si>
  <si>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</si>
  <si>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</si>
  <si>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</si>
  <si>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</si>
  <si>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</si>
  <si>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BFC02</t>
  </si>
  <si>
    <t xml:space="preserve">OUAGA AEROPORT</t>
  </si>
  <si>
    <t xml:space="preserve">L728</t>
  </si>
  <si>
    <t xml:space="preserve">INSTRUMENTS ET APPAREILS POUR LA REGULATION OU LE CONTROLE AUTOMATIQ NON SPECIF AU 90.32</t>
  </si>
  <si>
    <t xml:space="preserve">Allemagne</t>
  </si>
  <si>
    <t xml:space="preserve">France</t>
  </si>
  <si>
    <t xml:space="preserve">Burkina Faso</t>
  </si>
  <si>
    <t xml:space="preserve">4000 730</t>
  </si>
  <si>
    <t xml:space="preserve">IM 4</t>
  </si>
  <si>
    <t xml:space="preserve">P P S SAS</t>
  </si>
  <si>
    <t xml:space="preserve">BFC02-133</t>
  </si>
  <si>
    <t xml:space="preserve">Transport par air</t>
  </si>
  <si>
    <t xml:space="preserve">712</t>
  </si>
  <si>
    <t xml:space="preserve">133</t>
  </si>
  <si>
    <t xml:space="preserve">TTC BURKINA</t>
  </si>
  <si>
    <t xml:space="preserve">LAMPES &amp; TUBES FLUORESCENTS A DECHARGE, A CATHODE CHAUDE AUTRES QUE &lt;LBC&gt;</t>
  </si>
  <si>
    <t xml:space="preserve">Chine</t>
  </si>
  <si>
    <t xml:space="preserve">CONVERTISSEURS STATIQUES AUTRES QUE ONDULEURS ET CHARGEURS DE BATTERIES</t>
  </si>
  <si>
    <t xml:space="preserve">L3202</t>
  </si>
  <si>
    <t xml:space="preserve">CONDUCTEURS ELECTRIQUES ISOLES, POUR TENSION &lt;= 1.000 V NON SPECIFIES AU 8544.4</t>
  </si>
  <si>
    <t xml:space="preserve">4000 000</t>
  </si>
  <si>
    <t xml:space="preserve">BFC02-117</t>
  </si>
  <si>
    <t xml:space="preserve">3024</t>
  </si>
  <si>
    <t xml:space="preserve">117</t>
  </si>
  <si>
    <t xml:space="preserve">SANKO Sarl</t>
  </si>
  <si>
    <t xml:space="preserve">L5402</t>
  </si>
  <si>
    <t xml:space="preserve">ONDULEURS</t>
  </si>
  <si>
    <t xml:space="preserve">BFC02-195</t>
  </si>
  <si>
    <t xml:space="preserve">5004</t>
  </si>
  <si>
    <t xml:space="preserve">195</t>
  </si>
  <si>
    <t xml:space="preserve">HARTI SARL</t>
  </si>
  <si>
    <t xml:space="preserve">00067014W</t>
  </si>
  <si>
    <t xml:space="preserve">BFC04</t>
  </si>
  <si>
    <t xml:space="preserve">OUAGA ROUTE</t>
  </si>
  <si>
    <t xml:space="preserve">L10368</t>
  </si>
  <si>
    <t xml:space="preserve">DAKOLA</t>
  </si>
  <si>
    <t xml:space="preserve">BFC04-133</t>
  </si>
  <si>
    <t xml:space="preserve">Transport par route</t>
  </si>
  <si>
    <t xml:space="preserve">8823</t>
  </si>
  <si>
    <t xml:space="preserve">BFC01</t>
  </si>
  <si>
    <t xml:space="preserve">OUAGA GARE</t>
  </si>
  <si>
    <t xml:space="preserve">L2651</t>
  </si>
  <si>
    <t xml:space="preserve">MEUBLE CONGELATEUR-CONSERVATEUR DU TYPE COFFRE,CAPACITE&lt;=800L NON DESTINES A L'INDUSTRIE</t>
  </si>
  <si>
    <t xml:space="preserve">Autriche</t>
  </si>
  <si>
    <t xml:space="preserve">NIANGOLOKO GARE</t>
  </si>
  <si>
    <t xml:space="preserve">BFC01-120</t>
  </si>
  <si>
    <t xml:space="preserve">Transport par chemin de fer</t>
  </si>
  <si>
    <t xml:space="preserve">2285</t>
  </si>
  <si>
    <t xml:space="preserve">120</t>
  </si>
  <si>
    <t xml:space="preserve">SIVOM</t>
  </si>
  <si>
    <t xml:space="preserve">Bulgarie</t>
  </si>
  <si>
    <t xml:space="preserve">L2649</t>
  </si>
  <si>
    <t xml:space="preserve">2284</t>
  </si>
  <si>
    <t xml:space="preserve">Inde</t>
  </si>
  <si>
    <t xml:space="preserve">L6401</t>
  </si>
  <si>
    <t xml:space="preserve">AUTRES APPAREILS D'ECLAIRAGE ELECTRIQUES N/SPECIFIE AU 9405</t>
  </si>
  <si>
    <t xml:space="preserve">5962</t>
  </si>
  <si>
    <t xml:space="preserve">L13584</t>
  </si>
  <si>
    <t xml:space="preserve">ACCUMULATEURS ELECTRIQUES Y C LEUR SEPARATEUR...,NON SPECIFIES AU 85.07</t>
  </si>
  <si>
    <t xml:space="preserve">Togo</t>
  </si>
  <si>
    <t xml:space="preserve">CINKANSE</t>
  </si>
  <si>
    <t xml:space="preserve">BFC04-075</t>
  </si>
  <si>
    <t xml:space="preserve">11736</t>
  </si>
  <si>
    <t xml:space="preserve">075</t>
  </si>
  <si>
    <t xml:space="preserve">DTC</t>
  </si>
  <si>
    <t xml:space="preserve">L14355</t>
  </si>
  <si>
    <t xml:space="preserve">GROUPE ELECTROGENE A MOTEUR A PISTON,ALLUMAG PAR COMPRESSION...P&lt;=75KVA, NON DEST INDUST</t>
  </si>
  <si>
    <t xml:space="preserve">NIANGOLOKO ROUTE</t>
  </si>
  <si>
    <t xml:space="preserve">BFC04-131</t>
  </si>
  <si>
    <t xml:space="preserve">12439</t>
  </si>
  <si>
    <t xml:space="preserve">131</t>
  </si>
  <si>
    <t xml:space="preserve">MTB INTERNATIONAL</t>
  </si>
  <si>
    <t xml:space="preserve">L8186</t>
  </si>
  <si>
    <t xml:space="preserve">INTERRUPTEURS, SECTIONNEURS ET COMMUTATEURS AUTRES QUE LES RELAIS</t>
  </si>
  <si>
    <t xml:space="preserve">7697</t>
  </si>
  <si>
    <t xml:space="preserve">L16420</t>
  </si>
  <si>
    <t xml:space="preserve">14358</t>
  </si>
  <si>
    <t xml:space="preserve">L17216</t>
  </si>
  <si>
    <t xml:space="preserve">APPAREILLAGE PR LA COUPURE,�DES CIRCUITS ELECTRIQUES, TENSION&lt;=1.000V NON SPEC AU 85.36</t>
  </si>
  <si>
    <t xml:space="preserve">C�te d'Ivoire</t>
  </si>
  <si>
    <t xml:space="preserve">15102</t>
  </si>
  <si>
    <t xml:space="preserve">L17764</t>
  </si>
  <si>
    <t xml:space="preserve">ENGRENAGES ET ROUES DE FRICTION,�;BROCHES FILETEES�;REDUCTEURS�CONVERTISSEURS DE COUPLE</t>
  </si>
  <si>
    <t xml:space="preserve">4000 090</t>
  </si>
  <si>
    <t xml:space="preserve">15606</t>
  </si>
  <si>
    <t xml:space="preserve">L10816</t>
  </si>
  <si>
    <t xml:space="preserve">PARAFOUDRES, LIMITEURS DE TENSION ET PARASURTENSEURS PR UNE TENSION EXCEDANT 1.000V </t>
  </si>
  <si>
    <t xml:space="preserve">Espagne</t>
  </si>
  <si>
    <t xml:space="preserve">10189</t>
  </si>
  <si>
    <t xml:space="preserve">L13145</t>
  </si>
  <si>
    <t xml:space="preserve">TABLEAUX, PANNEAUX, CONSOLE, PUPITRE,�PR COMMANDE OU DISTRIBUT ELECTRIQ...TENSION&lt;=1000V</t>
  </si>
  <si>
    <t xml:space="preserve">12271</t>
  </si>
  <si>
    <t xml:space="preserve">POMPES POUR LIQUIDE MEME COMPORTANT UN DISPOSITIF MESUREUR NON SPECIFIEES AU 84.13</t>
  </si>
  <si>
    <t xml:space="preserve">Mexique</t>
  </si>
  <si>
    <t xml:space="preserve">FUSIBLES ET COUPE-CIRCUIT A FUSIBLES POUR UNE TENSION N'EXCEDANT PAS 1.000V</t>
  </si>
  <si>
    <t xml:space="preserve">PARTIES DE POMPES AUTRE QUE PARTIES DE POMPES POUR VEHICULE AUTOMOBILE ET POMPES A MAINS</t>
  </si>
  <si>
    <t xml:space="preserve">Tha�lande</t>
  </si>
  <si>
    <t xml:space="preserve">L13878</t>
  </si>
  <si>
    <t xml:space="preserve">RELAIS POUR UNE TENSION EXCEDANT  60 V MAIS N'EXCEDANT PAS 1.000V</t>
  </si>
  <si>
    <t xml:space="preserve">Turquie</t>
  </si>
  <si>
    <t xml:space="preserve">13045</t>
  </si>
  <si>
    <t xml:space="preserve">L25459</t>
  </si>
  <si>
    <t xml:space="preserve">MOTEURS A COURANT ALTERNATIF, POLYPHASES, D'UNE PUISSANCE &lt;=750 W</t>
  </si>
  <si>
    <t xml:space="preserve">BFC04-030</t>
  </si>
  <si>
    <t xml:space="preserve">22585</t>
  </si>
  <si>
    <t xml:space="preserve">030</t>
  </si>
  <si>
    <t xml:space="preserve">ETS NACOULMA TRANSIT</t>
  </si>
  <si>
    <t xml:space="preserve">L26157</t>
  </si>
  <si>
    <t xml:space="preserve">MOTEURS A COURANT ALTERNATIF, POLYPHASES, PUISSANCE &gt;750W  MAIS&lt;= 75 KW</t>
  </si>
  <si>
    <t xml:space="preserve">23181</t>
  </si>
  <si>
    <t xml:space="preserve">MOTEURS A COURANT ALTERNATIF, POLYPHASES, D'UNE PUISSANCE &gt; 75 KW</t>
  </si>
  <si>
    <t xml:space="preserve">L26316</t>
  </si>
  <si>
    <t xml:space="preserve">23183</t>
  </si>
  <si>
    <t xml:space="preserve">L27884</t>
  </si>
  <si>
    <t xml:space="preserve">24702</t>
  </si>
  <si>
    <t xml:space="preserve">PARTIES DE TRANSFORMATEURS ELECTRIQ, CONVERTISSEURS STATIQ, BOBINE DE REACTANCE ET SELFS</t>
  </si>
  <si>
    <t xml:space="preserve">PARTIES &amp; ACCESSOIRES DES INSTRUMENTS &amp; APPAREIL PR LA REGULATION, LE CONTROLE AUTOMATIQ</t>
  </si>
  <si>
    <t xml:space="preserve">BFW01</t>
  </si>
  <si>
    <t xml:space="preserve">BOBO GARE</t>
  </si>
  <si>
    <t xml:space="preserve">L17796</t>
  </si>
  <si>
    <t xml:space="preserve">BFW01-114</t>
  </si>
  <si>
    <t xml:space="preserve">14685</t>
  </si>
  <si>
    <t xml:space="preserve">114</t>
  </si>
  <si>
    <t xml:space="preserve">TTM Sarl</t>
  </si>
  <si>
    <t xml:space="preserve">L16214</t>
  </si>
  <si>
    <t xml:space="preserve">15347</t>
  </si>
  <si>
    <t xml:space="preserve">APPAREILS PR RECEPTION,CONVERSION &amp;EMISSION,REGENERATION OU TRANSMISSION DE VOIX,IMAGES�</t>
  </si>
  <si>
    <t xml:space="preserve">L1319</t>
  </si>
  <si>
    <t xml:space="preserve">1184</t>
  </si>
  <si>
    <t xml:space="preserve">L2252</t>
  </si>
  <si>
    <t xml:space="preserve">2052</t>
  </si>
  <si>
    <t xml:space="preserve">L1730</t>
  </si>
  <si>
    <t xml:space="preserve">BFC01-137</t>
  </si>
  <si>
    <t xml:space="preserve">1508</t>
  </si>
  <si>
    <t xml:space="preserve">137</t>
  </si>
  <si>
    <t xml:space="preserve">STE DE TRANSIT PINGWENDE (STP)</t>
  </si>
  <si>
    <t xml:space="preserve">L4572</t>
  </si>
  <si>
    <t xml:space="preserve">4132</t>
  </si>
  <si>
    <t xml:space="preserve">L6437</t>
  </si>
  <si>
    <t xml:space="preserve">5986</t>
  </si>
  <si>
    <t xml:space="preserve">L6986</t>
  </si>
  <si>
    <t xml:space="preserve">BFC02-057</t>
  </si>
  <si>
    <t xml:space="preserve">6429</t>
  </si>
  <si>
    <t xml:space="preserve">057</t>
  </si>
  <si>
    <t xml:space="preserve">UGTM</t>
  </si>
  <si>
    <t xml:space="preserve">TABLEAUX, PANNEAUX, CONSOLE, PUPITRE,�PR COMMANDE OU DISTRIBUT ELECTRIQ...TENSION&gt;1000V</t>
  </si>
  <si>
    <t xml:space="preserve">DISJONCTEURS POUR UNE TENSION N'EXCEDANT PAS 1.000V</t>
  </si>
  <si>
    <t xml:space="preserve">L6098</t>
  </si>
  <si>
    <t xml:space="preserve">APPAREIL POUR LA FILTRATION OU L'EPURATION DES LIQUIDES NON SPEC AU 8421.2</t>
  </si>
  <si>
    <t xml:space="preserve">5606</t>
  </si>
  <si>
    <t xml:space="preserve">L10629</t>
  </si>
  <si>
    <t xml:space="preserve">9734</t>
  </si>
  <si>
    <t xml:space="preserve">BFW04</t>
  </si>
  <si>
    <t xml:space="preserve">BANFORA</t>
  </si>
  <si>
    <t xml:space="preserve">L358</t>
  </si>
  <si>
    <t xml:space="preserve">JOINTS EN CAOUTCHOUC NON ALVEOLAIRE VULCANISE NON DURCI</t>
  </si>
  <si>
    <t xml:space="preserve">Finlande</t>
  </si>
  <si>
    <t xml:space="preserve">303</t>
  </si>
  <si>
    <t xml:space="preserve">042</t>
  </si>
  <si>
    <t xml:space="preserve">STCI</t>
  </si>
  <si>
    <t xml:space="preserve">ACCESSOIRES DE TUYAUTERIE MOULES EN FONTE NON MALLEABLE POUR CANALISATION SOUS PRESSION</t>
  </si>
  <si>
    <t xml:space="preserve">L2373</t>
  </si>
  <si>
    <t xml:space="preserve">Hong-Kong</t>
  </si>
  <si>
    <t xml:space="preserve">2131</t>
  </si>
  <si>
    <t xml:space="preserve">L992</t>
  </si>
  <si>
    <t xml:space="preserve">GROUPES ELECTROGENES, A ENERGIE NON SPECIFEE AU 85.02</t>
  </si>
  <si>
    <t xml:space="preserve">19279101</t>
  </si>
  <si>
    <t xml:space="preserve">854</t>
  </si>
  <si>
    <t xml:space="preserve">101</t>
  </si>
  <si>
    <t xml:space="preserve">ATTB</t>
  </si>
  <si>
    <t xml:space="preserve">BFC03</t>
  </si>
  <si>
    <t xml:space="preserve">OUAGA CDP</t>
  </si>
  <si>
    <t xml:space="preserve">L1186</t>
  </si>
  <si>
    <t xml:space="preserve">FUSIBLES ET COUPE-CIRCUIT A FUSIBLES PR UNE TENSION EXCEDANT 1.000V</t>
  </si>
  <si>
    <t xml:space="preserve">1165</t>
  </si>
  <si>
    <t xml:space="preserve">212</t>
  </si>
  <si>
    <t xml:space="preserve">YONBA BUSINESS</t>
  </si>
  <si>
    <t xml:space="preserve">L3196</t>
  </si>
  <si>
    <t xml:space="preserve">PARTIE RECONNAISSABLE COMME ETANT EXCLUSIVMT...DESTINEES AUX MACHINES DES 85.01 OU 85.02</t>
  </si>
  <si>
    <t xml:space="preserve">2638</t>
  </si>
  <si>
    <t xml:space="preserve">L8823</t>
  </si>
  <si>
    <t xml:space="preserve">BFC04-196</t>
  </si>
  <si>
    <t xml:space="preserve">7887</t>
  </si>
  <si>
    <t xml:space="preserve">196</t>
  </si>
  <si>
    <t xml:space="preserve">2TS SARL</t>
  </si>
  <si>
    <t xml:space="preserve">00074821H</t>
  </si>
  <si>
    <t xml:space="preserve">L4153</t>
  </si>
  <si>
    <t xml:space="preserve">Belgique</t>
  </si>
  <si>
    <t xml:space="preserve">3654</t>
  </si>
  <si>
    <t xml:space="preserve">L3537</t>
  </si>
  <si>
    <t xml:space="preserve">3455</t>
  </si>
  <si>
    <t xml:space="preserve">L9925</t>
  </si>
  <si>
    <t xml:space="preserve">8938</t>
  </si>
  <si>
    <t xml:space="preserve">L9109</t>
  </si>
  <si>
    <t xml:space="preserve">DISJONCTEURS POUR UNE TENSION SUPERIEURE OU EGALE A 72,5 KV</t>
  </si>
  <si>
    <t xml:space="preserve">8201</t>
  </si>
  <si>
    <t xml:space="preserve">L9722</t>
  </si>
  <si>
    <t xml:space="preserve">8203</t>
  </si>
  <si>
    <t xml:space="preserve">L22114</t>
  </si>
  <si>
    <t xml:space="preserve">Ghana</t>
  </si>
  <si>
    <t xml:space="preserve">19973</t>
  </si>
  <si>
    <t xml:space="preserve">L446</t>
  </si>
  <si>
    <t xml:space="preserve">56</t>
  </si>
  <si>
    <t xml:space="preserve">L1384</t>
  </si>
  <si>
    <t xml:space="preserve">1127</t>
  </si>
  <si>
    <t xml:space="preserve">L25126</t>
  </si>
  <si>
    <t xml:space="preserve">22597</t>
  </si>
  <si>
    <t xml:space="preserve">L2132</t>
  </si>
  <si>
    <t xml:space="preserve">1954</t>
  </si>
  <si>
    <t xml:space="preserve">L2138</t>
  </si>
  <si>
    <t xml:space="preserve">1966</t>
  </si>
  <si>
    <t xml:space="preserve">L927</t>
  </si>
  <si>
    <t xml:space="preserve">Ta�wan, Province de Chine</t>
  </si>
  <si>
    <t xml:space="preserve">BFC02-158</t>
  </si>
  <si>
    <t xml:space="preserve">872</t>
  </si>
  <si>
    <t xml:space="preserve">158</t>
  </si>
  <si>
    <t xml:space="preserve">LOF-TRANS</t>
  </si>
  <si>
    <t xml:space="preserve">L8725</t>
  </si>
  <si>
    <t xml:space="preserve">7747</t>
  </si>
  <si>
    <t xml:space="preserve">L3145</t>
  </si>
  <si>
    <t xml:space="preserve">2950</t>
  </si>
  <si>
    <t xml:space="preserve">L9447</t>
  </si>
  <si>
    <t xml:space="preserve">CONSTRUCTION &amp; PARTIES NON SPEC AU73.08, TOLE,BARRE,PROFILE,TUBES�EN FONTE, FER OU ACIER</t>
  </si>
  <si>
    <t xml:space="preserve">8262</t>
  </si>
  <si>
    <t xml:space="preserve">L1619</t>
  </si>
  <si>
    <t xml:space="preserve">BALLASTS POUR LAMPES OU TUBES A DECHARGE</t>
  </si>
  <si>
    <t xml:space="preserve">1496</t>
  </si>
  <si>
    <t xml:space="preserve">LAMPES A VAPEUR DE MERCURE OU DE SODIUM; LAMPES A HALOGENURE METALLIQUE</t>
  </si>
  <si>
    <t xml:space="preserve">L10667</t>
  </si>
  <si>
    <t xml:space="preserve">9478</t>
  </si>
  <si>
    <t xml:space="preserve">L11277</t>
  </si>
  <si>
    <t xml:space="preserve">10036</t>
  </si>
  <si>
    <t xml:space="preserve">L7343</t>
  </si>
  <si>
    <t xml:space="preserve">6627</t>
  </si>
  <si>
    <t xml:space="preserve">L6381</t>
  </si>
  <si>
    <t xml:space="preserve">5775</t>
  </si>
  <si>
    <t xml:space="preserve">L29386</t>
  </si>
  <si>
    <t xml:space="preserve">26399</t>
  </si>
  <si>
    <t xml:space="preserve">ROUES DENTEE &amp; AUTRES ORGANES ELEMENTAIRES DE TRANSMISSION PRESENTES SEPAREMENT; PARTIES</t>
  </si>
  <si>
    <t xml:space="preserve">L26846</t>
  </si>
  <si>
    <t xml:space="preserve">23994</t>
  </si>
  <si>
    <t xml:space="preserve">L26778</t>
  </si>
  <si>
    <t xml:space="preserve">POTEAUX D'ECLAIRAGE D'UNE HAUTEUR DE FEU EGALE OU SUPERIEURE A 8M EN FONTE, FER OU ACIER</t>
  </si>
  <si>
    <t xml:space="preserve">23995</t>
  </si>
  <si>
    <t xml:space="preserve">BOITES ET CAISSES EN PAPIER OU CARTON ONDULE</t>
  </si>
  <si>
    <t xml:space="preserve">L26138</t>
  </si>
  <si>
    <t xml:space="preserve">BFC04-195</t>
  </si>
  <si>
    <t xml:space="preserve">23435</t>
  </si>
  <si>
    <t xml:space="preserve">L20813</t>
  </si>
  <si>
    <t xml:space="preserve">18519</t>
  </si>
  <si>
    <t xml:space="preserve">L25936</t>
  </si>
  <si>
    <t xml:space="preserve">MULTIMETRES, SANS DISPOSITIF ENREGISTREUR</t>
  </si>
  <si>
    <t xml:space="preserve">22955</t>
  </si>
  <si>
    <t xml:space="preserve">ACIDE SULFURIQUE; OLEUM.</t>
  </si>
  <si>
    <t xml:space="preserve">PINCES (MEME COUPANTES), TENAILLES, BRUCELLES ET OUTILS SIMILAIRES</t>
  </si>
  <si>
    <t xml:space="preserve">EXTINCTEURS, MEME CHARGES</t>
  </si>
  <si>
    <t xml:space="preserve">L9370</t>
  </si>
  <si>
    <t xml:space="preserve">Danemark</t>
  </si>
  <si>
    <t xml:space="preserve">8554</t>
  </si>
  <si>
    <t xml:space="preserve">APPAREILLAGE PR LA COUPURE, SECTIONNEMENT, PROTECTION�,TENSION&gt;1.000V NON SPEC AU 85.35</t>
  </si>
  <si>
    <t xml:space="preserve">CHAUSSURES COMPORTANT, A L'AVANT, COQUILLE DE PROTECTION EN METAL�DEST INDUST MONTAGE</t>
  </si>
  <si>
    <t xml:space="preserve">L4055</t>
  </si>
  <si>
    <t xml:space="preserve">PARTIES D'ELEVATEURS A LIQUIDES</t>
  </si>
  <si>
    <t xml:space="preserve">BFC04-169</t>
  </si>
  <si>
    <t xml:space="preserve">3709</t>
  </si>
  <si>
    <t xml:space="preserve">169</t>
  </si>
  <si>
    <t xml:space="preserve">SISEA SARL</t>
  </si>
  <si>
    <t xml:space="preserve">00061564R</t>
  </si>
  <si>
    <t xml:space="preserve">L4102</t>
  </si>
  <si>
    <t xml:space="preserve">3705</t>
  </si>
  <si>
    <t xml:space="preserve">L539</t>
  </si>
  <si>
    <t xml:space="preserve">ARBRES DE TRANSMISSION (Y COMPRIS LES ARBRES A CAMES ET LES VILEBREQUIN) ET MANIVELLES</t>
  </si>
  <si>
    <t xml:space="preserve">526</t>
  </si>
  <si>
    <t xml:space="preserve">088</t>
  </si>
  <si>
    <t xml:space="preserve">CTTI</t>
  </si>
  <si>
    <t xml:space="preserve">L3534</t>
  </si>
  <si>
    <t xml:space="preserve">BFC02-206</t>
  </si>
  <si>
    <t xml:space="preserve">3353</t>
  </si>
  <si>
    <t xml:space="preserve">206</t>
  </si>
  <si>
    <t xml:space="preserve">SOTRACOMB</t>
  </si>
  <si>
    <t xml:space="preserve">L4054</t>
  </si>
  <si>
    <t xml:space="preserve">3707</t>
  </si>
  <si>
    <t xml:space="preserve">L8991</t>
  </si>
  <si>
    <t xml:space="preserve">BFC04-092</t>
  </si>
  <si>
    <t xml:space="preserve">8108</t>
  </si>
  <si>
    <t xml:space="preserve">092</t>
  </si>
  <si>
    <t xml:space="preserve">NTB</t>
  </si>
  <si>
    <t xml:space="preserve">L9621</t>
  </si>
  <si>
    <t xml:space="preserve">8701</t>
  </si>
  <si>
    <t xml:space="preserve">L8972</t>
  </si>
  <si>
    <t xml:space="preserve">8109</t>
  </si>
  <si>
    <t xml:space="preserve">L5754</t>
  </si>
  <si>
    <t xml:space="preserve">5401</t>
  </si>
  <si>
    <t xml:space="preserve">L20162</t>
  </si>
  <si>
    <t xml:space="preserve">21372092</t>
  </si>
  <si>
    <t xml:space="preserve">18288</t>
  </si>
  <si>
    <t xml:space="preserve">L19801</t>
  </si>
  <si>
    <t xml:space="preserve">17927</t>
  </si>
  <si>
    <t xml:space="preserve">L20110</t>
  </si>
  <si>
    <t xml:space="preserve">18271</t>
  </si>
  <si>
    <t xml:space="preserve">L20109</t>
  </si>
  <si>
    <t xml:space="preserve">18269</t>
  </si>
  <si>
    <t xml:space="preserve">L20115</t>
  </si>
  <si>
    <t xml:space="preserve">18279</t>
  </si>
  <si>
    <t xml:space="preserve">L20176</t>
  </si>
  <si>
    <t xml:space="preserve">18277</t>
  </si>
  <si>
    <t xml:space="preserve">L20899</t>
  </si>
  <si>
    <t xml:space="preserve">18995</t>
  </si>
  <si>
    <t xml:space="preserve">L20950</t>
  </si>
  <si>
    <t xml:space="preserve">Italie</t>
  </si>
  <si>
    <t xml:space="preserve">19000</t>
  </si>
  <si>
    <t xml:space="preserve">L22279</t>
  </si>
  <si>
    <t xml:space="preserve">20230</t>
  </si>
  <si>
    <t xml:space="preserve">L22519</t>
  </si>
  <si>
    <t xml:space="preserve">20228</t>
  </si>
  <si>
    <t xml:space="preserve">CONDUCTEURS ELECTRIQUES ISOLES, MUNIS DE PIECES DE CONNEXION, POUR TENSION &lt;= 1.000 V</t>
  </si>
  <si>
    <t xml:space="preserve">ARTICLES NON FILETES EN FONTE, FER OU ACIER NON SPECIFIES AU 7318.2</t>
  </si>
  <si>
    <t xml:space="preserve">L26307</t>
  </si>
  <si>
    <t xml:space="preserve">23741</t>
  </si>
  <si>
    <t xml:space="preserve">L26306</t>
  </si>
  <si>
    <t xml:space="preserve">23742</t>
  </si>
  <si>
    <t xml:space="preserve">L5574</t>
  </si>
  <si>
    <t xml:space="preserve">BFC04-170</t>
  </si>
  <si>
    <t xml:space="preserve">5038</t>
  </si>
  <si>
    <t xml:space="preserve">170</t>
  </si>
  <si>
    <t xml:space="preserve">S.I.TRANS SA</t>
  </si>
  <si>
    <t xml:space="preserve">00016783R</t>
  </si>
  <si>
    <t xml:space="preserve">L5627</t>
  </si>
  <si>
    <t xml:space="preserve">Royaume-Uni</t>
  </si>
  <si>
    <t xml:space="preserve">5039</t>
  </si>
  <si>
    <t xml:space="preserve">L7906</t>
  </si>
  <si>
    <t xml:space="preserve">7153</t>
  </si>
  <si>
    <t xml:space="preserve">L7907</t>
  </si>
  <si>
    <t xml:space="preserve">7154</t>
  </si>
  <si>
    <t xml:space="preserve">L7909</t>
  </si>
  <si>
    <t xml:space="preserve">7156</t>
  </si>
  <si>
    <t xml:space="preserve">L8091</t>
  </si>
  <si>
    <t xml:space="preserve">7274</t>
  </si>
  <si>
    <t xml:space="preserve">L12673</t>
  </si>
  <si>
    <t xml:space="preserve">ROULEMENTS A BILLES</t>
  </si>
  <si>
    <t xml:space="preserve">11421</t>
  </si>
  <si>
    <t xml:space="preserve">L7670</t>
  </si>
  <si>
    <t xml:space="preserve">7494</t>
  </si>
  <si>
    <t xml:space="preserve">073</t>
  </si>
  <si>
    <t xml:space="preserve">AGB-TRANSIT</t>
  </si>
  <si>
    <t xml:space="preserve">L22849</t>
  </si>
  <si>
    <t xml:space="preserve">APPAREILS ELECTRIQ DE SIGNALISATION,SECURITE,CONTROLE...PR VOIES ROUTIERE,FLUVIALE,AIRE�</t>
  </si>
  <si>
    <t xml:space="preserve">20434</t>
  </si>
  <si>
    <t xml:space="preserve">L8183</t>
  </si>
  <si>
    <t xml:space="preserve">8042</t>
  </si>
  <si>
    <t xml:space="preserve">L8430</t>
  </si>
  <si>
    <t xml:space="preserve">E</t>
  </si>
  <si>
    <t xml:space="preserve">2200 000</t>
  </si>
  <si>
    <t xml:space="preserve">EX 2</t>
  </si>
  <si>
    <t xml:space="preserve">17004014</t>
  </si>
  <si>
    <t xml:space="preserve">590</t>
  </si>
  <si>
    <t xml:space="preserve">014</t>
  </si>
  <si>
    <t xml:space="preserve">SNTB</t>
  </si>
  <si>
    <t xml:space="preserve">SELFS</t>
  </si>
  <si>
    <t xml:space="preserve">EMBRAYAGES ET ORGANES D'ACCOUPLEMENT, Y COMPRIS LES JOINTS D'ARTICULATION</t>
  </si>
  <si>
    <t xml:space="preserve">L6702</t>
  </si>
  <si>
    <t xml:space="preserve">BFC02-063</t>
  </si>
  <si>
    <t xml:space="preserve">392</t>
  </si>
  <si>
    <t xml:space="preserve">063</t>
  </si>
  <si>
    <t xml:space="preserve">SOCIETE 2M TRAVEL</t>
  </si>
  <si>
    <t xml:space="preserve">L9190</t>
  </si>
  <si>
    <t xml:space="preserve">7755</t>
  </si>
  <si>
    <t xml:space="preserve">L164</t>
  </si>
  <si>
    <t xml:space="preserve">99</t>
  </si>
  <si>
    <t xml:space="preserve">BFW05</t>
  </si>
  <si>
    <t xml:space="preserve">L5776</t>
  </si>
  <si>
    <t xml:space="preserve">1000 000</t>
  </si>
  <si>
    <t xml:space="preserve">EX 1</t>
  </si>
  <si>
    <t xml:space="preserve">179</t>
  </si>
  <si>
    <t xml:space="preserve">203</t>
  </si>
  <si>
    <t xml:space="preserve">SOTIA SARL</t>
  </si>
  <si>
    <t xml:space="preserve">00054596X</t>
  </si>
  <si>
    <t xml:space="preserve">VANNES THERMOSTATIQ; ARTICL D ROBINETTERIE &amp; ORGANE SIMIL PR TUYAUTERIE�NON SPEC AU84.81</t>
  </si>
  <si>
    <t xml:space="preserve">L4699</t>
  </si>
  <si>
    <t xml:space="preserve">4273</t>
  </si>
  <si>
    <t xml:space="preserve">L14317</t>
  </si>
  <si>
    <t xml:space="preserve">12619</t>
  </si>
  <si>
    <t xml:space="preserve">L7462</t>
  </si>
  <si>
    <t xml:space="preserve">BFC04-266</t>
  </si>
  <si>
    <t xml:space="preserve">6790</t>
  </si>
  <si>
    <t xml:space="preserve">266</t>
  </si>
  <si>
    <t xml:space="preserve">PTTB</t>
  </si>
  <si>
    <t xml:space="preserve">00127768T</t>
  </si>
  <si>
    <t xml:space="preserve">L778</t>
  </si>
  <si>
    <t xml:space="preserve">BFC04-194</t>
  </si>
  <si>
    <t xml:space="preserve">784</t>
  </si>
  <si>
    <t xml:space="preserve">194</t>
  </si>
  <si>
    <t xml:space="preserve">ATL</t>
  </si>
  <si>
    <t xml:space="preserve">00074393S</t>
  </si>
  <si>
    <t xml:space="preserve">APPAREILS POUR RECEPTION,CONVERSION &amp;EMISSION...DE VOIX, D'IMAGES...NON SPEC AU 8517.6</t>
  </si>
  <si>
    <t xml:space="preserve">3354</t>
  </si>
  <si>
    <t xml:space="preserve">L20121</t>
  </si>
  <si>
    <t xml:space="preserve">18286</t>
  </si>
  <si>
    <t xml:space="preserve">Pologne</t>
  </si>
  <si>
    <t xml:space="preserve">GANT, MITAINE &amp; MOUFLE EN CUIR NATUREL OU RECONSTITUE CONCUS POUR USAGE AUTR Q SPORTS</t>
  </si>
  <si>
    <t xml:space="preserve">L8973</t>
  </si>
  <si>
    <t xml:space="preserve">8110</t>
  </si>
  <si>
    <t xml:space="preserve">L2410</t>
  </si>
  <si>
    <t xml:space="preserve">2036</t>
  </si>
  <si>
    <t xml:space="preserve">L2650</t>
  </si>
  <si>
    <t xml:space="preserve">2286</t>
  </si>
  <si>
    <t xml:space="preserve">L2280</t>
  </si>
  <si>
    <t xml:space="preserve">2216</t>
  </si>
  <si>
    <t xml:space="preserve">L5916</t>
  </si>
  <si>
    <t xml:space="preserve">5376</t>
  </si>
  <si>
    <t xml:space="preserve">L13125</t>
  </si>
  <si>
    <t xml:space="preserve">12276</t>
  </si>
  <si>
    <t xml:space="preserve">L2434</t>
  </si>
  <si>
    <t xml:space="preserve">Tunisie</t>
  </si>
  <si>
    <t xml:space="preserve">1946</t>
  </si>
  <si>
    <t xml:space="preserve">L6386</t>
  </si>
  <si>
    <t xml:space="preserve">6277</t>
  </si>
  <si>
    <t xml:space="preserve">TRANSFORMATEURS A DIELECTRIQUE LIQUIDE D'UNE PUISSANCE N'EXCEDANT PAS 650 KVA</t>
  </si>
  <si>
    <t xml:space="preserve">L15327</t>
  </si>
  <si>
    <t xml:space="preserve">13991</t>
  </si>
  <si>
    <t xml:space="preserve">L7254</t>
  </si>
  <si>
    <t xml:space="preserve">6626</t>
  </si>
  <si>
    <t xml:space="preserve">L7908</t>
  </si>
  <si>
    <t xml:space="preserve">7155</t>
  </si>
  <si>
    <t xml:space="preserve">L16213</t>
  </si>
  <si>
    <t xml:space="preserve">15346</t>
  </si>
  <si>
    <t xml:space="preserve">L2068</t>
  </si>
  <si>
    <t xml:space="preserve">BFC01-118</t>
  </si>
  <si>
    <t xml:space="preserve">1867</t>
  </si>
  <si>
    <t xml:space="preserve">118</t>
  </si>
  <si>
    <t xml:space="preserve">TTS Sarl</t>
  </si>
  <si>
    <t xml:space="preserve">L304</t>
  </si>
  <si>
    <t xml:space="preserve">TUBE, TUYAUX ET PROFILE CREUX, EN FONTE, DES TYPE UTILISE PR CANALISATION SOUS PRESSION</t>
  </si>
  <si>
    <t xml:space="preserve">270</t>
  </si>
  <si>
    <t xml:space="preserve">L24529</t>
  </si>
  <si>
    <t xml:space="preserve">21942</t>
  </si>
  <si>
    <t xml:space="preserve">VIS AUTR Q A BOIS &amp; AUTOTARAUDEUSE, BOULON, MM AVEC ECROU OU RONDELLE EN FONTE,FER,ACIER</t>
  </si>
  <si>
    <t xml:space="preserve">L947</t>
  </si>
  <si>
    <t xml:space="preserve">781</t>
  </si>
  <si>
    <t xml:space="preserve">L841</t>
  </si>
  <si>
    <t xml:space="preserve">780</t>
  </si>
  <si>
    <t xml:space="preserve">L1739</t>
  </si>
  <si>
    <t xml:space="preserve">1507</t>
  </si>
  <si>
    <t xml:space="preserve">L12410</t>
  </si>
  <si>
    <t xml:space="preserve">MACHINE GENERATRICE A COURANT ALTERNATIF AUTR Q GENERATRIC PHOTOVOLTAIQ,PUISSANCE&lt;=75KVA</t>
  </si>
  <si>
    <t xml:space="preserve">Tch�que, R�publique</t>
  </si>
  <si>
    <t xml:space="preserve">10691</t>
  </si>
  <si>
    <t xml:space="preserve">L24281</t>
  </si>
  <si>
    <t xml:space="preserve">21605</t>
  </si>
  <si>
    <t xml:space="preserve">L4328</t>
  </si>
  <si>
    <t xml:space="preserve">3966</t>
  </si>
  <si>
    <t xml:space="preserve">OUVRAGES EN MATIERES PLASTIQUES...DES N�39.01 A 39.14 AUTRES QUE CEUX DU 3926</t>
  </si>
  <si>
    <t xml:space="preserve">L6546</t>
  </si>
  <si>
    <t xml:space="preserve">5597</t>
  </si>
  <si>
    <t xml:space="preserve">L4655</t>
  </si>
  <si>
    <t xml:space="preserve">4070</t>
  </si>
  <si>
    <t xml:space="preserve">L2496</t>
  </si>
  <si>
    <t xml:space="preserve">BFC02-073</t>
  </si>
  <si>
    <t xml:space="preserve">2425</t>
  </si>
  <si>
    <t xml:space="preserve">L10386</t>
  </si>
  <si>
    <t xml:space="preserve">Vietnam</t>
  </si>
  <si>
    <t xml:space="preserve">8978</t>
  </si>
  <si>
    <t xml:space="preserve">L7522</t>
  </si>
  <si>
    <t xml:space="preserve">DISPOSITIFS PHOTOSENSIBLES A SEMI-CONDUCTEUR AUTRES QUE LES CELLULES PHOTOVOLTAIQUES</t>
  </si>
  <si>
    <t xml:space="preserve">6419</t>
  </si>
  <si>
    <t xml:space="preserve">L7613</t>
  </si>
  <si>
    <t xml:space="preserve">LUMINAIR &amp;APP D'ECLAIRAG ELECTRIQ PHOTOVOLTAIQ,UTILISE UNIQMT AVEC SOURC LUMINEUSE A LED</t>
  </si>
  <si>
    <t xml:space="preserve">6417</t>
  </si>
  <si>
    <t xml:space="preserve">L17314</t>
  </si>
  <si>
    <t xml:space="preserve">15336</t>
  </si>
  <si>
    <t xml:space="preserve">L17670</t>
  </si>
  <si>
    <t xml:space="preserve">15334</t>
  </si>
  <si>
    <t xml:space="preserve">L6595</t>
  </si>
  <si>
    <t xml:space="preserve">5629</t>
  </si>
  <si>
    <t xml:space="preserve">L22490</t>
  </si>
  <si>
    <t xml:space="preserve">20410</t>
  </si>
  <si>
    <t xml:space="preserve">L7156</t>
  </si>
  <si>
    <t xml:space="preserve">BFC04-198</t>
  </si>
  <si>
    <t xml:space="preserve">6000</t>
  </si>
  <si>
    <t xml:space="preserve">198</t>
  </si>
  <si>
    <t xml:space="preserve">L5596</t>
  </si>
  <si>
    <t xml:space="preserve">4825</t>
  </si>
  <si>
    <t xml:space="preserve">L1595</t>
  </si>
  <si>
    <t xml:space="preserve">1367</t>
  </si>
  <si>
    <t xml:space="preserve">L194</t>
  </si>
  <si>
    <t xml:space="preserve">BFC01-045</t>
  </si>
  <si>
    <t xml:space="preserve">193</t>
  </si>
  <si>
    <t xml:space="preserve">045</t>
  </si>
  <si>
    <t xml:space="preserve">L7327</t>
  </si>
  <si>
    <t xml:space="preserve">6592</t>
  </si>
  <si>
    <t xml:space="preserve">L11645</t>
  </si>
  <si>
    <t xml:space="preserve">10550</t>
  </si>
  <si>
    <t xml:space="preserve">L3887</t>
  </si>
  <si>
    <t xml:space="preserve">3546</t>
  </si>
  <si>
    <t xml:space="preserve">L5595</t>
  </si>
  <si>
    <t xml:space="preserve">4823</t>
  </si>
  <si>
    <t xml:space="preserve">L289</t>
  </si>
  <si>
    <t xml:space="preserve">L1944</t>
  </si>
  <si>
    <t xml:space="preserve">CADRES ET CONTENEURS...CONCUS ET EQUIPES POUR UN OU PLUSIEURS MODES DE TRANSPORT</t>
  </si>
  <si>
    <t xml:space="preserve">1829</t>
  </si>
  <si>
    <t xml:space="preserve">L1945</t>
  </si>
  <si>
    <t xml:space="preserve">1830</t>
  </si>
  <si>
    <t xml:space="preserve">L17583</t>
  </si>
  <si>
    <t xml:space="preserve">15792</t>
  </si>
  <si>
    <t xml:space="preserve">L21017</t>
  </si>
  <si>
    <t xml:space="preserve">18864</t>
  </si>
  <si>
    <t xml:space="preserve">L18901</t>
  </si>
  <si>
    <t xml:space="preserve">Lituanie</t>
  </si>
  <si>
    <t xml:space="preserve">16949</t>
  </si>
  <si>
    <t xml:space="preserve">L18872</t>
  </si>
  <si>
    <t xml:space="preserve">Etats-Unis</t>
  </si>
  <si>
    <t xml:space="preserve">16950</t>
  </si>
  <si>
    <t xml:space="preserve">L18873</t>
  </si>
  <si>
    <t xml:space="preserve">16954</t>
  </si>
  <si>
    <t xml:space="preserve">L18902</t>
  </si>
  <si>
    <t xml:space="preserve">16952</t>
  </si>
  <si>
    <t xml:space="preserve">L27599</t>
  </si>
  <si>
    <t xml:space="preserve">CELLULES PHOTOVAIQUES ASSEMBLEES EN MODULES OU CONSTITUEES EN PANNEAUX</t>
  </si>
  <si>
    <t xml:space="preserve">24668</t>
  </si>
  <si>
    <t xml:space="preserve">L27671</t>
  </si>
  <si>
    <t xml:space="preserve">24671</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</si>
  <si>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</si>
  <si>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</si>
  <si>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</si>
  <si>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</si>
  <si>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</si>
  <si>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</si>
  <si>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</si>
  <si>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</si>
  <si>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</si>
  <si>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00004742U</t>
  </si>
  <si>
    <t xml:space="preserve">BAIS Achats locaux ( services et frais g�n�raux)</t>
  </si>
  <si>
    <t xml:space="preserve">00113857Y</t>
  </si>
  <si>
    <t xml:space="preserve">00016079H</t>
  </si>
  <si>
    <t xml:space="preserve">BAIS Achats locaux ( bien et marchandise)</t>
  </si>
  <si>
    <t xml:space="preserve">00002582P</t>
  </si>
  <si>
    <t xml:space="preserve">00113858N</t>
  </si>
  <si>
    <t xml:space="preserve">00030276N</t>
  </si>
  <si>
    <t xml:space="preserve">00000499R</t>
  </si>
  <si>
    <t xml:space="preserve">00004801X</t>
  </si>
  <si>
    <t xml:space="preserve">00000810J</t>
  </si>
  <si>
    <t xml:space="preserve">IMM  Achats locaux</t>
  </si>
  <si>
    <t xml:space="preserve">00004795S</t>
  </si>
  <si>
    <t xml:space="preserve">00117773M</t>
  </si>
  <si>
    <t xml:space="preserve">00053449B</t>
  </si>
  <si>
    <t xml:space="preserve">00004428D</t>
  </si>
  <si>
    <t xml:space="preserve">00025627J</t>
  </si>
  <si>
    <t xml:space="preserve">BAIS Importation</t>
  </si>
  <si>
    <t xml:space="preserve">00086348P</t>
  </si>
  <si>
    <t xml:space="preserve">00013515L</t>
  </si>
  <si>
    <t xml:space="preserve">00002111K</t>
  </si>
  <si>
    <t xml:space="preserve">00009763S</t>
  </si>
  <si>
    <t xml:space="preserve">00047298G</t>
  </si>
  <si>
    <t xml:space="preserve">00001417L</t>
  </si>
  <si>
    <t xml:space="preserve">00071513P</t>
  </si>
  <si>
    <t xml:space="preserve">00000663F</t>
  </si>
  <si>
    <t xml:space="preserve">00094616X</t>
  </si>
  <si>
    <t xml:space="preserve">00000289M</t>
  </si>
  <si>
    <t xml:space="preserve">0004742U</t>
  </si>
  <si>
    <t xml:space="preserve">00036973D</t>
  </si>
  <si>
    <t xml:space="preserve">00001144X</t>
  </si>
  <si>
    <t xml:space="preserve">00004993H</t>
  </si>
  <si>
    <t xml:space="preserve">00012844G</t>
  </si>
  <si>
    <t xml:space="preserve">00000624T</t>
  </si>
  <si>
    <t xml:space="preserve">00000063X</t>
  </si>
  <si>
    <t xml:space="preserve">00007036C</t>
  </si>
  <si>
    <t xml:space="preserve">000049993H</t>
  </si>
  <si>
    <t xml:space="preserve">00004733K</t>
  </si>
  <si>
    <t xml:space="preserve">00152794J</t>
  </si>
  <si>
    <t xml:space="preserve">00006017L</t>
  </si>
  <si>
    <t xml:space="preserve">000203220S</t>
  </si>
  <si>
    <t xml:space="preserve">00045975C</t>
  </si>
  <si>
    <t xml:space="preserve">00069179K</t>
  </si>
  <si>
    <t xml:space="preserve">00003094D</t>
  </si>
  <si>
    <t xml:space="preserve">00000776X</t>
  </si>
  <si>
    <t xml:space="preserve">00052309Y</t>
  </si>
  <si>
    <t xml:space="preserve">00000667A</t>
  </si>
  <si>
    <t xml:space="preserve">00020320S</t>
  </si>
  <si>
    <t xml:space="preserve">00044013L</t>
  </si>
  <si>
    <t xml:space="preserve">00062654H</t>
  </si>
  <si>
    <t xml:space="preserve">00043840H</t>
  </si>
  <si>
    <t xml:space="preserve">00000255H</t>
  </si>
  <si>
    <t xml:space="preserve">00019673N</t>
  </si>
  <si>
    <t xml:space="preserve">00002888M</t>
  </si>
  <si>
    <t xml:space="preserve">00000844R</t>
  </si>
  <si>
    <t xml:space="preserve">00063374V</t>
  </si>
  <si>
    <t xml:space="preserve">00121192J</t>
  </si>
  <si>
    <t xml:space="preserve">00000492V</t>
  </si>
  <si>
    <t xml:space="preserve">00044711Z</t>
  </si>
  <si>
    <t xml:space="preserve">00000484E</t>
  </si>
  <si>
    <t xml:space="preserve">0017162U</t>
  </si>
  <si>
    <t xml:space="preserve">00015630M</t>
  </si>
  <si>
    <t xml:space="preserve">00007780P</t>
  </si>
  <si>
    <t xml:space="preserve">000009758P</t>
  </si>
  <si>
    <t xml:space="preserve">00031386L</t>
  </si>
  <si>
    <t xml:space="preserve">00002897Z</t>
  </si>
  <si>
    <t xml:space="preserve">00000510J</t>
  </si>
  <si>
    <t xml:space="preserve">00063365A</t>
  </si>
  <si>
    <t xml:space="preserve">00035763C</t>
  </si>
  <si>
    <t xml:space="preserve">00052000B</t>
  </si>
  <si>
    <t xml:space="preserve">00000612L</t>
  </si>
  <si>
    <t xml:space="preserve">00044313W</t>
  </si>
  <si>
    <t xml:space="preserve">00041544P</t>
  </si>
  <si>
    <t xml:space="preserve">00024322S</t>
  </si>
  <si>
    <t xml:space="preserve">00069449D</t>
  </si>
  <si>
    <t xml:space="preserve">00086103L</t>
  </si>
  <si>
    <t xml:space="preserve">00028011B</t>
  </si>
  <si>
    <t xml:space="preserve">00099000N</t>
  </si>
  <si>
    <t xml:space="preserve">00008128V</t>
  </si>
  <si>
    <t xml:space="preserve">0002364K</t>
  </si>
  <si>
    <t xml:space="preserve">00006973U</t>
  </si>
  <si>
    <t xml:space="preserve">IMM importation</t>
  </si>
  <si>
    <t xml:space="preserve">00117303T</t>
  </si>
  <si>
    <t xml:space="preserve">00059326V</t>
  </si>
  <si>
    <t xml:space="preserve">00107685Z</t>
  </si>
  <si>
    <t xml:space="preserve">00171720H</t>
  </si>
  <si>
    <t xml:space="preserve">00003923M</t>
  </si>
  <si>
    <t xml:space="preserve">00069599E</t>
  </si>
  <si>
    <t xml:space="preserve">00170696M</t>
  </si>
  <si>
    <t xml:space="preserve">00011429C</t>
  </si>
  <si>
    <t xml:space="preserve">00006738Z</t>
  </si>
  <si>
    <t xml:space="preserve">00057478E</t>
  </si>
  <si>
    <t xml:space="preserve">00004945A</t>
  </si>
  <si>
    <t xml:space="preserve">00019416U</t>
  </si>
  <si>
    <t xml:space="preserve">00069595B</t>
  </si>
  <si>
    <t xml:space="preserve">00000768V</t>
  </si>
  <si>
    <t xml:space="preserve">0000</t>
  </si>
  <si>
    <t xml:space="preserve">00096954V</t>
  </si>
  <si>
    <t xml:space="preserve">00002364K</t>
  </si>
  <si>
    <t xml:space="preserve">00001718R</t>
  </si>
  <si>
    <t xml:space="preserve">00075603H</t>
  </si>
  <si>
    <t xml:space="preserve">00001009B</t>
  </si>
  <si>
    <t xml:space="preserve">00002271X</t>
  </si>
  <si>
    <t xml:space="preserve">00011612B</t>
  </si>
  <si>
    <t xml:space="preserve">00022311E</t>
  </si>
  <si>
    <t xml:space="preserve">00000073U</t>
  </si>
  <si>
    <t xml:space="preserve">00185067V</t>
  </si>
  <si>
    <t xml:space="preserve">00000930G</t>
  </si>
  <si>
    <t xml:space="preserve">00098040L</t>
  </si>
  <si>
    <t xml:space="preserve">00017903V</t>
  </si>
  <si>
    <t xml:space="preserve">00065152R</t>
  </si>
  <si>
    <t xml:space="preserve">00002350U</t>
  </si>
  <si>
    <t xml:space="preserve">00017162U</t>
  </si>
  <si>
    <t xml:space="preserve">00119784A</t>
  </si>
  <si>
    <t xml:space="preserve">00026214X</t>
  </si>
  <si>
    <t xml:space="preserve">00002446N</t>
  </si>
  <si>
    <t xml:space="preserve">00071879U</t>
  </si>
  <si>
    <t xml:space="preserve">8657638</t>
  </si>
  <si>
    <t xml:space="preserve">00040063B</t>
  </si>
  <si>
    <t xml:space="preserve">00043482D</t>
  </si>
  <si>
    <t xml:space="preserve">00114291U</t>
  </si>
  <si>
    <t xml:space="preserve">0000844R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</si>
</sst>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106</v>
      </c>
      <c r="E11" t="s">
        <v>107</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27</v>
      </c>
      <c r="D17" t="s">
        <v>35</v>
      </c>
      <c r="E17" t="s">
        <v>35</v>
      </c>
    </row>
    <row r="18">
      <c r="B18" t="s">
        <v>30</v>
      </c>
      <c r="C18" t="s">
        <v>31</v>
      </c>
      <c r="D18" t="s">
        <v>37</v>
      </c>
      <c r="E18" t="s">
        <v>37</v>
      </c>
    </row>
    <row r="19">
      <c r="B19" t="s">
        <v>32</v>
      </c>
      <c r="C19" t="s">
        <v>33</v>
      </c>
      <c r="D19" t="s">
        <v>37</v>
      </c>
      <c r="E19" t="s">
        <v>37</v>
      </c>
    </row>
    <row r="20">
      <c r="B20" t="s">
        <v>34</v>
      </c>
      <c r="C20" t="s">
        <v>35</v>
      </c>
      <c r="D20" t="s">
        <v>35</v>
      </c>
      <c r="E20" t="s">
        <v>44</v>
      </c>
    </row>
    <row r="21">
      <c r="B21" t="s">
        <v>36</v>
      </c>
      <c r="C21" t="s">
        <v>37</v>
      </c>
      <c r="D21" t="s">
        <v>37</v>
      </c>
      <c r="E21" t="s">
        <v>108</v>
      </c>
    </row>
    <row r="22">
      <c r="B22" t="s">
        <v>38</v>
      </c>
      <c r="C22" t="s">
        <v>37</v>
      </c>
      <c r="D22" t="s">
        <v>37</v>
      </c>
      <c r="E22" t="s">
        <v>109</v>
      </c>
    </row>
    <row r="23">
      <c r="B23" t="s">
        <v>39</v>
      </c>
      <c r="C23" t="s">
        <v>35</v>
      </c>
      <c r="D23" t="s">
        <v>35</v>
      </c>
      <c r="E23" t="s">
        <v>35</v>
      </c>
    </row>
    <row r="24">
      <c r="B24" t="s">
        <v>40</v>
      </c>
      <c r="C24" t="s">
        <v>35</v>
      </c>
      <c r="D24" t="s">
        <v>35</v>
      </c>
      <c r="E24" t="s">
        <v>35</v>
      </c>
    </row>
    <row r="25">
      <c r="B25" t="s">
        <v>41</v>
      </c>
      <c r="C25" t="s">
        <v>37</v>
      </c>
      <c r="D25" t="s">
        <v>37</v>
      </c>
      <c r="E25" t="s">
        <v>37</v>
      </c>
    </row>
    <row r="26">
      <c r="B26" t="s">
        <v>42</v>
      </c>
      <c r="C26" t="s">
        <v>37</v>
      </c>
      <c r="D26" t="s">
        <v>37</v>
      </c>
      <c r="E26" t="s">
        <v>37</v>
      </c>
    </row>
    <row r="27">
      <c r="B27" t="s">
        <v>43</v>
      </c>
      <c r="C27" t="s">
        <v>44</v>
      </c>
      <c r="D27" t="s">
        <v>35</v>
      </c>
      <c r="E27" t="s">
        <v>35</v>
      </c>
    </row>
    <row r="28">
      <c r="B28" t="s">
        <v>45</v>
      </c>
      <c r="C28" t="s">
        <v>37</v>
      </c>
      <c r="D28" t="s">
        <v>37</v>
      </c>
      <c r="E28" t="s">
        <v>37</v>
      </c>
    </row>
    <row r="29">
      <c r="B29" t="s">
        <v>46</v>
      </c>
      <c r="C29" t="s">
        <v>35</v>
      </c>
      <c r="D29" t="s">
        <v>35</v>
      </c>
      <c r="E29" t="s">
        <v>35</v>
      </c>
    </row>
    <row r="30">
      <c r="B30" t="s">
        <v>47</v>
      </c>
      <c r="C30" t="s">
        <v>35</v>
      </c>
      <c r="D30" t="s">
        <v>35</v>
      </c>
      <c r="E30" t="s">
        <v>35</v>
      </c>
    </row>
    <row r="31">
      <c r="B31" t="s">
        <v>48</v>
      </c>
      <c r="C31" t="s">
        <v>49</v>
      </c>
      <c r="D31" t="s">
        <v>35</v>
      </c>
      <c r="E31" t="s">
        <v>35</v>
      </c>
    </row>
    <row r="32">
      <c r="B32" t="s">
        <v>50</v>
      </c>
      <c r="C32" t="s">
        <v>51</v>
      </c>
      <c r="D32" t="s">
        <v>37</v>
      </c>
      <c r="E32" t="s">
        <v>37</v>
      </c>
    </row>
    <row r="33">
      <c r="B33" t="s">
        <v>52</v>
      </c>
      <c r="C33" t="s">
        <v>53</v>
      </c>
      <c r="D33" t="s">
        <v>37</v>
      </c>
      <c r="E33" t="s">
        <v>37</v>
      </c>
    </row>
    <row r="34">
      <c r="B34" t="s">
        <v>54</v>
      </c>
      <c r="C34" t="s">
        <v>27</v>
      </c>
      <c r="D34" t="s">
        <v>74</v>
      </c>
      <c r="E34" t="s">
        <v>74</v>
      </c>
    </row>
    <row r="35">
      <c r="B35" t="s">
        <v>55</v>
      </c>
      <c r="C35" t="s">
        <v>35</v>
      </c>
      <c r="D35" t="s">
        <v>35</v>
      </c>
      <c r="E35" t="s">
        <v>44</v>
      </c>
    </row>
    <row r="36">
      <c r="B36" t="s">
        <v>56</v>
      </c>
      <c r="C36" t="s">
        <v>37</v>
      </c>
      <c r="D36" t="s">
        <v>37</v>
      </c>
      <c r="E36" t="s">
        <v>110</v>
      </c>
    </row>
    <row r="37">
      <c r="B37" t="s">
        <v>57</v>
      </c>
      <c r="C37" t="s">
        <v>37</v>
      </c>
      <c r="D37" t="s">
        <v>37</v>
      </c>
      <c r="E37" t="s">
        <v>109</v>
      </c>
    </row>
    <row r="38">
      <c r="B38" t="s">
        <v>58</v>
      </c>
      <c r="C38" t="s">
        <v>35</v>
      </c>
      <c r="D38" t="s">
        <v>74</v>
      </c>
      <c r="E38" t="s">
        <v>74</v>
      </c>
    </row>
    <row r="39">
      <c r="B39" t="s">
        <v>59</v>
      </c>
      <c r="C39" t="s">
        <v>37</v>
      </c>
      <c r="D39" t="s">
        <v>37</v>
      </c>
      <c r="E39" t="s">
        <v>37</v>
      </c>
    </row>
    <row r="40">
      <c r="B40" t="s">
        <v>60</v>
      </c>
      <c r="C40" t="s">
        <v>37</v>
      </c>
      <c r="D40" t="s">
        <v>37</v>
      </c>
      <c r="E40" t="s">
        <v>37</v>
      </c>
    </row>
    <row r="41">
      <c r="B41" t="s">
        <v>61</v>
      </c>
      <c r="C41" t="s">
        <v>49</v>
      </c>
      <c r="D41" t="s">
        <v>74</v>
      </c>
      <c r="E41" t="s">
        <v>74</v>
      </c>
    </row>
    <row r="42">
      <c r="B42" t="s">
        <v>62</v>
      </c>
      <c r="C42" t="s">
        <v>63</v>
      </c>
      <c r="D42" t="s">
        <v>37</v>
      </c>
      <c r="E42" t="s">
        <v>37</v>
      </c>
    </row>
    <row r="43">
      <c r="B43" t="s">
        <v>64</v>
      </c>
      <c r="C43" t="s">
        <v>65</v>
      </c>
      <c r="D43" t="s">
        <v>37</v>
      </c>
      <c r="E43" t="s">
        <v>37</v>
      </c>
    </row>
    <row r="44">
      <c r="B44" t="s">
        <v>66</v>
      </c>
      <c r="C44" t="s">
        <v>35</v>
      </c>
      <c r="D44" t="s">
        <v>35</v>
      </c>
      <c r="E44" t="s">
        <v>35</v>
      </c>
    </row>
    <row r="45">
      <c r="B45" t="s">
        <v>67</v>
      </c>
      <c r="C45" t="s">
        <v>35</v>
      </c>
      <c r="D45" t="s">
        <v>35</v>
      </c>
      <c r="E45" t="s">
        <v>35</v>
      </c>
    </row>
    <row r="46">
      <c r="B46" t="s">
        <v>68</v>
      </c>
      <c r="C46" t="s">
        <v>44</v>
      </c>
      <c r="D46" t="s">
        <v>44</v>
      </c>
      <c r="E46" t="s">
        <v>44</v>
      </c>
    </row>
    <row r="47">
      <c r="B47" t="s">
        <v>69</v>
      </c>
      <c r="C47" t="s">
        <v>70</v>
      </c>
      <c r="D47" t="s">
        <v>111</v>
      </c>
      <c r="E47" t="s">
        <v>112</v>
      </c>
    </row>
    <row r="48">
      <c r="B48" t="s">
        <v>71</v>
      </c>
      <c r="C48" t="s">
        <v>33</v>
      </c>
      <c r="D48" t="s">
        <v>33</v>
      </c>
      <c r="E48" t="s">
        <v>33</v>
      </c>
    </row>
    <row r="49">
      <c r="B49" t="s">
        <v>72</v>
      </c>
      <c r="C49" t="s">
        <v>35</v>
      </c>
      <c r="D49" t="s">
        <v>35</v>
      </c>
      <c r="E49" t="s">
        <v>35</v>
      </c>
    </row>
    <row r="50">
      <c r="B50" t="s">
        <v>73</v>
      </c>
      <c r="C50" t="s">
        <v>74</v>
      </c>
      <c r="D50" t="s">
        <v>74</v>
      </c>
      <c r="E50" t="s">
        <v>74</v>
      </c>
    </row>
    <row r="51">
      <c r="B51" t="s">
        <v>75</v>
      </c>
      <c r="C51" t="s">
        <v>35</v>
      </c>
      <c r="D51" t="s">
        <v>74</v>
      </c>
      <c r="E51" t="s">
        <v>74</v>
      </c>
    </row>
    <row r="52">
      <c r="B52" t="s">
        <v>76</v>
      </c>
      <c r="C52" t="s">
        <v>37</v>
      </c>
      <c r="D52" t="s">
        <v>37</v>
      </c>
      <c r="E52" t="s">
        <v>37</v>
      </c>
    </row>
    <row r="53">
      <c r="B53" t="s">
        <v>77</v>
      </c>
      <c r="C53" t="s">
        <v>37</v>
      </c>
      <c r="D53" t="s">
        <v>37</v>
      </c>
      <c r="E53" t="s">
        <v>37</v>
      </c>
    </row>
    <row r="54">
      <c r="B54" t="s">
        <v>78</v>
      </c>
      <c r="C54" t="s">
        <v>35</v>
      </c>
      <c r="D54" t="s">
        <v>74</v>
      </c>
      <c r="E54" t="s">
        <v>74</v>
      </c>
    </row>
    <row r="55">
      <c r="B55" t="s">
        <v>79</v>
      </c>
      <c r="C55" t="s">
        <v>37</v>
      </c>
      <c r="D55" t="s">
        <v>37</v>
      </c>
      <c r="E55" t="s">
        <v>37</v>
      </c>
    </row>
    <row r="56">
      <c r="B56" t="s">
        <v>80</v>
      </c>
      <c r="C56" t="s">
        <v>37</v>
      </c>
      <c r="D56" t="s">
        <v>37</v>
      </c>
      <c r="E56" t="s">
        <v>37</v>
      </c>
    </row>
    <row r="57">
      <c r="B57" t="s">
        <v>81</v>
      </c>
      <c r="C57" t="s">
        <v>74</v>
      </c>
      <c r="D57" t="s">
        <v>74</v>
      </c>
      <c r="E57" t="s">
        <v>74</v>
      </c>
    </row>
    <row r="58">
      <c r="B58" t="s">
        <v>82</v>
      </c>
      <c r="C58" t="s">
        <v>37</v>
      </c>
      <c r="D58" t="s">
        <v>37</v>
      </c>
      <c r="E58" t="s">
        <v>37</v>
      </c>
    </row>
    <row r="59">
      <c r="B59" t="s">
        <v>83</v>
      </c>
      <c r="C59" t="s">
        <v>37</v>
      </c>
      <c r="D59" t="s">
        <v>37</v>
      </c>
      <c r="E59" t="s">
        <v>37</v>
      </c>
    </row>
    <row r="60">
      <c r="B60" t="s">
        <v>84</v>
      </c>
      <c r="C60" t="s">
        <v>35</v>
      </c>
      <c r="D60" t="s">
        <v>35</v>
      </c>
      <c r="E60" t="s">
        <v>35</v>
      </c>
    </row>
    <row r="61">
      <c r="B61" t="s">
        <v>85</v>
      </c>
      <c r="C61" t="s">
        <v>35</v>
      </c>
      <c r="D61" t="s">
        <v>35</v>
      </c>
      <c r="E61" t="s">
        <v>35</v>
      </c>
    </row>
    <row r="62">
      <c r="B62" t="s">
        <v>86</v>
      </c>
      <c r="C62" t="s">
        <v>35</v>
      </c>
      <c r="D62" t="s">
        <v>35</v>
      </c>
      <c r="E62" t="s">
        <v>35</v>
      </c>
    </row>
    <row r="63">
      <c r="B63" t="s">
        <v>87</v>
      </c>
      <c r="C63" t="s">
        <v>35</v>
      </c>
      <c r="D63" t="s">
        <v>35</v>
      </c>
      <c r="E63" t="s">
        <v>35</v>
      </c>
    </row>
    <row r="64">
      <c r="B64" t="s">
        <v>88</v>
      </c>
      <c r="C64" t="s">
        <v>35</v>
      </c>
      <c r="D64" t="s">
        <v>35</v>
      </c>
      <c r="E64" t="s">
        <v>35</v>
      </c>
    </row>
    <row r="65">
      <c r="B65" t="s">
        <v>89</v>
      </c>
      <c r="C65" t="s">
        <v>35</v>
      </c>
      <c r="D65" t="s">
        <v>35</v>
      </c>
      <c r="E65" t="s">
        <v>35</v>
      </c>
    </row>
    <row r="66">
      <c r="B66" t="s">
        <v>90</v>
      </c>
      <c r="C66" t="s">
        <v>37</v>
      </c>
      <c r="D66" t="s">
        <v>37</v>
      </c>
      <c r="E66" t="s">
        <v>37</v>
      </c>
    </row>
    <row r="67">
      <c r="B67" t="s">
        <v>91</v>
      </c>
      <c r="C67" t="s">
        <v>35</v>
      </c>
      <c r="D67" t="s">
        <v>35</v>
      </c>
      <c r="E67" t="s">
        <v>35</v>
      </c>
    </row>
    <row r="68">
      <c r="B68" t="s">
        <v>92</v>
      </c>
      <c r="C68" t="s">
        <v>35</v>
      </c>
      <c r="D68" t="s">
        <v>35</v>
      </c>
      <c r="E68" t="s">
        <v>35</v>
      </c>
    </row>
    <row r="69">
      <c r="B69" t="s">
        <v>93</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94</v>
      </c>
      <c r="G1" s="1" t="s">
        <v>95</v>
      </c>
      <c r="H1" s="1" t="s">
        <v>96</v>
      </c>
      <c r="I1" s="1" t="s">
        <v>97</v>
      </c>
      <c r="J1" s="1" t="s">
        <v>98</v>
      </c>
      <c r="K1" s="1" t="s">
        <v>99</v>
      </c>
      <c r="L1" s="1" t="s">
        <v>100</v>
      </c>
      <c r="M1" s="1" t="s">
        <v>101</v>
      </c>
      <c r="N1" s="1" t="s">
        <v>101</v>
      </c>
      <c r="O1" s="1" t="s">
        <v>102</v>
      </c>
      <c r="P1" s="1" t="s">
        <v>103</v>
      </c>
      <c r="Q1" s="1" t="s">
        <v>104</v>
      </c>
      <c r="R1" s="1" t="s">
        <v>104</v>
      </c>
      <c r="S1" s="1" t="s">
        <v>105</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27</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44</v>
      </c>
    </row>
    <row r="28">
      <c r="B28" t="s">
        <v>45</v>
      </c>
      <c r="C28" t="s">
        <v>37</v>
      </c>
    </row>
    <row r="29">
      <c r="B29" t="s">
        <v>46</v>
      </c>
      <c r="C29" t="s">
        <v>35</v>
      </c>
    </row>
    <row r="30">
      <c r="B30" t="s">
        <v>47</v>
      </c>
      <c r="C30" t="s">
        <v>35</v>
      </c>
    </row>
    <row r="31">
      <c r="B31" t="s">
        <v>48</v>
      </c>
      <c r="C31" t="s">
        <v>49</v>
      </c>
    </row>
    <row r="32">
      <c r="B32" t="s">
        <v>50</v>
      </c>
      <c r="C32" t="s">
        <v>51</v>
      </c>
    </row>
    <row r="33">
      <c r="B33" t="s">
        <v>52</v>
      </c>
      <c r="C33" t="s">
        <v>53</v>
      </c>
    </row>
    <row r="34">
      <c r="B34" t="s">
        <v>54</v>
      </c>
      <c r="C34" t="s">
        <v>27</v>
      </c>
    </row>
    <row r="35">
      <c r="B35" t="s">
        <v>55</v>
      </c>
      <c r="C35" t="s">
        <v>35</v>
      </c>
    </row>
    <row r="36">
      <c r="B36" t="s">
        <v>56</v>
      </c>
      <c r="C36" t="s">
        <v>37</v>
      </c>
    </row>
    <row r="37">
      <c r="B37" t="s">
        <v>57</v>
      </c>
      <c r="C37" t="s">
        <v>37</v>
      </c>
    </row>
    <row r="38">
      <c r="B38" t="s">
        <v>58</v>
      </c>
      <c r="C38" t="s">
        <v>35</v>
      </c>
    </row>
    <row r="39">
      <c r="B39" t="s">
        <v>59</v>
      </c>
      <c r="C39" t="s">
        <v>37</v>
      </c>
    </row>
    <row r="40">
      <c r="B40" t="s">
        <v>60</v>
      </c>
      <c r="C40" t="s">
        <v>37</v>
      </c>
    </row>
    <row r="41">
      <c r="B41" t="s">
        <v>61</v>
      </c>
      <c r="C41" t="s">
        <v>49</v>
      </c>
    </row>
    <row r="42">
      <c r="B42" t="s">
        <v>62</v>
      </c>
      <c r="C42" t="s">
        <v>63</v>
      </c>
    </row>
    <row r="43">
      <c r="B43" t="s">
        <v>64</v>
      </c>
      <c r="C43" t="s">
        <v>65</v>
      </c>
    </row>
    <row r="44">
      <c r="B44" t="s">
        <v>66</v>
      </c>
      <c r="C44" t="s">
        <v>35</v>
      </c>
    </row>
    <row r="45">
      <c r="B45" t="s">
        <v>67</v>
      </c>
      <c r="C45" t="s">
        <v>35</v>
      </c>
    </row>
    <row r="46">
      <c r="B46" t="s">
        <v>68</v>
      </c>
      <c r="C46" t="s">
        <v>44</v>
      </c>
    </row>
    <row r="47">
      <c r="B47" t="s">
        <v>69</v>
      </c>
      <c r="C47" t="s">
        <v>70</v>
      </c>
    </row>
    <row r="48">
      <c r="B48" t="s">
        <v>71</v>
      </c>
      <c r="C48" t="s">
        <v>33</v>
      </c>
    </row>
    <row r="49">
      <c r="B49" t="s">
        <v>72</v>
      </c>
      <c r="C49" t="s">
        <v>35</v>
      </c>
    </row>
    <row r="50">
      <c r="B50" t="s">
        <v>73</v>
      </c>
      <c r="C50" t="s">
        <v>74</v>
      </c>
    </row>
    <row r="51">
      <c r="B51" t="s">
        <v>75</v>
      </c>
      <c r="C51" t="s">
        <v>35</v>
      </c>
    </row>
    <row r="52">
      <c r="B52" t="s">
        <v>76</v>
      </c>
      <c r="C52" t="s">
        <v>37</v>
      </c>
    </row>
    <row r="53">
      <c r="B53" t="s">
        <v>77</v>
      </c>
      <c r="C53" t="s">
        <v>37</v>
      </c>
    </row>
    <row r="54">
      <c r="B54" t="s">
        <v>78</v>
      </c>
      <c r="C54" t="s">
        <v>35</v>
      </c>
    </row>
    <row r="55">
      <c r="B55" t="s">
        <v>79</v>
      </c>
      <c r="C55" t="s">
        <v>37</v>
      </c>
    </row>
    <row r="56">
      <c r="B56" t="s">
        <v>80</v>
      </c>
      <c r="C56" t="s">
        <v>37</v>
      </c>
    </row>
    <row r="57">
      <c r="B57" t="s">
        <v>81</v>
      </c>
      <c r="C57" t="s">
        <v>74</v>
      </c>
    </row>
    <row r="58">
      <c r="B58" t="s">
        <v>82</v>
      </c>
      <c r="C58" t="s">
        <v>37</v>
      </c>
    </row>
    <row r="59">
      <c r="B59" t="s">
        <v>83</v>
      </c>
      <c r="C59" t="s">
        <v>37</v>
      </c>
    </row>
    <row r="60">
      <c r="B60" t="s">
        <v>84</v>
      </c>
      <c r="C60" t="s">
        <v>35</v>
      </c>
    </row>
    <row r="61">
      <c r="B61" t="s">
        <v>85</v>
      </c>
      <c r="C61" t="s">
        <v>35</v>
      </c>
    </row>
    <row r="62">
      <c r="B62" t="s">
        <v>86</v>
      </c>
      <c r="C62" t="s">
        <v>35</v>
      </c>
    </row>
    <row r="63">
      <c r="B63" t="s">
        <v>87</v>
      </c>
      <c r="C63" t="s">
        <v>35</v>
      </c>
    </row>
    <row r="64">
      <c r="B64" t="s">
        <v>88</v>
      </c>
      <c r="C64" t="s">
        <v>35</v>
      </c>
    </row>
    <row r="65">
      <c r="B65" t="s">
        <v>89</v>
      </c>
      <c r="C65" t="s">
        <v>35</v>
      </c>
    </row>
    <row r="66">
      <c r="B66" t="s">
        <v>90</v>
      </c>
      <c r="C66" t="s">
        <v>37</v>
      </c>
    </row>
    <row r="67">
      <c r="B67" t="s">
        <v>91</v>
      </c>
      <c r="C67" t="s">
        <v>35</v>
      </c>
    </row>
    <row r="68">
      <c r="B68" t="s">
        <v>92</v>
      </c>
      <c r="C68" t="s">
        <v>35</v>
      </c>
    </row>
    <row r="69">
      <c r="B69" t="s">
        <v>93</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113</v>
      </c>
      <c r="B1" s="1" t="s">
        <v>114</v>
      </c>
      <c r="C1" s="1" t="s">
        <v>115</v>
      </c>
      <c r="D1" s="1" t="s">
        <v>116</v>
      </c>
      <c r="E1" s="1" t="s">
        <v>117</v>
      </c>
      <c r="F1" s="1" t="s">
        <v>118</v>
      </c>
    </row>
    <row r="2">
      <c r="A2" s="2" t="n">
        <v>1</v>
      </c>
      <c r="B2" s="2" t="s">
        <v>119</v>
      </c>
      <c r="C2" s="2" t="s">
        <v>120</v>
      </c>
      <c r="D2" s="2" t="s">
        <v>121</v>
      </c>
      <c r="E2" s="2" t="s">
        <v>122</v>
      </c>
      <c r="F2" s="2" t="s">
        <v>123</v>
      </c>
    </row>
    <row r="3">
      <c r="A3" s="2" t="n">
        <v>2</v>
      </c>
      <c r="B3" s="2" t="s">
        <v>124</v>
      </c>
      <c r="C3" s="2" t="s">
        <v>125</v>
      </c>
      <c r="D3" s="2" t="s">
        <v>121</v>
      </c>
      <c r="E3" s="2" t="s">
        <v>126</v>
      </c>
      <c r="F3" s="2" t="s">
        <v>123</v>
      </c>
    </row>
    <row r="4">
      <c r="A4" s="2" t="n">
        <v>3</v>
      </c>
      <c r="B4" s="2" t="s">
        <v>127</v>
      </c>
      <c r="C4" s="2" t="s">
        <v>128</v>
      </c>
      <c r="D4" s="2" t="s">
        <v>129</v>
      </c>
      <c r="E4" s="2" t="s">
        <v>130</v>
      </c>
      <c r="F4" s="2" t="s">
        <v>131</v>
      </c>
    </row>
    <row r="5">
      <c r="A5" s="2" t="n">
        <v>4</v>
      </c>
      <c r="B5" s="2" t="s">
        <v>132</v>
      </c>
      <c r="C5" s="2" t="s">
        <v>133</v>
      </c>
      <c r="D5" s="2" t="s">
        <v>134</v>
      </c>
      <c r="E5" s="2" t="s">
        <v>126</v>
      </c>
      <c r="F5" s="2"/>
    </row>
    <row r="6">
      <c r="A6" s="2" t="n">
        <v>5</v>
      </c>
      <c r="B6" s="2" t="s">
        <v>135</v>
      </c>
      <c r="C6" s="2" t="s">
        <v>136</v>
      </c>
      <c r="D6" s="2" t="s">
        <v>137</v>
      </c>
      <c r="E6" s="2" t="s">
        <v>126</v>
      </c>
      <c r="F6" s="2"/>
    </row>
    <row r="7">
      <c r="A7" s="2" t="n">
        <v>6</v>
      </c>
      <c r="B7" s="2" t="s">
        <v>138</v>
      </c>
      <c r="C7" s="2" t="s">
        <v>139</v>
      </c>
      <c r="D7" s="2" t="s">
        <v>140</v>
      </c>
      <c r="E7" s="2" t="s">
        <v>141</v>
      </c>
      <c r="F7" s="2"/>
    </row>
    <row r="8">
      <c r="A8" s="2" t="n">
        <v>7</v>
      </c>
      <c r="B8" s="2" t="s">
        <v>142</v>
      </c>
      <c r="C8" s="2" t="s">
        <v>143</v>
      </c>
      <c r="D8" s="2" t="s">
        <v>144</v>
      </c>
      <c r="E8" s="2" t="s">
        <v>141</v>
      </c>
      <c r="F8" s="2"/>
    </row>
    <row r="9">
      <c r="A9" s="2" t="n">
        <v>8</v>
      </c>
      <c r="B9" s="2" t="s">
        <v>145</v>
      </c>
      <c r="C9" s="2" t="s">
        <v>146</v>
      </c>
      <c r="D9" s="2" t="s">
        <v>147</v>
      </c>
      <c r="E9" s="2" t="s">
        <v>141</v>
      </c>
      <c r="F9" s="2"/>
    </row>
    <row r="10">
      <c r="A10" s="2"/>
      <c r="B10" s="2" t="s">
        <v>148</v>
      </c>
      <c r="C10" s="2" t="s">
        <v>149</v>
      </c>
      <c r="D10" s="2" t="s">
        <v>150</v>
      </c>
      <c r="E10" s="2"/>
      <c r="F10" s="2"/>
    </row>
    <row r="11">
      <c r="A11" s="2"/>
      <c r="B11" s="2" t="s">
        <v>151</v>
      </c>
      <c r="C11" s="2" t="s">
        <v>152</v>
      </c>
      <c r="D11" s="2" t="s">
        <v>153</v>
      </c>
      <c r="E11" s="2"/>
      <c r="F11" s="2"/>
    </row>
    <row r="12">
      <c r="A12" s="2"/>
      <c r="B12" s="2" t="s">
        <v>154</v>
      </c>
      <c r="C12" s="2" t="s">
        <v>155</v>
      </c>
      <c r="D12" s="2" t="s">
        <v>156</v>
      </c>
      <c r="E12" s="2"/>
      <c r="F12" s="2"/>
    </row>
    <row r="13">
      <c r="A13" s="2"/>
      <c r="B13" s="2" t="s">
        <v>157</v>
      </c>
      <c r="C13" s="2" t="s">
        <v>155</v>
      </c>
      <c r="D13" s="2" t="s">
        <v>158</v>
      </c>
      <c r="E13" s="2"/>
      <c r="F13" s="2"/>
    </row>
    <row r="14">
      <c r="A14" s="2"/>
      <c r="B14" s="2" t="s">
        <v>159</v>
      </c>
      <c r="C14" s="2" t="s">
        <v>160</v>
      </c>
      <c r="D14" s="2" t="s">
        <v>158</v>
      </c>
      <c r="E14" s="2"/>
      <c r="F14" s="2"/>
    </row>
    <row r="15">
      <c r="A15" s="2"/>
      <c r="B15" s="2" t="s">
        <v>161</v>
      </c>
      <c r="C15" s="2" t="s">
        <v>162</v>
      </c>
      <c r="D15" s="2" t="s">
        <v>158</v>
      </c>
      <c r="E15" s="2"/>
      <c r="F15" s="2"/>
    </row>
    <row r="16">
      <c r="A16" s="2"/>
      <c r="B16" s="2" t="s">
        <v>163</v>
      </c>
      <c r="C16" s="2" t="s">
        <v>164</v>
      </c>
      <c r="D16" s="2" t="s">
        <v>158</v>
      </c>
      <c r="E16" s="2"/>
      <c r="F16" s="2"/>
    </row>
    <row r="17">
      <c r="A17" s="2"/>
      <c r="B17" s="2" t="s">
        <v>165</v>
      </c>
      <c r="C17" s="2" t="s">
        <v>166</v>
      </c>
      <c r="D17" s="2" t="s">
        <v>158</v>
      </c>
      <c r="E17" s="2"/>
      <c r="F17" s="2"/>
    </row>
    <row r="18">
      <c r="A18" s="2"/>
      <c r="B18" s="2" t="s">
        <v>167</v>
      </c>
      <c r="C18" s="2" t="s">
        <v>168</v>
      </c>
      <c r="D18" s="2" t="s">
        <v>169</v>
      </c>
      <c r="E18" s="2"/>
      <c r="F18" s="2"/>
    </row>
    <row r="19">
      <c r="A19" s="2"/>
      <c r="B19" s="2" t="s">
        <v>170</v>
      </c>
      <c r="C19" s="2" t="s">
        <v>171</v>
      </c>
      <c r="D19" s="2" t="s">
        <v>172</v>
      </c>
      <c r="E19" s="2"/>
      <c r="F19" s="2"/>
    </row>
    <row r="20">
      <c r="A20" s="2"/>
      <c r="B20" s="2" t="s">
        <v>173</v>
      </c>
      <c r="C20" s="2" t="s">
        <v>174</v>
      </c>
      <c r="D20" s="2" t="s">
        <v>175</v>
      </c>
      <c r="E20" s="2"/>
      <c r="F20" s="2"/>
    </row>
    <row r="21">
      <c r="A21" s="2"/>
      <c r="B21" s="2" t="s">
        <v>176</v>
      </c>
      <c r="C21" s="2" t="s">
        <v>177</v>
      </c>
      <c r="D21" s="2" t="s">
        <v>175</v>
      </c>
      <c r="E21" s="2"/>
      <c r="F21" s="2"/>
    </row>
    <row r="22">
      <c r="A22" s="2"/>
      <c r="B22" s="2" t="s">
        <v>178</v>
      </c>
      <c r="C22" s="2" t="s">
        <v>179</v>
      </c>
      <c r="D22" s="2" t="s">
        <v>180</v>
      </c>
      <c r="E22" s="2"/>
      <c r="F22" s="2"/>
    </row>
    <row r="23">
      <c r="A23" s="2"/>
      <c r="B23" s="2" t="s">
        <v>181</v>
      </c>
      <c r="C23" s="2" t="s">
        <v>182</v>
      </c>
      <c r="D23" s="2" t="s">
        <v>183</v>
      </c>
      <c r="E23" s="2"/>
      <c r="F23" s="2"/>
    </row>
    <row r="24">
      <c r="A24" s="2"/>
      <c r="B24" s="2" t="s">
        <v>184</v>
      </c>
      <c r="C24" s="2" t="s">
        <v>185</v>
      </c>
      <c r="D24" s="2" t="s">
        <v>186</v>
      </c>
      <c r="E24" s="2"/>
      <c r="F24" s="2"/>
    </row>
    <row r="25">
      <c r="A25" s="2"/>
      <c r="B25" s="2" t="s">
        <v>187</v>
      </c>
      <c r="C25" s="2" t="s">
        <v>188</v>
      </c>
      <c r="D25" s="2" t="s">
        <v>189</v>
      </c>
      <c r="E25" s="2"/>
      <c r="F25" s="2"/>
    </row>
    <row r="26">
      <c r="A26" s="2"/>
      <c r="B26" s="2" t="s">
        <v>190</v>
      </c>
      <c r="C26" s="2" t="s">
        <v>191</v>
      </c>
      <c r="D26" s="2" t="s">
        <v>192</v>
      </c>
      <c r="E26" s="2"/>
      <c r="F26" s="2"/>
    </row>
    <row r="27">
      <c r="A27" s="2"/>
      <c r="B27" s="2" t="s">
        <v>193</v>
      </c>
      <c r="C27" s="2" t="s">
        <v>194</v>
      </c>
      <c r="D27" s="2" t="s">
        <v>195</v>
      </c>
      <c r="E27" s="2"/>
      <c r="F27" s="2"/>
    </row>
    <row r="28">
      <c r="A28" s="2"/>
      <c r="B28" s="2" t="s">
        <v>196</v>
      </c>
      <c r="C28" s="2" t="s">
        <v>197</v>
      </c>
      <c r="D28" s="2" t="s">
        <v>198</v>
      </c>
      <c r="E28" s="2"/>
      <c r="F28" s="2"/>
    </row>
    <row r="29">
      <c r="A29" s="2"/>
      <c r="B29" s="2" t="s">
        <v>199</v>
      </c>
      <c r="C29" s="2" t="s">
        <v>200</v>
      </c>
      <c r="D29" s="2" t="s">
        <v>201</v>
      </c>
      <c r="E29" s="2"/>
      <c r="F29" s="2"/>
    </row>
    <row r="30">
      <c r="A30" s="2"/>
      <c r="B30" s="2" t="s">
        <v>202</v>
      </c>
      <c r="C30" s="2" t="s">
        <v>203</v>
      </c>
      <c r="D30" s="2" t="s">
        <v>204</v>
      </c>
      <c r="E30" s="2"/>
      <c r="F30" s="2"/>
    </row>
    <row r="31">
      <c r="A31" s="2"/>
      <c r="B31" s="2" t="s">
        <v>205</v>
      </c>
      <c r="C31" s="2" t="s">
        <v>206</v>
      </c>
      <c r="D31" s="2" t="s">
        <v>207</v>
      </c>
      <c r="E31" s="2"/>
      <c r="F31" s="2"/>
    </row>
    <row r="32">
      <c r="A32" s="2"/>
      <c r="B32" s="2" t="s">
        <v>208</v>
      </c>
      <c r="C32" s="2" t="s">
        <v>209</v>
      </c>
      <c r="D32" s="2" t="s">
        <v>210</v>
      </c>
      <c r="E32" s="2"/>
      <c r="F32" s="2"/>
    </row>
    <row r="33">
      <c r="A33" s="2"/>
      <c r="B33" s="2" t="s">
        <v>211</v>
      </c>
      <c r="C33" s="2" t="s">
        <v>212</v>
      </c>
      <c r="D33" s="2" t="s">
        <v>207</v>
      </c>
      <c r="E33" s="2"/>
      <c r="F33" s="2"/>
    </row>
    <row r="34">
      <c r="A34" s="2"/>
      <c r="B34" s="2" t="s">
        <v>213</v>
      </c>
      <c r="C34" s="2" t="s">
        <v>214</v>
      </c>
      <c r="D34" s="2" t="s">
        <v>215</v>
      </c>
      <c r="E34" s="2"/>
      <c r="F34" s="2"/>
    </row>
    <row r="35">
      <c r="A35" s="2"/>
      <c r="B35" s="2" t="s">
        <v>216</v>
      </c>
      <c r="C35" s="2" t="s">
        <v>217</v>
      </c>
      <c r="D35" s="2" t="s">
        <v>218</v>
      </c>
      <c r="E35" s="2"/>
      <c r="F35" s="2"/>
    </row>
    <row r="36">
      <c r="A36" s="2"/>
      <c r="B36" s="2" t="s">
        <v>219</v>
      </c>
      <c r="C36" s="2" t="s">
        <v>220</v>
      </c>
      <c r="D36" s="2" t="s">
        <v>221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222</v>
      </c>
      <c r="B1" s="3" t="s">
        <v>223</v>
      </c>
      <c r="C1" s="3" t="s">
        <v>224</v>
      </c>
      <c r="D1" s="3" t="s">
        <v>225</v>
      </c>
      <c r="E1" s="3" t="s">
        <v>226</v>
      </c>
      <c r="F1" s="3" t="s">
        <v>227</v>
      </c>
      <c r="G1" t="s">
        <v>228</v>
      </c>
      <c r="H1" t="s">
        <v>229</v>
      </c>
      <c r="I1" t="s">
        <v>230</v>
      </c>
      <c r="J1" t="s">
        <v>231</v>
      </c>
      <c r="K1" t="s">
        <v>232</v>
      </c>
      <c r="L1" t="s">
        <v>233</v>
      </c>
      <c r="M1" t="s">
        <v>234</v>
      </c>
      <c r="N1" t="s">
        <v>235</v>
      </c>
      <c r="O1" t="s">
        <v>236</v>
      </c>
      <c r="P1" t="s">
        <v>237</v>
      </c>
    </row>
    <row r="2">
      <c r="A2" s="4" t="s">
        <v>119</v>
      </c>
      <c r="B2" s="4" t="s">
        <v>238</v>
      </c>
      <c r="C2" s="4" t="s">
        <v>239</v>
      </c>
      <c r="D2" s="4" t="s">
        <v>240</v>
      </c>
      <c r="E2" s="4" t="s">
        <v>241</v>
      </c>
      <c r="F2" s="4" t="s">
        <v>242</v>
      </c>
      <c r="G2" t="s">
        <v>243</v>
      </c>
      <c r="H2"/>
      <c r="I2" t="s">
        <v>244</v>
      </c>
      <c r="J2" t="s">
        <v>245</v>
      </c>
      <c r="K2" t="n">
        <v>5</v>
      </c>
      <c r="L2" t="s">
        <v>246</v>
      </c>
      <c r="M2" t="s">
        <v>247</v>
      </c>
      <c r="N2" t="s">
        <v>248</v>
      </c>
      <c r="O2" t="s">
        <v>249</v>
      </c>
      <c r="P2" t="s">
        <v>250</v>
      </c>
    </row>
    <row r="3">
      <c r="A3" s="4" t="s">
        <v>124</v>
      </c>
      <c r="B3" s="4" t="s">
        <v>125</v>
      </c>
      <c r="C3" s="4" t="s">
        <v>251</v>
      </c>
      <c r="D3" s="4" t="s">
        <v>252</v>
      </c>
      <c r="E3" s="4" t="s">
        <v>253</v>
      </c>
      <c r="F3" s="4" t="s">
        <v>254</v>
      </c>
      <c r="G3" t="s">
        <v>243</v>
      </c>
      <c r="H3"/>
      <c r="I3" t="s">
        <v>255</v>
      </c>
      <c r="J3" t="s">
        <v>256</v>
      </c>
      <c r="K3" t="n">
        <v>4</v>
      </c>
      <c r="L3" t="s">
        <v>257</v>
      </c>
      <c r="M3" t="s">
        <v>247</v>
      </c>
      <c r="N3" t="s">
        <v>258</v>
      </c>
      <c r="O3" t="s">
        <v>259</v>
      </c>
      <c r="P3" t="s">
        <v>250</v>
      </c>
    </row>
    <row r="4">
      <c r="A4" s="4" t="s">
        <v>260</v>
      </c>
      <c r="B4" s="4" t="s">
        <v>261</v>
      </c>
      <c r="C4" s="4" t="s">
        <v>262</v>
      </c>
      <c r="D4" s="4" t="s">
        <v>263</v>
      </c>
      <c r="E4" s="4" t="s">
        <v>264</v>
      </c>
      <c r="F4" s="4" t="s">
        <v>254</v>
      </c>
      <c r="G4" t="s">
        <v>265</v>
      </c>
      <c r="H4"/>
      <c r="I4" t="s">
        <v>266</v>
      </c>
      <c r="J4" t="s">
        <v>267</v>
      </c>
      <c r="K4" t="n">
        <v>5</v>
      </c>
      <c r="L4" t="s">
        <v>268</v>
      </c>
      <c r="M4" t="s">
        <v>269</v>
      </c>
      <c r="N4" t="s">
        <v>270</v>
      </c>
      <c r="O4" t="s">
        <v>271</v>
      </c>
      <c r="P4" t="s">
        <v>250</v>
      </c>
    </row>
    <row r="5">
      <c r="A5" s="4" t="s">
        <v>272</v>
      </c>
      <c r="B5" s="4" t="s">
        <v>128</v>
      </c>
      <c r="C5" s="4" t="s">
        <v>251</v>
      </c>
      <c r="D5" s="4" t="s">
        <v>273</v>
      </c>
      <c r="E5" s="4" t="s">
        <v>274</v>
      </c>
      <c r="F5" s="4" t="s">
        <v>254</v>
      </c>
      <c r="G5" t="s">
        <v>275</v>
      </c>
      <c r="H5"/>
      <c r="I5" t="s">
        <v>276</v>
      </c>
      <c r="J5" t="s">
        <v>277</v>
      </c>
      <c r="K5" t="n">
        <v>5</v>
      </c>
      <c r="L5" t="s">
        <v>278</v>
      </c>
      <c r="M5" t="s">
        <v>279</v>
      </c>
      <c r="N5" t="s">
        <v>248</v>
      </c>
      <c r="O5" t="s">
        <v>280</v>
      </c>
      <c r="P5" t="s">
        <v>250</v>
      </c>
    </row>
    <row r="6">
      <c r="A6" s="4" t="s">
        <v>281</v>
      </c>
      <c r="B6" s="4" t="s">
        <v>282</v>
      </c>
      <c r="C6" s="4" t="s">
        <v>251</v>
      </c>
      <c r="D6" s="4" t="s">
        <v>283</v>
      </c>
      <c r="E6" s="4" t="s">
        <v>284</v>
      </c>
      <c r="F6" s="4" t="s">
        <v>285</v>
      </c>
      <c r="G6" t="s">
        <v>265</v>
      </c>
      <c r="H6"/>
      <c r="I6" t="s">
        <v>276</v>
      </c>
      <c r="J6" t="s">
        <v>286</v>
      </c>
      <c r="K6" t="n">
        <v>3</v>
      </c>
      <c r="L6" t="s">
        <v>278</v>
      </c>
      <c r="M6" t="s">
        <v>279</v>
      </c>
      <c r="N6" t="s">
        <v>255</v>
      </c>
      <c r="O6" t="s">
        <v>287</v>
      </c>
      <c r="P6" t="s">
        <v>250</v>
      </c>
    </row>
    <row r="7">
      <c r="A7" s="4" t="s">
        <v>288</v>
      </c>
      <c r="B7" s="4" t="s">
        <v>289</v>
      </c>
      <c r="C7" s="4" t="s">
        <v>290</v>
      </c>
      <c r="D7" s="4" t="s">
        <v>291</v>
      </c>
      <c r="E7" s="4" t="s">
        <v>292</v>
      </c>
      <c r="F7" s="4" t="s">
        <v>293</v>
      </c>
      <c r="G7" t="s">
        <v>294</v>
      </c>
      <c r="H7"/>
      <c r="I7" t="s">
        <v>295</v>
      </c>
      <c r="J7" t="s">
        <v>296</v>
      </c>
      <c r="K7" t="n">
        <v>5</v>
      </c>
      <c r="L7" t="s">
        <v>297</v>
      </c>
      <c r="M7" t="s">
        <v>298</v>
      </c>
      <c r="N7" t="s">
        <v>299</v>
      </c>
      <c r="O7" t="s">
        <v>300</v>
      </c>
      <c r="P7" t="s">
        <v>250</v>
      </c>
    </row>
    <row r="8">
      <c r="A8" s="4" t="s">
        <v>301</v>
      </c>
      <c r="B8" s="4" t="s">
        <v>302</v>
      </c>
      <c r="C8" s="4" t="s">
        <v>251</v>
      </c>
      <c r="D8" s="4"/>
      <c r="E8" s="4"/>
      <c r="F8" s="4" t="s">
        <v>242</v>
      </c>
      <c r="G8" t="s">
        <v>294</v>
      </c>
      <c r="H8"/>
      <c r="I8" t="s">
        <v>303</v>
      </c>
      <c r="J8" t="s">
        <v>304</v>
      </c>
      <c r="K8"/>
      <c r="L8"/>
      <c r="M8"/>
      <c r="N8"/>
      <c r="O8"/>
      <c r="P8"/>
    </row>
    <row r="9">
      <c r="A9" s="4" t="s">
        <v>305</v>
      </c>
      <c r="B9" s="4" t="s">
        <v>306</v>
      </c>
      <c r="C9" s="4" t="s">
        <v>239</v>
      </c>
      <c r="D9" s="4" t="s">
        <v>307</v>
      </c>
      <c r="E9" s="4" t="s">
        <v>253</v>
      </c>
      <c r="F9" s="4" t="s">
        <v>242</v>
      </c>
      <c r="G9" t="s">
        <v>243</v>
      </c>
      <c r="H9" t="s">
        <v>308</v>
      </c>
      <c r="I9" t="s">
        <v>309</v>
      </c>
      <c r="J9" t="s">
        <v>310</v>
      </c>
      <c r="K9" t="n">
        <v>4</v>
      </c>
      <c r="L9" t="s">
        <v>246</v>
      </c>
      <c r="M9" t="s">
        <v>247</v>
      </c>
      <c r="N9" t="s">
        <v>258</v>
      </c>
      <c r="O9" t="s">
        <v>311</v>
      </c>
      <c r="P9" t="s">
        <v>312</v>
      </c>
    </row>
    <row r="10">
      <c r="A10" s="4" t="s">
        <v>313</v>
      </c>
      <c r="B10" s="4" t="s">
        <v>314</v>
      </c>
      <c r="C10" s="4" t="s">
        <v>315</v>
      </c>
      <c r="D10" s="4"/>
      <c r="E10" s="4"/>
      <c r="F10" s="4" t="s">
        <v>242</v>
      </c>
      <c r="G10" t="s">
        <v>243</v>
      </c>
      <c r="H10" t="s">
        <v>308</v>
      </c>
      <c r="I10" t="s">
        <v>37</v>
      </c>
      <c r="J10" t="s">
        <v>316</v>
      </c>
      <c r="K10" t="n">
        <v>5</v>
      </c>
      <c r="L10" t="s">
        <v>268</v>
      </c>
      <c r="M10" t="s">
        <v>317</v>
      </c>
      <c r="N10"/>
      <c r="O10" t="s">
        <v>318</v>
      </c>
      <c r="P10" t="s">
        <v>319</v>
      </c>
    </row>
    <row r="11">
      <c r="A11" s="4" t="s">
        <v>320</v>
      </c>
      <c r="B11" s="4" t="s">
        <v>321</v>
      </c>
      <c r="C11" s="4" t="s">
        <v>322</v>
      </c>
      <c r="D11" s="4" t="s">
        <v>323</v>
      </c>
      <c r="E11" s="4" t="s">
        <v>324</v>
      </c>
      <c r="F11" s="4" t="s">
        <v>242</v>
      </c>
      <c r="G11" t="s">
        <v>243</v>
      </c>
      <c r="H11" t="s">
        <v>308</v>
      </c>
      <c r="I11" t="s">
        <v>276</v>
      </c>
      <c r="J11" t="s">
        <v>325</v>
      </c>
      <c r="K11" t="n">
        <v>4</v>
      </c>
      <c r="L11" t="s">
        <v>326</v>
      </c>
      <c r="M11" t="s">
        <v>247</v>
      </c>
      <c r="N11" t="s">
        <v>327</v>
      </c>
      <c r="O11" t="s">
        <v>328</v>
      </c>
      <c r="P11" t="s">
        <v>329</v>
      </c>
    </row>
    <row r="12">
      <c r="A12" s="4" t="s">
        <v>330</v>
      </c>
      <c r="B12" s="4" t="s">
        <v>136</v>
      </c>
      <c r="C12" s="4" t="s">
        <v>239</v>
      </c>
      <c r="D12" s="4" t="s">
        <v>331</v>
      </c>
      <c r="E12" s="4" t="s">
        <v>332</v>
      </c>
      <c r="F12" s="4" t="s">
        <v>242</v>
      </c>
      <c r="G12" t="s">
        <v>243</v>
      </c>
      <c r="H12"/>
      <c r="I12" t="s">
        <v>276</v>
      </c>
      <c r="J12" t="s">
        <v>333</v>
      </c>
      <c r="K12" t="n">
        <v>3</v>
      </c>
      <c r="L12" t="s">
        <v>326</v>
      </c>
      <c r="M12" t="s">
        <v>247</v>
      </c>
      <c r="N12" t="s">
        <v>327</v>
      </c>
      <c r="O12" t="s">
        <v>334</v>
      </c>
      <c r="P12" t="s">
        <v>329</v>
      </c>
    </row>
    <row r="13">
      <c r="A13" s="4" t="s">
        <v>335</v>
      </c>
      <c r="B13" s="4" t="s">
        <v>146</v>
      </c>
      <c r="C13" s="4" t="s">
        <v>336</v>
      </c>
      <c r="D13" s="4" t="s">
        <v>337</v>
      </c>
      <c r="E13" s="4" t="s">
        <v>338</v>
      </c>
      <c r="F13" s="4" t="s">
        <v>242</v>
      </c>
      <c r="G13" t="s">
        <v>243</v>
      </c>
      <c r="H13"/>
      <c r="I13" t="s">
        <v>276</v>
      </c>
      <c r="J13" t="s">
        <v>339</v>
      </c>
      <c r="K13" t="n">
        <v>3</v>
      </c>
      <c r="L13" t="s">
        <v>278</v>
      </c>
      <c r="M13" t="s">
        <v>247</v>
      </c>
      <c r="N13" t="s">
        <v>255</v>
      </c>
      <c r="O13" t="s">
        <v>340</v>
      </c>
      <c r="P13" t="s">
        <v>341</v>
      </c>
    </row>
    <row r="14">
      <c r="A14" s="4" t="s">
        <v>148</v>
      </c>
      <c r="B14" s="4" t="s">
        <v>149</v>
      </c>
      <c r="C14" s="4" t="s">
        <v>342</v>
      </c>
      <c r="D14" s="4" t="s">
        <v>343</v>
      </c>
      <c r="E14" s="4" t="s">
        <v>344</v>
      </c>
      <c r="F14" s="4" t="s">
        <v>242</v>
      </c>
      <c r="G14" t="s">
        <v>243</v>
      </c>
      <c r="H14"/>
      <c r="I14" t="s">
        <v>276</v>
      </c>
      <c r="J14" t="s">
        <v>345</v>
      </c>
      <c r="K14" t="n">
        <v>3</v>
      </c>
      <c r="L14" t="s">
        <v>326</v>
      </c>
      <c r="M14" t="s">
        <v>247</v>
      </c>
      <c r="N14" t="s">
        <v>255</v>
      </c>
      <c r="O14" t="s">
        <v>150</v>
      </c>
      <c r="P14" t="s">
        <v>341</v>
      </c>
    </row>
    <row r="15">
      <c r="A15" s="4" t="s">
        <v>151</v>
      </c>
      <c r="B15" s="4" t="s">
        <v>152</v>
      </c>
      <c r="C15" s="4" t="s">
        <v>239</v>
      </c>
      <c r="D15" s="4" t="s">
        <v>346</v>
      </c>
      <c r="E15" s="4"/>
      <c r="F15" s="4" t="s">
        <v>242</v>
      </c>
      <c r="G15" t="s">
        <v>243</v>
      </c>
      <c r="H15"/>
      <c r="I15" t="s">
        <v>37</v>
      </c>
      <c r="J15" t="s">
        <v>347</v>
      </c>
      <c r="K15" t="n">
        <v>3</v>
      </c>
      <c r="L15" t="s">
        <v>268</v>
      </c>
      <c r="M15" t="s">
        <v>269</v>
      </c>
      <c r="N15"/>
      <c r="O15" t="s">
        <v>153</v>
      </c>
      <c r="P15" t="s">
        <v>250</v>
      </c>
    </row>
    <row r="16">
      <c r="A16" s="4" t="s">
        <v>154</v>
      </c>
      <c r="B16" s="4" t="s">
        <v>155</v>
      </c>
      <c r="C16" s="4" t="s">
        <v>239</v>
      </c>
      <c r="D16" s="4"/>
      <c r="E16" s="4"/>
      <c r="F16" s="4" t="s">
        <v>242</v>
      </c>
      <c r="G16" t="s">
        <v>294</v>
      </c>
      <c r="H16"/>
      <c r="I16" t="s">
        <v>348</v>
      </c>
      <c r="J16" t="s">
        <v>349</v>
      </c>
      <c r="K16" t="n">
        <v>2</v>
      </c>
      <c r="L16"/>
      <c r="M16"/>
      <c r="N16"/>
      <c r="O16" t="s">
        <v>156</v>
      </c>
      <c r="P16" t="s">
        <v>350</v>
      </c>
    </row>
    <row r="17">
      <c r="A17" s="4" t="s">
        <v>157</v>
      </c>
      <c r="B17" s="4" t="s">
        <v>155</v>
      </c>
      <c r="C17" s="4" t="s">
        <v>239</v>
      </c>
      <c r="D17" s="4"/>
      <c r="E17" s="4"/>
      <c r="F17" s="4" t="s">
        <v>351</v>
      </c>
      <c r="G17" t="s">
        <v>352</v>
      </c>
      <c r="H17"/>
      <c r="I17" t="s">
        <v>353</v>
      </c>
      <c r="J17" t="s">
        <v>354</v>
      </c>
      <c r="K17" t="n">
        <v>2</v>
      </c>
      <c r="L17"/>
      <c r="M17"/>
      <c r="N17"/>
      <c r="O17" t="s">
        <v>158</v>
      </c>
      <c r="P17" t="s">
        <v>350</v>
      </c>
    </row>
    <row r="18">
      <c r="A18" s="4" t="s">
        <v>159</v>
      </c>
      <c r="B18" s="4" t="s">
        <v>160</v>
      </c>
      <c r="C18" s="4" t="s">
        <v>355</v>
      </c>
      <c r="D18" s="4"/>
      <c r="E18" s="4"/>
      <c r="F18" s="4" t="s">
        <v>356</v>
      </c>
      <c r="G18" t="s">
        <v>352</v>
      </c>
      <c r="H18"/>
      <c r="I18" t="s">
        <v>357</v>
      </c>
      <c r="J18" t="s">
        <v>358</v>
      </c>
      <c r="K18" t="n">
        <v>4</v>
      </c>
      <c r="L18"/>
      <c r="M18"/>
      <c r="N18"/>
      <c r="O18" t="s">
        <v>158</v>
      </c>
      <c r="P18" t="s">
        <v>359</v>
      </c>
    </row>
    <row r="19">
      <c r="A19" s="4" t="s">
        <v>161</v>
      </c>
      <c r="B19" s="4" t="s">
        <v>162</v>
      </c>
      <c r="C19" s="4" t="s">
        <v>355</v>
      </c>
      <c r="D19" s="4"/>
      <c r="E19" s="4"/>
      <c r="F19" s="4" t="s">
        <v>356</v>
      </c>
      <c r="G19" t="s">
        <v>352</v>
      </c>
      <c r="H19"/>
      <c r="I19" t="s">
        <v>360</v>
      </c>
      <c r="J19" t="s">
        <v>361</v>
      </c>
      <c r="K19" t="n">
        <v>4</v>
      </c>
      <c r="L19"/>
      <c r="M19"/>
      <c r="N19"/>
      <c r="O19" t="s">
        <v>158</v>
      </c>
      <c r="P19" t="s">
        <v>362</v>
      </c>
    </row>
    <row r="20">
      <c r="A20" s="4" t="s">
        <v>163</v>
      </c>
      <c r="B20" s="4" t="s">
        <v>164</v>
      </c>
      <c r="C20" s="4" t="s">
        <v>355</v>
      </c>
      <c r="D20" s="4"/>
      <c r="E20" s="4"/>
      <c r="F20" s="4" t="s">
        <v>356</v>
      </c>
      <c r="G20" t="s">
        <v>352</v>
      </c>
      <c r="H20"/>
      <c r="I20" t="s">
        <v>360</v>
      </c>
      <c r="J20" t="s">
        <v>358</v>
      </c>
      <c r="K20" t="n">
        <v>4</v>
      </c>
      <c r="L20"/>
      <c r="M20"/>
      <c r="N20" t="s">
        <v>255</v>
      </c>
      <c r="O20" t="s">
        <v>158</v>
      </c>
      <c r="P20" t="s">
        <v>363</v>
      </c>
    </row>
    <row r="21">
      <c r="A21" s="4" t="s">
        <v>165</v>
      </c>
      <c r="B21" s="4" t="s">
        <v>166</v>
      </c>
      <c r="C21" s="4" t="s">
        <v>364</v>
      </c>
      <c r="D21" s="4" t="s">
        <v>365</v>
      </c>
      <c r="E21" s="4" t="s">
        <v>366</v>
      </c>
      <c r="F21" s="4" t="s">
        <v>367</v>
      </c>
      <c r="G21" t="s">
        <v>368</v>
      </c>
      <c r="H21"/>
      <c r="I21" t="s">
        <v>369</v>
      </c>
      <c r="J21" t="s">
        <v>370</v>
      </c>
      <c r="K21" t="n">
        <v>2</v>
      </c>
      <c r="L21" t="s">
        <v>297</v>
      </c>
      <c r="M21" t="s">
        <v>371</v>
      </c>
      <c r="N21" t="s">
        <v>255</v>
      </c>
      <c r="O21" t="s">
        <v>158</v>
      </c>
      <c r="P21" t="s">
        <v>372</v>
      </c>
    </row>
    <row r="22">
      <c r="A22" s="4" t="s">
        <v>167</v>
      </c>
      <c r="B22" s="4" t="s">
        <v>168</v>
      </c>
      <c r="C22" s="4" t="s">
        <v>373</v>
      </c>
      <c r="D22" s="4" t="s">
        <v>374</v>
      </c>
      <c r="E22" s="4" t="s">
        <v>375</v>
      </c>
      <c r="F22" s="4" t="s">
        <v>367</v>
      </c>
      <c r="G22" t="s">
        <v>352</v>
      </c>
      <c r="H22"/>
      <c r="I22" t="s">
        <v>376</v>
      </c>
      <c r="J22" t="s">
        <v>377</v>
      </c>
      <c r="K22" t="n">
        <v>4</v>
      </c>
      <c r="L22"/>
      <c r="M22"/>
      <c r="N22"/>
      <c r="O22" t="s">
        <v>169</v>
      </c>
      <c r="P22" t="s">
        <v>378</v>
      </c>
    </row>
    <row r="23">
      <c r="A23" s="4" t="s">
        <v>170</v>
      </c>
      <c r="B23" s="4" t="s">
        <v>171</v>
      </c>
      <c r="C23" s="4" t="s">
        <v>379</v>
      </c>
      <c r="D23" s="4" t="s">
        <v>380</v>
      </c>
      <c r="E23" s="4" t="s">
        <v>381</v>
      </c>
      <c r="F23" s="4" t="s">
        <v>367</v>
      </c>
      <c r="G23" t="s">
        <v>352</v>
      </c>
      <c r="H23"/>
      <c r="I23" t="s">
        <v>382</v>
      </c>
      <c r="J23" t="s">
        <v>383</v>
      </c>
      <c r="K23" t="n">
        <v>4</v>
      </c>
      <c r="L23" t="s">
        <v>297</v>
      </c>
      <c r="M23" t="s">
        <v>371</v>
      </c>
      <c r="N23" t="s">
        <v>327</v>
      </c>
      <c r="O23" t="s">
        <v>172</v>
      </c>
      <c r="P23" t="s">
        <v>372</v>
      </c>
    </row>
    <row r="24">
      <c r="A24" s="4" t="s">
        <v>173</v>
      </c>
      <c r="B24" s="4" t="s">
        <v>174</v>
      </c>
      <c r="C24" s="4" t="s">
        <v>384</v>
      </c>
      <c r="D24" s="4" t="s">
        <v>385</v>
      </c>
      <c r="E24" s="4" t="s">
        <v>381</v>
      </c>
      <c r="F24" s="4" t="s">
        <v>367</v>
      </c>
      <c r="G24" t="s">
        <v>352</v>
      </c>
      <c r="H24"/>
      <c r="I24" t="s">
        <v>37</v>
      </c>
      <c r="J24" t="s">
        <v>386</v>
      </c>
      <c r="K24" t="n">
        <v>4</v>
      </c>
      <c r="L24"/>
      <c r="M24"/>
      <c r="N24"/>
      <c r="O24" t="s">
        <v>175</v>
      </c>
      <c r="P24" t="s">
        <v>372</v>
      </c>
    </row>
    <row r="25">
      <c r="A25" s="4" t="s">
        <v>176</v>
      </c>
      <c r="B25" s="4" t="s">
        <v>177</v>
      </c>
      <c r="C25" s="4" t="s">
        <v>384</v>
      </c>
      <c r="D25" s="4" t="s">
        <v>387</v>
      </c>
      <c r="E25" s="4" t="s">
        <v>381</v>
      </c>
      <c r="F25" s="4" t="s">
        <v>367</v>
      </c>
      <c r="G25" t="s">
        <v>352</v>
      </c>
      <c r="H25"/>
      <c r="I25" t="s">
        <v>388</v>
      </c>
      <c r="J25" t="s">
        <v>389</v>
      </c>
      <c r="K25" t="n">
        <v>4</v>
      </c>
      <c r="L25" t="s">
        <v>297</v>
      </c>
      <c r="M25" t="s">
        <v>371</v>
      </c>
      <c r="N25" t="s">
        <v>390</v>
      </c>
      <c r="O25" t="s">
        <v>175</v>
      </c>
      <c r="P25" t="s">
        <v>372</v>
      </c>
    </row>
    <row r="26">
      <c r="A26" s="4" t="s">
        <v>178</v>
      </c>
      <c r="B26" s="4" t="s">
        <v>179</v>
      </c>
      <c r="C26" s="4" t="s">
        <v>384</v>
      </c>
      <c r="D26" s="4" t="s">
        <v>391</v>
      </c>
      <c r="E26" s="4" t="s">
        <v>381</v>
      </c>
      <c r="F26" s="4" t="s">
        <v>367</v>
      </c>
      <c r="G26" t="s">
        <v>352</v>
      </c>
      <c r="H26"/>
      <c r="I26" t="s">
        <v>392</v>
      </c>
      <c r="J26" t="s">
        <v>393</v>
      </c>
      <c r="K26" t="n">
        <v>4</v>
      </c>
      <c r="L26" t="s">
        <v>297</v>
      </c>
      <c r="M26" t="s">
        <v>371</v>
      </c>
      <c r="N26" t="s">
        <v>244</v>
      </c>
      <c r="O26" t="s">
        <v>180</v>
      </c>
      <c r="P26" t="s">
        <v>372</v>
      </c>
    </row>
    <row r="27">
      <c r="A27" s="4" t="s">
        <v>181</v>
      </c>
      <c r="B27" s="4" t="s">
        <v>182</v>
      </c>
      <c r="C27" s="4" t="s">
        <v>394</v>
      </c>
      <c r="D27" s="4" t="s">
        <v>395</v>
      </c>
      <c r="E27" s="4" t="s">
        <v>381</v>
      </c>
      <c r="F27" s="4" t="s">
        <v>367</v>
      </c>
      <c r="G27" t="s">
        <v>352</v>
      </c>
      <c r="H27"/>
      <c r="I27" t="s">
        <v>396</v>
      </c>
      <c r="J27" t="s">
        <v>397</v>
      </c>
      <c r="K27" t="n">
        <v>4</v>
      </c>
      <c r="L27" t="s">
        <v>297</v>
      </c>
      <c r="M27" t="s">
        <v>371</v>
      </c>
      <c r="N27" t="s">
        <v>255</v>
      </c>
      <c r="O27" t="s">
        <v>183</v>
      </c>
      <c r="P27" t="s">
        <v>372</v>
      </c>
    </row>
    <row r="28">
      <c r="A28" s="4" t="s">
        <v>184</v>
      </c>
      <c r="B28" s="4" t="s">
        <v>185</v>
      </c>
      <c r="C28" s="4" t="s">
        <v>398</v>
      </c>
      <c r="D28" s="4"/>
      <c r="E28" s="4"/>
      <c r="F28" s="4" t="s">
        <v>367</v>
      </c>
      <c r="G28" t="s">
        <v>352</v>
      </c>
      <c r="H28"/>
      <c r="I28" t="s">
        <v>37</v>
      </c>
      <c r="J28" t="s">
        <v>399</v>
      </c>
      <c r="K28" t="n">
        <v>5</v>
      </c>
      <c r="L28"/>
      <c r="M28"/>
      <c r="N28"/>
      <c r="O28" t="s">
        <v>186</v>
      </c>
      <c r="P28" t="s">
        <v>372</v>
      </c>
    </row>
    <row r="29">
      <c r="A29" s="4" t="s">
        <v>187</v>
      </c>
      <c r="B29" s="4" t="s">
        <v>188</v>
      </c>
      <c r="C29" s="4" t="s">
        <v>384</v>
      </c>
      <c r="D29" s="4" t="s">
        <v>400</v>
      </c>
      <c r="E29" s="4" t="s">
        <v>401</v>
      </c>
      <c r="F29" s="4" t="s">
        <v>367</v>
      </c>
      <c r="G29" t="s">
        <v>352</v>
      </c>
      <c r="H29"/>
      <c r="I29" t="s">
        <v>188</v>
      </c>
      <c r="J29" t="s">
        <v>402</v>
      </c>
      <c r="K29" t="n">
        <v>3</v>
      </c>
      <c r="L29"/>
      <c r="M29"/>
      <c r="N29"/>
      <c r="O29" t="s">
        <v>189</v>
      </c>
      <c r="P29" t="s">
        <v>372</v>
      </c>
    </row>
    <row r="30">
      <c r="A30" s="4" t="s">
        <v>190</v>
      </c>
      <c r="B30" s="4" t="s">
        <v>191</v>
      </c>
      <c r="C30" s="4" t="s">
        <v>384</v>
      </c>
      <c r="D30" s="4" t="s">
        <v>403</v>
      </c>
      <c r="E30" s="4" t="s">
        <v>401</v>
      </c>
      <c r="F30" s="4" t="s">
        <v>367</v>
      </c>
      <c r="G30" t="s">
        <v>352</v>
      </c>
      <c r="H30"/>
      <c r="I30" t="s">
        <v>191</v>
      </c>
      <c r="J30" t="s">
        <v>404</v>
      </c>
      <c r="K30" t="n">
        <v>3</v>
      </c>
      <c r="L30"/>
      <c r="M30"/>
      <c r="N30"/>
      <c r="O30" t="s">
        <v>192</v>
      </c>
      <c r="P30" t="s">
        <v>405</v>
      </c>
    </row>
    <row r="31">
      <c r="A31" s="4" t="s">
        <v>193</v>
      </c>
      <c r="B31" s="4" t="s">
        <v>194</v>
      </c>
      <c r="C31" s="4" t="s">
        <v>384</v>
      </c>
      <c r="D31" s="4" t="s">
        <v>406</v>
      </c>
      <c r="E31" s="4" t="s">
        <v>401</v>
      </c>
      <c r="F31" s="4" t="s">
        <v>367</v>
      </c>
      <c r="G31" t="s">
        <v>352</v>
      </c>
      <c r="H31"/>
      <c r="I31" t="s">
        <v>194</v>
      </c>
      <c r="J31" t="s">
        <v>407</v>
      </c>
      <c r="K31" t="n">
        <v>2</v>
      </c>
      <c r="L31"/>
      <c r="M31"/>
      <c r="N31"/>
      <c r="O31" t="s">
        <v>195</v>
      </c>
      <c r="P31" t="s">
        <v>372</v>
      </c>
    </row>
    <row r="32">
      <c r="A32" s="4" t="s">
        <v>196</v>
      </c>
      <c r="B32" s="4" t="s">
        <v>197</v>
      </c>
      <c r="C32" s="4" t="s">
        <v>384</v>
      </c>
      <c r="D32" s="4" t="s">
        <v>408</v>
      </c>
      <c r="E32" s="4" t="s">
        <v>401</v>
      </c>
      <c r="F32" s="4" t="s">
        <v>367</v>
      </c>
      <c r="G32" t="s">
        <v>352</v>
      </c>
      <c r="H32"/>
      <c r="I32" t="s">
        <v>197</v>
      </c>
      <c r="J32" t="s">
        <v>409</v>
      </c>
      <c r="K32" t="n">
        <v>2</v>
      </c>
      <c r="L32"/>
      <c r="M32"/>
      <c r="N32"/>
      <c r="O32" t="s">
        <v>198</v>
      </c>
      <c r="P32" t="s">
        <v>372</v>
      </c>
    </row>
    <row r="33">
      <c r="A33" s="4" t="s">
        <v>199</v>
      </c>
      <c r="B33" s="4" t="s">
        <v>200</v>
      </c>
      <c r="C33" s="4" t="s">
        <v>384</v>
      </c>
      <c r="D33" s="4" t="s">
        <v>410</v>
      </c>
      <c r="E33" s="4"/>
      <c r="F33" s="4" t="s">
        <v>367</v>
      </c>
      <c r="G33" t="s">
        <v>352</v>
      </c>
      <c r="H33"/>
      <c r="I33" t="s">
        <v>37</v>
      </c>
      <c r="J33" t="s">
        <v>411</v>
      </c>
      <c r="K33" t="n">
        <v>2</v>
      </c>
      <c r="L33"/>
      <c r="M33" t="s">
        <v>412</v>
      </c>
      <c r="N33" t="s">
        <v>412</v>
      </c>
      <c r="O33" t="s">
        <v>201</v>
      </c>
      <c r="P33" t="s">
        <v>413</v>
      </c>
    </row>
    <row r="34">
      <c r="A34" s="4" t="s">
        <v>202</v>
      </c>
      <c r="B34" s="4" t="s">
        <v>203</v>
      </c>
      <c r="C34" s="4" t="s">
        <v>384</v>
      </c>
      <c r="D34" s="4" t="s">
        <v>414</v>
      </c>
      <c r="E34" s="4"/>
      <c r="F34" s="4" t="s">
        <v>367</v>
      </c>
      <c r="G34" t="s">
        <v>352</v>
      </c>
      <c r="H34"/>
      <c r="I34" t="s">
        <v>203</v>
      </c>
      <c r="J34" t="s">
        <v>415</v>
      </c>
      <c r="K34" t="n">
        <v>2</v>
      </c>
      <c r="L34"/>
      <c r="M34"/>
      <c r="N34"/>
      <c r="O34" t="s">
        <v>204</v>
      </c>
      <c r="P34" t="s">
        <v>372</v>
      </c>
    </row>
    <row r="35">
      <c r="A35" s="4" t="s">
        <v>205</v>
      </c>
      <c r="B35" s="4" t="s">
        <v>206</v>
      </c>
      <c r="C35" s="4" t="s">
        <v>384</v>
      </c>
      <c r="D35" s="4" t="s">
        <v>416</v>
      </c>
      <c r="E35" s="4" t="s">
        <v>401</v>
      </c>
      <c r="F35" s="4" t="s">
        <v>367</v>
      </c>
      <c r="G35" t="s">
        <v>352</v>
      </c>
      <c r="H35"/>
      <c r="I35" t="s">
        <v>206</v>
      </c>
      <c r="J35" t="s">
        <v>417</v>
      </c>
      <c r="K35" t="n">
        <v>4</v>
      </c>
      <c r="L35"/>
      <c r="M35"/>
      <c r="N35"/>
      <c r="O35" t="s">
        <v>207</v>
      </c>
      <c r="P35" t="s">
        <v>372</v>
      </c>
    </row>
    <row r="36">
      <c r="A36" s="4" t="s">
        <v>208</v>
      </c>
      <c r="B36" s="4" t="s">
        <v>209</v>
      </c>
      <c r="C36" s="4" t="s">
        <v>418</v>
      </c>
      <c r="D36" s="4" t="s">
        <v>419</v>
      </c>
      <c r="E36" s="4" t="s">
        <v>420</v>
      </c>
      <c r="F36" s="4" t="s">
        <v>367</v>
      </c>
      <c r="G36" t="s">
        <v>352</v>
      </c>
      <c r="H36"/>
      <c r="I36" t="s">
        <v>209</v>
      </c>
      <c r="J36" t="s">
        <v>421</v>
      </c>
      <c r="K36" t="n">
        <v>4</v>
      </c>
      <c r="L36"/>
      <c r="M36"/>
      <c r="N36"/>
      <c r="O36" t="s">
        <v>210</v>
      </c>
      <c r="P36" t="s">
        <v>372</v>
      </c>
    </row>
    <row r="37">
      <c r="A37" s="4" t="s">
        <v>211</v>
      </c>
      <c r="B37" s="4" t="s">
        <v>212</v>
      </c>
      <c r="C37" s="4" t="s">
        <v>418</v>
      </c>
      <c r="D37" s="4" t="s">
        <v>422</v>
      </c>
      <c r="E37" s="4" t="s">
        <v>423</v>
      </c>
      <c r="F37" s="4" t="s">
        <v>367</v>
      </c>
      <c r="G37" t="s">
        <v>352</v>
      </c>
      <c r="H37"/>
      <c r="I37" t="s">
        <v>212</v>
      </c>
      <c r="J37" t="s">
        <v>424</v>
      </c>
      <c r="K37" t="n">
        <v>4</v>
      </c>
      <c r="L37"/>
      <c r="M37"/>
      <c r="N37"/>
      <c r="O37" t="s">
        <v>207</v>
      </c>
      <c r="P37" t="s">
        <v>372</v>
      </c>
    </row>
    <row r="38">
      <c r="A38" s="4" t="s">
        <v>213</v>
      </c>
      <c r="B38" s="4" t="s">
        <v>214</v>
      </c>
      <c r="C38" s="4" t="s">
        <v>239</v>
      </c>
      <c r="D38" s="4" t="s">
        <v>425</v>
      </c>
      <c r="E38" s="4" t="s">
        <v>401</v>
      </c>
      <c r="F38" s="4" t="s">
        <v>351</v>
      </c>
      <c r="G38" t="s">
        <v>352</v>
      </c>
      <c r="H38"/>
      <c r="I38" t="s">
        <v>214</v>
      </c>
      <c r="J38" t="s">
        <v>426</v>
      </c>
      <c r="K38" t="n">
        <v>4</v>
      </c>
      <c r="L38"/>
      <c r="M38"/>
      <c r="N38"/>
      <c r="O38" t="s">
        <v>215</v>
      </c>
      <c r="P38" t="s">
        <v>372</v>
      </c>
    </row>
    <row r="39">
      <c r="A39" s="4" t="s">
        <v>216</v>
      </c>
      <c r="B39" s="4" t="s">
        <v>217</v>
      </c>
      <c r="C39" s="4" t="s">
        <v>239</v>
      </c>
      <c r="D39" s="4" t="s">
        <v>427</v>
      </c>
      <c r="E39" s="4" t="s">
        <v>401</v>
      </c>
      <c r="F39" s="4" t="s">
        <v>428</v>
      </c>
      <c r="G39" t="s">
        <v>352</v>
      </c>
      <c r="H39"/>
      <c r="I39" t="s">
        <v>217</v>
      </c>
      <c r="J39" t="s">
        <v>429</v>
      </c>
      <c r="K39" t="n">
        <v>4</v>
      </c>
      <c r="L39"/>
      <c r="M39"/>
      <c r="N39"/>
      <c r="O39" t="s">
        <v>218</v>
      </c>
      <c r="P39" t="s">
        <v>372</v>
      </c>
    </row>
    <row r="40">
      <c r="A40" s="4" t="s">
        <v>219</v>
      </c>
      <c r="B40" s="4" t="s">
        <v>220</v>
      </c>
      <c r="C40" s="4" t="s">
        <v>430</v>
      </c>
      <c r="D40" s="4" t="s">
        <v>431</v>
      </c>
      <c r="E40" s="4" t="s">
        <v>432</v>
      </c>
      <c r="F40" s="4" t="s">
        <v>367</v>
      </c>
      <c r="G40" t="s">
        <v>352</v>
      </c>
      <c r="H40"/>
      <c r="I40" t="s">
        <v>220</v>
      </c>
      <c r="J40" t="s">
        <v>433</v>
      </c>
      <c r="K40" t="n">
        <v>3</v>
      </c>
      <c r="L40"/>
      <c r="M40"/>
      <c r="N40"/>
      <c r="O40" t="s">
        <v>221</v>
      </c>
      <c r="P40" t="s">
        <v>372</v>
      </c>
    </row>
    <row r="41">
      <c r="A41" s="4" t="s">
        <v>434</v>
      </c>
      <c r="B41" s="4" t="s">
        <v>435</v>
      </c>
      <c r="C41" s="4" t="s">
        <v>436</v>
      </c>
      <c r="D41" s="4" t="s">
        <v>437</v>
      </c>
      <c r="E41" s="4"/>
      <c r="F41" s="4" t="s">
        <v>438</v>
      </c>
      <c r="G41" t="s">
        <v>352</v>
      </c>
      <c r="H41"/>
      <c r="I41" t="s">
        <v>439</v>
      </c>
      <c r="J41" t="s">
        <v>440</v>
      </c>
      <c r="K41" t="n">
        <v>5</v>
      </c>
      <c r="L41"/>
      <c r="M41"/>
      <c r="N41"/>
      <c r="O41" t="s">
        <v>441</v>
      </c>
      <c r="P41" t="s">
        <v>250</v>
      </c>
    </row>
    <row r="42">
      <c r="A42" s="4" t="s">
        <v>442</v>
      </c>
      <c r="B42" s="4" t="s">
        <v>443</v>
      </c>
      <c r="C42" s="4" t="s">
        <v>444</v>
      </c>
      <c r="D42" s="4" t="s">
        <v>445</v>
      </c>
      <c r="E42" s="4"/>
      <c r="F42" s="4" t="s">
        <v>446</v>
      </c>
      <c r="G42" t="s">
        <v>352</v>
      </c>
      <c r="H42"/>
      <c r="I42" t="s">
        <v>447</v>
      </c>
      <c r="J42" t="s">
        <v>448</v>
      </c>
      <c r="K42" t="n">
        <v>5</v>
      </c>
      <c r="L42"/>
      <c r="M42"/>
      <c r="N42"/>
      <c r="O42" t="s">
        <v>449</v>
      </c>
      <c r="P42" t="s">
        <v>250</v>
      </c>
    </row>
    <row r="43">
      <c r="A43" s="4" t="s">
        <v>450</v>
      </c>
      <c r="B43" s="4" t="s">
        <v>451</v>
      </c>
      <c r="C43" s="4" t="s">
        <v>444</v>
      </c>
      <c r="D43" s="4" t="s">
        <v>452</v>
      </c>
      <c r="E43" s="4"/>
      <c r="F43" s="4" t="s">
        <v>446</v>
      </c>
      <c r="G43" t="s">
        <v>352</v>
      </c>
      <c r="H43"/>
      <c r="I43" t="s">
        <v>453</v>
      </c>
      <c r="J43" t="s">
        <v>454</v>
      </c>
      <c r="K43" t="n">
        <v>5</v>
      </c>
      <c r="L43"/>
      <c r="M43"/>
      <c r="N43"/>
      <c r="O43" t="s">
        <v>441</v>
      </c>
      <c r="P43" t="s">
        <v>250</v>
      </c>
    </row>
    <row r="44">
      <c r="A44" s="4" t="s">
        <v>455</v>
      </c>
      <c r="B44" s="4" t="s">
        <v>456</v>
      </c>
      <c r="C44" s="4" t="s">
        <v>444</v>
      </c>
      <c r="D44" s="4" t="s">
        <v>457</v>
      </c>
      <c r="E44" s="4"/>
      <c r="F44" s="4" t="s">
        <v>446</v>
      </c>
      <c r="G44" t="s">
        <v>352</v>
      </c>
      <c r="H44"/>
      <c r="I44" t="s">
        <v>456</v>
      </c>
      <c r="J44" t="s">
        <v>458</v>
      </c>
      <c r="K44" t="n">
        <v>5</v>
      </c>
      <c r="L44"/>
      <c r="M44"/>
      <c r="N44"/>
      <c r="O44" t="s">
        <v>441</v>
      </c>
      <c r="P44" t="s">
        <v>250</v>
      </c>
    </row>
    <row r="45">
      <c r="A45" s="4" t="s">
        <v>459</v>
      </c>
      <c r="B45" s="4" t="s">
        <v>460</v>
      </c>
      <c r="C45" s="4" t="s">
        <v>461</v>
      </c>
      <c r="D45" s="4" t="s">
        <v>462</v>
      </c>
      <c r="E45" s="4" t="s">
        <v>463</v>
      </c>
      <c r="F45" s="4" t="s">
        <v>446</v>
      </c>
      <c r="G45" t="s">
        <v>352</v>
      </c>
      <c r="H45"/>
      <c r="I45" t="s">
        <v>37</v>
      </c>
      <c r="J45" t="s">
        <v>464</v>
      </c>
      <c r="K45" t="n">
        <v>4</v>
      </c>
      <c r="L45"/>
      <c r="M45"/>
      <c r="N45"/>
      <c r="O45" t="s">
        <v>465</v>
      </c>
      <c r="P45" t="s">
        <v>413</v>
      </c>
    </row>
    <row r="46">
      <c r="A46" s="4" t="s">
        <v>466</v>
      </c>
      <c r="B46" s="4" t="s">
        <v>467</v>
      </c>
      <c r="C46" s="4" t="s">
        <v>342</v>
      </c>
      <c r="D46" s="4" t="s">
        <v>344</v>
      </c>
      <c r="E46" s="4" t="s">
        <v>343</v>
      </c>
      <c r="F46" s="4" t="s">
        <v>468</v>
      </c>
      <c r="G46" t="s">
        <v>243</v>
      </c>
      <c r="H46"/>
      <c r="I46" t="s">
        <v>276</v>
      </c>
      <c r="J46" t="s">
        <v>345</v>
      </c>
      <c r="K46" t="n">
        <v>3</v>
      </c>
      <c r="L46" t="s">
        <v>326</v>
      </c>
      <c r="M46" t="s">
        <v>247</v>
      </c>
      <c r="N46" t="s">
        <v>255</v>
      </c>
      <c r="O46" t="s">
        <v>469</v>
      </c>
      <c r="P46" t="s">
        <v>350</v>
      </c>
    </row>
    <row r="47">
      <c r="A47" s="4" t="s">
        <v>470</v>
      </c>
      <c r="B47" s="4" t="s">
        <v>471</v>
      </c>
      <c r="C47" s="4" t="s">
        <v>472</v>
      </c>
      <c r="D47" s="4" t="s">
        <v>473</v>
      </c>
      <c r="E47" s="4" t="s">
        <v>474</v>
      </c>
      <c r="F47" s="4" t="s">
        <v>351</v>
      </c>
      <c r="G47" t="s">
        <v>352</v>
      </c>
      <c r="H47"/>
      <c r="I47" t="s">
        <v>475</v>
      </c>
      <c r="J47" t="s">
        <v>476</v>
      </c>
      <c r="K47" t="n">
        <v>3</v>
      </c>
      <c r="L47"/>
      <c r="M47"/>
      <c r="N47"/>
      <c r="O47" t="s">
        <v>477</v>
      </c>
      <c r="P47" t="s">
        <v>372</v>
      </c>
    </row>
    <row r="48">
      <c r="A48" s="4" t="s">
        <v>478</v>
      </c>
      <c r="B48" s="4" t="s">
        <v>479</v>
      </c>
      <c r="C48" s="4" t="s">
        <v>472</v>
      </c>
      <c r="D48" s="4" t="s">
        <v>480</v>
      </c>
      <c r="E48" s="4" t="s">
        <v>481</v>
      </c>
      <c r="F48" s="4" t="s">
        <v>351</v>
      </c>
      <c r="G48" t="s">
        <v>352</v>
      </c>
      <c r="H48"/>
      <c r="I48" t="s">
        <v>327</v>
      </c>
      <c r="J48" t="s">
        <v>482</v>
      </c>
      <c r="K48" t="n">
        <v>3</v>
      </c>
      <c r="L48"/>
      <c r="M48"/>
      <c r="N48"/>
      <c r="O48" t="s">
        <v>483</v>
      </c>
      <c r="P48" t="s">
        <v>484</v>
      </c>
    </row>
    <row r="49">
      <c r="A49" s="4" t="s">
        <v>485</v>
      </c>
      <c r="B49" s="4" t="s">
        <v>486</v>
      </c>
      <c r="C49" s="4" t="s">
        <v>472</v>
      </c>
      <c r="D49" s="4" t="s">
        <v>480</v>
      </c>
      <c r="E49" s="4" t="s">
        <v>481</v>
      </c>
      <c r="F49" s="4" t="s">
        <v>351</v>
      </c>
      <c r="G49" t="s">
        <v>352</v>
      </c>
      <c r="H49"/>
      <c r="I49" t="s">
        <v>487</v>
      </c>
      <c r="J49" t="s">
        <v>488</v>
      </c>
      <c r="K49" t="n">
        <v>3</v>
      </c>
      <c r="L49"/>
      <c r="M49"/>
      <c r="N49"/>
      <c r="O49" t="s">
        <v>483</v>
      </c>
      <c r="P49" t="s">
        <v>489</v>
      </c>
    </row>
    <row r="50">
      <c r="A50" s="4" t="s">
        <v>490</v>
      </c>
      <c r="B50" s="4" t="s">
        <v>491</v>
      </c>
      <c r="C50" s="4" t="s">
        <v>472</v>
      </c>
      <c r="D50" s="4" t="s">
        <v>492</v>
      </c>
      <c r="E50" s="4" t="s">
        <v>493</v>
      </c>
      <c r="F50" s="4" t="s">
        <v>351</v>
      </c>
      <c r="G50" t="s">
        <v>352</v>
      </c>
      <c r="H50"/>
      <c r="I50" t="s">
        <v>494</v>
      </c>
      <c r="J50" t="s">
        <v>495</v>
      </c>
      <c r="K50" t="n">
        <v>3</v>
      </c>
      <c r="L50"/>
      <c r="M50"/>
      <c r="N50"/>
      <c r="O50" t="s">
        <v>496</v>
      </c>
      <c r="P50" t="s">
        <v>489</v>
      </c>
    </row>
    <row r="51">
      <c r="A51" s="4" t="s">
        <v>497</v>
      </c>
      <c r="B51" s="4" t="s">
        <v>498</v>
      </c>
      <c r="C51" s="4" t="s">
        <v>430</v>
      </c>
      <c r="D51" s="4" t="s">
        <v>493</v>
      </c>
      <c r="E51" s="4" t="s">
        <v>499</v>
      </c>
      <c r="F51" s="4" t="s">
        <v>351</v>
      </c>
      <c r="G51" t="s">
        <v>352</v>
      </c>
      <c r="H51"/>
      <c r="I51" t="s">
        <v>244</v>
      </c>
      <c r="J51" t="s">
        <v>500</v>
      </c>
      <c r="K51" t="n">
        <v>3</v>
      </c>
      <c r="L51"/>
      <c r="M51"/>
      <c r="N51"/>
      <c r="O51" t="s">
        <v>501</v>
      </c>
      <c r="P51" t="s">
        <v>350</v>
      </c>
    </row>
    <row r="52">
      <c r="A52" s="4" t="s">
        <v>502</v>
      </c>
      <c r="B52" s="4" t="s">
        <v>503</v>
      </c>
      <c r="C52" s="4" t="s">
        <v>472</v>
      </c>
      <c r="D52" s="4" t="s">
        <v>473</v>
      </c>
      <c r="E52" s="4" t="s">
        <v>474</v>
      </c>
      <c r="F52" s="4" t="s">
        <v>351</v>
      </c>
      <c r="G52" t="s">
        <v>352</v>
      </c>
      <c r="H52"/>
      <c r="I52" t="s">
        <v>475</v>
      </c>
      <c r="J52" t="s">
        <v>504</v>
      </c>
      <c r="K52" t="n">
        <v>3</v>
      </c>
      <c r="L52"/>
      <c r="M52"/>
      <c r="N52"/>
      <c r="O52" t="s">
        <v>505</v>
      </c>
      <c r="P52" t="s">
        <v>372</v>
      </c>
    </row>
    <row r="53">
      <c r="A53" s="4" t="s">
        <v>506</v>
      </c>
      <c r="B53" s="4" t="s">
        <v>507</v>
      </c>
      <c r="C53" s="4" t="s">
        <v>508</v>
      </c>
      <c r="D53" s="4" t="s">
        <v>509</v>
      </c>
      <c r="E53" s="4" t="s">
        <v>381</v>
      </c>
      <c r="F53" s="4" t="s">
        <v>351</v>
      </c>
      <c r="G53" t="s">
        <v>352</v>
      </c>
      <c r="H53"/>
      <c r="I53" t="s">
        <v>37</v>
      </c>
      <c r="J53" t="s">
        <v>510</v>
      </c>
      <c r="K53" t="n">
        <v>3</v>
      </c>
      <c r="L53"/>
      <c r="M53"/>
      <c r="N53"/>
      <c r="O53" t="s">
        <v>511</v>
      </c>
      <c r="P53" t="s">
        <v>372</v>
      </c>
    </row>
    <row r="54">
      <c r="A54" s="4" t="s">
        <v>512</v>
      </c>
      <c r="B54" s="4" t="s">
        <v>513</v>
      </c>
      <c r="C54" s="4" t="s">
        <v>430</v>
      </c>
      <c r="D54" s="4" t="s">
        <v>514</v>
      </c>
      <c r="E54" s="4" t="s">
        <v>515</v>
      </c>
      <c r="F54" s="4" t="s">
        <v>351</v>
      </c>
      <c r="G54" t="s">
        <v>352</v>
      </c>
      <c r="H54"/>
      <c r="I54" t="s">
        <v>276</v>
      </c>
      <c r="J54" t="s">
        <v>516</v>
      </c>
      <c r="K54" t="n">
        <v>3</v>
      </c>
      <c r="L54"/>
      <c r="M54"/>
      <c r="N54"/>
      <c r="O54" t="s">
        <v>517</v>
      </c>
      <c r="P54" t="s">
        <v>372</v>
      </c>
    </row>
    <row r="55">
      <c r="A55" s="4" t="s">
        <v>518</v>
      </c>
      <c r="B55" s="4" t="s">
        <v>519</v>
      </c>
      <c r="C55" s="4" t="s">
        <v>472</v>
      </c>
      <c r="D55" s="4" t="s">
        <v>480</v>
      </c>
      <c r="E55" s="4" t="s">
        <v>481</v>
      </c>
      <c r="F55" s="4" t="s">
        <v>351</v>
      </c>
      <c r="G55" t="s">
        <v>352</v>
      </c>
      <c r="H55"/>
      <c r="I55" t="s">
        <v>327</v>
      </c>
      <c r="J55" t="s">
        <v>520</v>
      </c>
      <c r="K55" t="n">
        <v>2</v>
      </c>
      <c r="L55"/>
      <c r="M55"/>
      <c r="N55"/>
      <c r="O55" t="s">
        <v>521</v>
      </c>
      <c r="P55" t="s">
        <v>372</v>
      </c>
    </row>
    <row r="56">
      <c r="A56" s="4" t="s">
        <v>522</v>
      </c>
      <c r="B56" s="4" t="s">
        <v>523</v>
      </c>
      <c r="C56" s="4" t="s">
        <v>472</v>
      </c>
      <c r="D56" s="4" t="s">
        <v>480</v>
      </c>
      <c r="E56" s="4" t="s">
        <v>481</v>
      </c>
      <c r="F56" s="4" t="s">
        <v>351</v>
      </c>
      <c r="G56" t="s">
        <v>352</v>
      </c>
      <c r="H56"/>
      <c r="I56" t="s">
        <v>487</v>
      </c>
      <c r="J56" t="s">
        <v>524</v>
      </c>
      <c r="K56" t="n">
        <v>2</v>
      </c>
      <c r="L56"/>
      <c r="M56"/>
      <c r="N56"/>
      <c r="O56" t="s">
        <v>521</v>
      </c>
      <c r="P56" t="s">
        <v>372</v>
      </c>
    </row>
    <row r="57">
      <c r="A57" s="4" t="s">
        <v>525</v>
      </c>
      <c r="B57" s="4" t="s">
        <v>526</v>
      </c>
      <c r="C57" s="4" t="s">
        <v>430</v>
      </c>
      <c r="D57" s="4"/>
      <c r="E57" s="4"/>
      <c r="F57" s="4" t="s">
        <v>351</v>
      </c>
      <c r="G57" t="s">
        <v>352</v>
      </c>
      <c r="H57"/>
      <c r="I57" t="s">
        <v>527</v>
      </c>
      <c r="J57" t="s">
        <v>528</v>
      </c>
      <c r="K57" t="n">
        <v>4</v>
      </c>
      <c r="L57"/>
      <c r="M57"/>
      <c r="N57"/>
      <c r="O57" t="s">
        <v>529</v>
      </c>
      <c r="P57" t="s">
        <v>372</v>
      </c>
    </row>
    <row r="58">
      <c r="A58" s="4" t="s">
        <v>530</v>
      </c>
      <c r="B58" s="4" t="s">
        <v>531</v>
      </c>
      <c r="C58" s="4" t="s">
        <v>430</v>
      </c>
      <c r="D58" s="4" t="s">
        <v>532</v>
      </c>
      <c r="E58" s="4" t="s">
        <v>493</v>
      </c>
      <c r="F58" s="4" t="s">
        <v>351</v>
      </c>
      <c r="G58" t="s">
        <v>352</v>
      </c>
      <c r="H58"/>
      <c r="I58" t="s">
        <v>303</v>
      </c>
      <c r="J58" t="s">
        <v>533</v>
      </c>
      <c r="K58" t="n">
        <v>3</v>
      </c>
      <c r="L58"/>
      <c r="M58"/>
      <c r="N58"/>
      <c r="O58" t="s">
        <v>534</v>
      </c>
      <c r="P58" t="s">
        <v>372</v>
      </c>
    </row>
    <row r="59">
      <c r="A59" s="4" t="s">
        <v>535</v>
      </c>
      <c r="B59" s="4" t="s">
        <v>536</v>
      </c>
      <c r="C59" s="4" t="s">
        <v>430</v>
      </c>
      <c r="D59" s="4" t="s">
        <v>492</v>
      </c>
      <c r="E59" s="4" t="s">
        <v>493</v>
      </c>
      <c r="F59" s="4" t="s">
        <v>351</v>
      </c>
      <c r="G59" t="s">
        <v>352</v>
      </c>
      <c r="H59"/>
      <c r="I59" t="s">
        <v>276</v>
      </c>
      <c r="J59" t="s">
        <v>537</v>
      </c>
      <c r="K59"/>
      <c r="L59"/>
      <c r="M59"/>
      <c r="N59"/>
      <c r="O59" t="s">
        <v>538</v>
      </c>
      <c r="P59" t="s">
        <v>372</v>
      </c>
    </row>
    <row r="60">
      <c r="A60" s="4" t="s">
        <v>539</v>
      </c>
      <c r="B60" s="4" t="s">
        <v>540</v>
      </c>
      <c r="C60" s="4" t="s">
        <v>430</v>
      </c>
      <c r="D60" s="4" t="s">
        <v>541</v>
      </c>
      <c r="E60" s="4" t="s">
        <v>542</v>
      </c>
      <c r="F60" s="4" t="s">
        <v>351</v>
      </c>
      <c r="G60" t="s">
        <v>352</v>
      </c>
      <c r="H60"/>
      <c r="I60" t="s">
        <v>37</v>
      </c>
      <c r="J60" t="s">
        <v>543</v>
      </c>
      <c r="K60"/>
      <c r="L60"/>
      <c r="M60"/>
      <c r="N60"/>
      <c r="O60" t="s">
        <v>544</v>
      </c>
      <c r="P60" t="s">
        <v>372</v>
      </c>
    </row>
    <row r="61">
      <c r="A61" s="4" t="s">
        <v>545</v>
      </c>
      <c r="B61" s="4" t="s">
        <v>546</v>
      </c>
      <c r="C61" s="4" t="s">
        <v>430</v>
      </c>
      <c r="D61" s="4" t="s">
        <v>547</v>
      </c>
      <c r="E61" s="4" t="s">
        <v>391</v>
      </c>
      <c r="F61" s="4" t="s">
        <v>351</v>
      </c>
      <c r="G61" t="s">
        <v>352</v>
      </c>
      <c r="H61"/>
      <c r="I61" t="s">
        <v>548</v>
      </c>
      <c r="J61" t="s">
        <v>549</v>
      </c>
      <c r="K61"/>
      <c r="L61"/>
      <c r="M61"/>
      <c r="N61"/>
      <c r="O61" t="s">
        <v>550</v>
      </c>
      <c r="P61" t="s">
        <v>372</v>
      </c>
    </row>
    <row r="62">
      <c r="A62" t="s">
        <v>551</v>
      </c>
      <c r="B62" t="s">
        <v>552</v>
      </c>
      <c r="C62" t="s">
        <v>430</v>
      </c>
      <c r="D62" t="s">
        <v>553</v>
      </c>
      <c r="E62" t="s">
        <v>381</v>
      </c>
      <c r="F62" t="s">
        <v>351</v>
      </c>
      <c r="G62" t="s">
        <v>352</v>
      </c>
      <c r="H62"/>
      <c r="I62" t="s">
        <v>554</v>
      </c>
      <c r="J62" t="s">
        <v>555</v>
      </c>
      <c r="K62"/>
      <c r="L62"/>
      <c r="M62"/>
      <c r="N62"/>
      <c r="O62" t="s">
        <v>556</v>
      </c>
      <c r="P62" t="s">
        <v>372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557</v>
      </c>
      <c r="B1" t="s">
        <v>558</v>
      </c>
      <c r="C1" t="s">
        <v>559</v>
      </c>
      <c r="D1" t="s">
        <v>560</v>
      </c>
      <c r="E1" t="s">
        <v>561</v>
      </c>
    </row>
    <row r="2">
      <c r="A2" t="s">
        <v>562</v>
      </c>
      <c r="B2" t="s">
        <v>563</v>
      </c>
      <c r="C2" t="s">
        <v>564</v>
      </c>
      <c r="D2" t="n">
        <v>1</v>
      </c>
      <c r="E2" t="s">
        <v>565</v>
      </c>
    </row>
    <row r="3">
      <c r="A3" t="s">
        <v>562</v>
      </c>
      <c r="B3" t="s">
        <v>563</v>
      </c>
      <c r="C3" t="s">
        <v>564</v>
      </c>
      <c r="D3" t="n">
        <v>2</v>
      </c>
      <c r="E3" t="s">
        <v>566</v>
      </c>
    </row>
    <row r="4">
      <c r="A4" t="s">
        <v>562</v>
      </c>
      <c r="B4" t="s">
        <v>563</v>
      </c>
      <c r="C4" t="s">
        <v>564</v>
      </c>
      <c r="D4" t="n">
        <v>3</v>
      </c>
      <c r="E4" t="s">
        <v>567</v>
      </c>
    </row>
    <row r="5">
      <c r="A5" t="s">
        <v>562</v>
      </c>
      <c r="B5" t="s">
        <v>563</v>
      </c>
      <c r="C5" t="s">
        <v>564</v>
      </c>
      <c r="D5" t="n">
        <v>4</v>
      </c>
      <c r="E5" t="s">
        <v>568</v>
      </c>
    </row>
    <row r="6">
      <c r="A6" t="s">
        <v>562</v>
      </c>
      <c r="B6" t="s">
        <v>563</v>
      </c>
      <c r="C6" t="s">
        <v>564</v>
      </c>
      <c r="D6" t="n">
        <v>5</v>
      </c>
      <c r="E6" t="s">
        <v>569</v>
      </c>
    </row>
    <row r="7">
      <c r="A7" t="s">
        <v>570</v>
      </c>
      <c r="B7" t="s">
        <v>571</v>
      </c>
      <c r="C7" t="s">
        <v>572</v>
      </c>
      <c r="D7" t="n">
        <v>6</v>
      </c>
      <c r="E7" t="s">
        <v>573</v>
      </c>
    </row>
    <row r="8">
      <c r="A8" t="s">
        <v>570</v>
      </c>
      <c r="B8" t="s">
        <v>571</v>
      </c>
      <c r="C8" t="s">
        <v>572</v>
      </c>
      <c r="D8" t="n">
        <v>7</v>
      </c>
      <c r="E8" t="s">
        <v>574</v>
      </c>
    </row>
    <row r="9">
      <c r="A9" t="s">
        <v>570</v>
      </c>
      <c r="B9" t="s">
        <v>571</v>
      </c>
      <c r="C9" t="s">
        <v>572</v>
      </c>
      <c r="D9" t="n">
        <v>8</v>
      </c>
      <c r="E9" t="s">
        <v>575</v>
      </c>
    </row>
    <row r="10">
      <c r="A10" t="s">
        <v>570</v>
      </c>
      <c r="B10" t="s">
        <v>571</v>
      </c>
      <c r="C10" t="s">
        <v>572</v>
      </c>
      <c r="D10" t="n">
        <v>9</v>
      </c>
      <c r="E10" t="s">
        <v>576</v>
      </c>
    </row>
    <row r="11">
      <c r="A11" t="s">
        <v>570</v>
      </c>
      <c r="B11" t="s">
        <v>571</v>
      </c>
      <c r="C11" t="s">
        <v>572</v>
      </c>
      <c r="D11" t="n">
        <v>10</v>
      </c>
      <c r="E11" t="s">
        <v>577</v>
      </c>
    </row>
    <row r="12">
      <c r="A12" t="s">
        <v>570</v>
      </c>
      <c r="B12" t="s">
        <v>571</v>
      </c>
      <c r="C12" t="s">
        <v>572</v>
      </c>
      <c r="D12" t="n">
        <v>11</v>
      </c>
      <c r="E12" t="s">
        <v>578</v>
      </c>
    </row>
    <row r="13">
      <c r="A13" t="s">
        <v>570</v>
      </c>
      <c r="B13" t="s">
        <v>571</v>
      </c>
      <c r="C13" t="s">
        <v>572</v>
      </c>
      <c r="D13" t="n">
        <v>12</v>
      </c>
      <c r="E13" t="s">
        <v>579</v>
      </c>
    </row>
    <row r="14">
      <c r="A14" t="s">
        <v>570</v>
      </c>
      <c r="B14" t="s">
        <v>571</v>
      </c>
      <c r="C14" t="s">
        <v>572</v>
      </c>
      <c r="D14" t="n">
        <v>13</v>
      </c>
      <c r="E14" t="s">
        <v>580</v>
      </c>
    </row>
    <row r="15">
      <c r="A15" t="s">
        <v>570</v>
      </c>
      <c r="B15" t="s">
        <v>571</v>
      </c>
      <c r="C15" t="s">
        <v>572</v>
      </c>
      <c r="D15" t="n">
        <v>14</v>
      </c>
      <c r="E15" t="s">
        <v>581</v>
      </c>
    </row>
    <row r="16">
      <c r="A16" t="s">
        <v>582</v>
      </c>
      <c r="B16" t="s">
        <v>583</v>
      </c>
      <c r="C16" t="s">
        <v>584</v>
      </c>
      <c r="D16" t="n">
        <v>15</v>
      </c>
      <c r="E16" t="s">
        <v>585</v>
      </c>
    </row>
    <row r="17">
      <c r="A17" t="s">
        <v>582</v>
      </c>
      <c r="B17" t="s">
        <v>583</v>
      </c>
      <c r="C17" t="s">
        <v>584</v>
      </c>
      <c r="D17" t="n">
        <v>16</v>
      </c>
      <c r="E17" t="s">
        <v>586</v>
      </c>
    </row>
    <row r="18">
      <c r="A18" t="s">
        <v>582</v>
      </c>
      <c r="B18" t="s">
        <v>583</v>
      </c>
      <c r="C18" t="s">
        <v>584</v>
      </c>
      <c r="D18" t="n">
        <v>17</v>
      </c>
      <c r="E18" t="s">
        <v>587</v>
      </c>
    </row>
    <row r="19">
      <c r="A19" t="s">
        <v>582</v>
      </c>
      <c r="B19" t="s">
        <v>583</v>
      </c>
      <c r="C19" t="s">
        <v>584</v>
      </c>
      <c r="D19" t="n">
        <v>18</v>
      </c>
      <c r="E19" t="s">
        <v>588</v>
      </c>
    </row>
    <row r="20">
      <c r="A20" t="s">
        <v>582</v>
      </c>
      <c r="B20" t="s">
        <v>583</v>
      </c>
      <c r="C20" t="s">
        <v>584</v>
      </c>
      <c r="D20" t="n">
        <v>19</v>
      </c>
      <c r="E20" t="s">
        <v>589</v>
      </c>
    </row>
    <row r="21">
      <c r="A21" t="s">
        <v>582</v>
      </c>
      <c r="B21" t="s">
        <v>583</v>
      </c>
      <c r="C21" t="s">
        <v>584</v>
      </c>
      <c r="D21" t="n">
        <v>20</v>
      </c>
      <c r="E21" t="s">
        <v>590</v>
      </c>
    </row>
    <row r="22">
      <c r="A22" t="s">
        <v>591</v>
      </c>
      <c r="B22" t="s">
        <v>592</v>
      </c>
      <c r="C22" t="s">
        <v>593</v>
      </c>
      <c r="D22" t="n">
        <v>21</v>
      </c>
      <c r="E22" t="s">
        <v>594</v>
      </c>
    </row>
    <row r="23">
      <c r="A23" t="s">
        <v>591</v>
      </c>
      <c r="B23" t="s">
        <v>592</v>
      </c>
      <c r="C23" t="s">
        <v>593</v>
      </c>
      <c r="D23" t="n">
        <v>22</v>
      </c>
      <c r="E23" t="s">
        <v>595</v>
      </c>
    </row>
    <row r="24">
      <c r="A24" t="s">
        <v>591</v>
      </c>
      <c r="B24" t="s">
        <v>592</v>
      </c>
      <c r="C24" t="s">
        <v>593</v>
      </c>
      <c r="D24" t="n">
        <v>23</v>
      </c>
      <c r="E24" t="s">
        <v>596</v>
      </c>
    </row>
    <row r="25">
      <c r="A25" t="s">
        <v>591</v>
      </c>
      <c r="B25" t="s">
        <v>592</v>
      </c>
      <c r="C25" t="s">
        <v>593</v>
      </c>
      <c r="D25" t="n">
        <v>24</v>
      </c>
      <c r="E25" t="s">
        <v>597</v>
      </c>
    </row>
    <row r="26">
      <c r="A26" t="s">
        <v>598</v>
      </c>
      <c r="B26" t="s">
        <v>599</v>
      </c>
      <c r="C26" t="s">
        <v>600</v>
      </c>
      <c r="D26" t="n">
        <v>25</v>
      </c>
      <c r="E26" t="s">
        <v>601</v>
      </c>
    </row>
    <row r="27">
      <c r="A27" t="s">
        <v>598</v>
      </c>
      <c r="B27" t="s">
        <v>599</v>
      </c>
      <c r="C27" t="s">
        <v>600</v>
      </c>
      <c r="D27" t="n">
        <v>26</v>
      </c>
      <c r="E27" t="s">
        <v>602</v>
      </c>
    </row>
    <row r="28">
      <c r="A28" t="s">
        <v>598</v>
      </c>
      <c r="B28" t="s">
        <v>599</v>
      </c>
      <c r="C28" t="s">
        <v>600</v>
      </c>
      <c r="D28" t="n">
        <v>27</v>
      </c>
      <c r="E28" t="s">
        <v>603</v>
      </c>
    </row>
    <row r="29">
      <c r="A29" t="s">
        <v>604</v>
      </c>
      <c r="B29" t="s">
        <v>605</v>
      </c>
      <c r="C29" t="s">
        <v>606</v>
      </c>
      <c r="D29" t="n">
        <v>28</v>
      </c>
      <c r="E29" t="s">
        <v>607</v>
      </c>
    </row>
    <row r="30">
      <c r="A30" t="s">
        <v>604</v>
      </c>
      <c r="B30" t="s">
        <v>605</v>
      </c>
      <c r="C30" t="s">
        <v>606</v>
      </c>
      <c r="D30" t="n">
        <v>29</v>
      </c>
      <c r="E30" t="s">
        <v>608</v>
      </c>
    </row>
    <row r="31">
      <c r="A31" t="s">
        <v>604</v>
      </c>
      <c r="B31" t="s">
        <v>605</v>
      </c>
      <c r="C31" t="s">
        <v>606</v>
      </c>
      <c r="D31" t="n">
        <v>30</v>
      </c>
      <c r="E31" t="s">
        <v>609</v>
      </c>
    </row>
    <row r="32">
      <c r="A32" t="s">
        <v>604</v>
      </c>
      <c r="B32" t="s">
        <v>605</v>
      </c>
      <c r="C32" t="s">
        <v>606</v>
      </c>
      <c r="D32" t="n">
        <v>31</v>
      </c>
      <c r="E32" t="s">
        <v>610</v>
      </c>
    </row>
    <row r="33">
      <c r="A33" t="s">
        <v>604</v>
      </c>
      <c r="B33" t="s">
        <v>605</v>
      </c>
      <c r="C33" t="s">
        <v>606</v>
      </c>
      <c r="D33" t="n">
        <v>32</v>
      </c>
      <c r="E33" t="s">
        <v>611</v>
      </c>
    </row>
    <row r="34">
      <c r="A34" t="s">
        <v>604</v>
      </c>
      <c r="B34" t="s">
        <v>605</v>
      </c>
      <c r="C34" t="s">
        <v>606</v>
      </c>
      <c r="D34" t="n">
        <v>33</v>
      </c>
      <c r="E34" t="s">
        <v>612</v>
      </c>
    </row>
    <row r="35">
      <c r="A35" t="s">
        <v>604</v>
      </c>
      <c r="B35" t="s">
        <v>605</v>
      </c>
      <c r="C35" t="s">
        <v>606</v>
      </c>
      <c r="D35" t="n">
        <v>34</v>
      </c>
      <c r="E35" t="s">
        <v>613</v>
      </c>
    </row>
    <row r="36">
      <c r="A36" t="s">
        <v>604</v>
      </c>
      <c r="B36" t="s">
        <v>605</v>
      </c>
      <c r="C36" t="s">
        <v>606</v>
      </c>
      <c r="D36" t="n">
        <v>35</v>
      </c>
      <c r="E36" t="s">
        <v>614</v>
      </c>
    </row>
    <row r="37">
      <c r="A37" t="s">
        <v>604</v>
      </c>
      <c r="B37" t="s">
        <v>605</v>
      </c>
      <c r="C37" t="s">
        <v>606</v>
      </c>
      <c r="D37" t="n">
        <v>36</v>
      </c>
      <c r="E37" t="s">
        <v>615</v>
      </c>
    </row>
    <row r="38">
      <c r="A38" t="s">
        <v>604</v>
      </c>
      <c r="B38" t="s">
        <v>605</v>
      </c>
      <c r="C38" t="s">
        <v>606</v>
      </c>
      <c r="D38" t="n">
        <v>37</v>
      </c>
      <c r="E38" t="s">
        <v>616</v>
      </c>
    </row>
    <row r="39">
      <c r="A39" t="s">
        <v>617</v>
      </c>
      <c r="B39" t="s">
        <v>618</v>
      </c>
      <c r="C39" t="s">
        <v>619</v>
      </c>
      <c r="D39" t="n">
        <v>38</v>
      </c>
      <c r="E39" t="s">
        <v>620</v>
      </c>
    </row>
    <row r="40">
      <c r="A40" t="s">
        <v>617</v>
      </c>
      <c r="B40" t="s">
        <v>618</v>
      </c>
      <c r="C40" t="s">
        <v>619</v>
      </c>
      <c r="D40" t="n">
        <v>39</v>
      </c>
      <c r="E40" t="s">
        <v>621</v>
      </c>
    </row>
    <row r="41">
      <c r="A41" t="s">
        <v>617</v>
      </c>
      <c r="B41" t="s">
        <v>618</v>
      </c>
      <c r="C41" t="s">
        <v>619</v>
      </c>
      <c r="D41" t="n">
        <v>40</v>
      </c>
      <c r="E41" t="s">
        <v>622</v>
      </c>
    </row>
    <row r="42">
      <c r="A42" t="s">
        <v>623</v>
      </c>
      <c r="B42" t="s">
        <v>624</v>
      </c>
      <c r="C42" t="s">
        <v>625</v>
      </c>
      <c r="D42" t="n">
        <v>41</v>
      </c>
      <c r="E42" t="s">
        <v>626</v>
      </c>
    </row>
    <row r="43">
      <c r="A43" t="s">
        <v>623</v>
      </c>
      <c r="B43" t="s">
        <v>624</v>
      </c>
      <c r="C43" t="s">
        <v>625</v>
      </c>
      <c r="D43" t="n">
        <v>42</v>
      </c>
      <c r="E43" t="s">
        <v>627</v>
      </c>
    </row>
    <row r="44">
      <c r="A44" t="s">
        <v>623</v>
      </c>
      <c r="B44" t="s">
        <v>624</v>
      </c>
      <c r="C44" t="s">
        <v>625</v>
      </c>
      <c r="D44" t="n">
        <v>43</v>
      </c>
      <c r="E44" t="s">
        <v>628</v>
      </c>
    </row>
    <row r="45">
      <c r="A45" t="s">
        <v>629</v>
      </c>
      <c r="B45" t="s">
        <v>630</v>
      </c>
      <c r="C45" t="s">
        <v>631</v>
      </c>
      <c r="D45" t="n">
        <v>44</v>
      </c>
      <c r="E45" t="s">
        <v>632</v>
      </c>
    </row>
    <row r="46">
      <c r="A46" t="s">
        <v>629</v>
      </c>
      <c r="B46" t="s">
        <v>630</v>
      </c>
      <c r="C46" t="s">
        <v>631</v>
      </c>
      <c r="D46" t="n">
        <v>45</v>
      </c>
      <c r="E46" t="s">
        <v>633</v>
      </c>
    </row>
    <row r="47">
      <c r="A47" t="s">
        <v>629</v>
      </c>
      <c r="B47" t="s">
        <v>630</v>
      </c>
      <c r="C47" t="s">
        <v>631</v>
      </c>
      <c r="D47" t="n">
        <v>46</v>
      </c>
      <c r="E47" t="s">
        <v>634</v>
      </c>
    </row>
    <row r="48">
      <c r="A48" t="s">
        <v>635</v>
      </c>
      <c r="B48" t="s">
        <v>636</v>
      </c>
      <c r="C48" t="s">
        <v>637</v>
      </c>
      <c r="D48" t="n">
        <v>47</v>
      </c>
      <c r="E48" t="s">
        <v>638</v>
      </c>
    </row>
    <row r="49">
      <c r="A49" t="s">
        <v>635</v>
      </c>
      <c r="B49" t="s">
        <v>636</v>
      </c>
      <c r="C49" t="s">
        <v>637</v>
      </c>
      <c r="D49" t="n">
        <v>48</v>
      </c>
      <c r="E49" t="s">
        <v>639</v>
      </c>
    </row>
    <row r="50">
      <c r="A50" t="s">
        <v>635</v>
      </c>
      <c r="B50" t="s">
        <v>636</v>
      </c>
      <c r="C50" t="s">
        <v>637</v>
      </c>
      <c r="D50" t="n">
        <v>49</v>
      </c>
      <c r="E50" t="s">
        <v>640</v>
      </c>
    </row>
    <row r="51">
      <c r="A51" t="s">
        <v>641</v>
      </c>
      <c r="B51" t="s">
        <v>642</v>
      </c>
      <c r="C51" t="s">
        <v>643</v>
      </c>
      <c r="D51" t="n">
        <v>50</v>
      </c>
      <c r="E51" t="s">
        <v>644</v>
      </c>
    </row>
    <row r="52">
      <c r="A52" t="s">
        <v>641</v>
      </c>
      <c r="B52" t="s">
        <v>642</v>
      </c>
      <c r="C52" t="s">
        <v>643</v>
      </c>
      <c r="D52" t="n">
        <v>51</v>
      </c>
      <c r="E52" t="s">
        <v>645</v>
      </c>
    </row>
    <row r="53">
      <c r="A53" t="s">
        <v>641</v>
      </c>
      <c r="B53" t="s">
        <v>642</v>
      </c>
      <c r="C53" t="s">
        <v>643</v>
      </c>
      <c r="D53" t="n">
        <v>52</v>
      </c>
      <c r="E53" t="s">
        <v>646</v>
      </c>
    </row>
    <row r="54">
      <c r="A54" t="s">
        <v>641</v>
      </c>
      <c r="B54" t="s">
        <v>642</v>
      </c>
      <c r="C54" t="s">
        <v>643</v>
      </c>
      <c r="D54" t="n">
        <v>53</v>
      </c>
      <c r="E54" t="s">
        <v>647</v>
      </c>
    </row>
    <row r="55">
      <c r="A55" t="s">
        <v>641</v>
      </c>
      <c r="B55" t="s">
        <v>642</v>
      </c>
      <c r="C55" t="s">
        <v>643</v>
      </c>
      <c r="D55" t="n">
        <v>54</v>
      </c>
      <c r="E55" t="s">
        <v>648</v>
      </c>
    </row>
    <row r="56">
      <c r="A56" t="s">
        <v>641</v>
      </c>
      <c r="B56" t="s">
        <v>642</v>
      </c>
      <c r="C56" t="s">
        <v>643</v>
      </c>
      <c r="D56" t="n">
        <v>55</v>
      </c>
      <c r="E56" t="s">
        <v>649</v>
      </c>
    </row>
    <row r="57">
      <c r="A57" t="s">
        <v>641</v>
      </c>
      <c r="B57" t="s">
        <v>642</v>
      </c>
      <c r="C57" t="s">
        <v>643</v>
      </c>
      <c r="D57" t="n">
        <v>56</v>
      </c>
      <c r="E57" t="s">
        <v>650</v>
      </c>
    </row>
    <row r="58">
      <c r="A58" t="s">
        <v>641</v>
      </c>
      <c r="B58" t="s">
        <v>642</v>
      </c>
      <c r="C58" t="s">
        <v>643</v>
      </c>
      <c r="D58" t="n">
        <v>57</v>
      </c>
      <c r="E58" t="s">
        <v>651</v>
      </c>
    </row>
    <row r="59">
      <c r="A59" t="s">
        <v>641</v>
      </c>
      <c r="B59" t="s">
        <v>642</v>
      </c>
      <c r="C59" t="s">
        <v>643</v>
      </c>
      <c r="D59" t="n">
        <v>58</v>
      </c>
      <c r="E59" t="s">
        <v>652</v>
      </c>
    </row>
    <row r="60">
      <c r="A60" t="s">
        <v>641</v>
      </c>
      <c r="B60" t="s">
        <v>642</v>
      </c>
      <c r="C60" t="s">
        <v>643</v>
      </c>
      <c r="D60" t="n">
        <v>59</v>
      </c>
      <c r="E60" t="s">
        <v>653</v>
      </c>
    </row>
    <row r="61">
      <c r="A61" t="s">
        <v>641</v>
      </c>
      <c r="B61" t="s">
        <v>642</v>
      </c>
      <c r="C61" t="s">
        <v>643</v>
      </c>
      <c r="D61" t="n">
        <v>60</v>
      </c>
      <c r="E61" t="s">
        <v>654</v>
      </c>
    </row>
    <row r="62">
      <c r="A62" t="s">
        <v>641</v>
      </c>
      <c r="B62" t="s">
        <v>642</v>
      </c>
      <c r="C62" t="s">
        <v>643</v>
      </c>
      <c r="D62" t="n">
        <v>61</v>
      </c>
      <c r="E62" t="s">
        <v>655</v>
      </c>
    </row>
    <row r="63">
      <c r="A63" t="s">
        <v>641</v>
      </c>
      <c r="B63" t="s">
        <v>642</v>
      </c>
      <c r="C63" t="s">
        <v>643</v>
      </c>
      <c r="D63" t="n">
        <v>62</v>
      </c>
      <c r="E63" t="s">
        <v>656</v>
      </c>
    </row>
    <row r="64">
      <c r="A64" t="s">
        <v>641</v>
      </c>
      <c r="B64" t="s">
        <v>642</v>
      </c>
      <c r="C64" t="s">
        <v>643</v>
      </c>
      <c r="D64" t="n">
        <v>63</v>
      </c>
      <c r="E64" t="s">
        <v>657</v>
      </c>
    </row>
    <row r="65">
      <c r="A65" t="s">
        <v>658</v>
      </c>
      <c r="B65" t="s">
        <v>659</v>
      </c>
      <c r="C65" t="s">
        <v>660</v>
      </c>
      <c r="D65" t="n">
        <v>64</v>
      </c>
      <c r="E65" t="s">
        <v>661</v>
      </c>
    </row>
    <row r="66">
      <c r="A66" t="s">
        <v>658</v>
      </c>
      <c r="B66" t="s">
        <v>659</v>
      </c>
      <c r="C66" t="s">
        <v>660</v>
      </c>
      <c r="D66" t="n">
        <v>65</v>
      </c>
      <c r="E66" t="s">
        <v>662</v>
      </c>
    </row>
    <row r="67">
      <c r="A67" t="s">
        <v>658</v>
      </c>
      <c r="B67" t="s">
        <v>659</v>
      </c>
      <c r="C67" t="s">
        <v>660</v>
      </c>
      <c r="D67" t="n">
        <v>66</v>
      </c>
      <c r="E67" t="s">
        <v>663</v>
      </c>
    </row>
    <row r="68">
      <c r="A68" t="s">
        <v>658</v>
      </c>
      <c r="B68" t="s">
        <v>659</v>
      </c>
      <c r="C68" t="s">
        <v>660</v>
      </c>
      <c r="D68" t="n">
        <v>67</v>
      </c>
      <c r="E68" t="s">
        <v>664</v>
      </c>
    </row>
    <row r="69">
      <c r="A69" t="s">
        <v>665</v>
      </c>
      <c r="B69" t="s">
        <v>666</v>
      </c>
      <c r="C69" t="s">
        <v>667</v>
      </c>
      <c r="D69" t="n">
        <v>68</v>
      </c>
      <c r="E69" t="s">
        <v>668</v>
      </c>
    </row>
    <row r="70">
      <c r="A70" t="s">
        <v>665</v>
      </c>
      <c r="B70" t="s">
        <v>666</v>
      </c>
      <c r="C70" t="s">
        <v>667</v>
      </c>
      <c r="D70" t="n">
        <v>69</v>
      </c>
      <c r="E70" t="s">
        <v>669</v>
      </c>
    </row>
    <row r="71">
      <c r="A71" t="s">
        <v>665</v>
      </c>
      <c r="B71" t="s">
        <v>666</v>
      </c>
      <c r="C71" t="s">
        <v>667</v>
      </c>
      <c r="D71" t="n">
        <v>70</v>
      </c>
      <c r="E71" t="s">
        <v>670</v>
      </c>
    </row>
    <row r="72">
      <c r="A72" t="s">
        <v>671</v>
      </c>
      <c r="B72" t="s">
        <v>672</v>
      </c>
      <c r="C72" t="s">
        <v>672</v>
      </c>
      <c r="D72" t="n">
        <v>71</v>
      </c>
      <c r="E72" t="s">
        <v>673</v>
      </c>
    </row>
    <row r="73">
      <c r="A73" t="s">
        <v>674</v>
      </c>
      <c r="B73" t="s">
        <v>675</v>
      </c>
      <c r="C73" t="s">
        <v>676</v>
      </c>
      <c r="D73" t="n">
        <v>72</v>
      </c>
      <c r="E73" t="s">
        <v>677</v>
      </c>
    </row>
    <row r="74">
      <c r="A74" t="s">
        <v>674</v>
      </c>
      <c r="B74" t="s">
        <v>675</v>
      </c>
      <c r="C74" t="s">
        <v>676</v>
      </c>
      <c r="D74" t="n">
        <v>73</v>
      </c>
      <c r="E74" t="s">
        <v>678</v>
      </c>
    </row>
    <row r="75">
      <c r="A75" t="s">
        <v>674</v>
      </c>
      <c r="B75" t="s">
        <v>675</v>
      </c>
      <c r="C75" t="s">
        <v>676</v>
      </c>
      <c r="D75" t="n">
        <v>74</v>
      </c>
      <c r="E75" t="s">
        <v>679</v>
      </c>
    </row>
    <row r="76">
      <c r="A76" t="s">
        <v>674</v>
      </c>
      <c r="B76" t="s">
        <v>675</v>
      </c>
      <c r="C76" t="s">
        <v>676</v>
      </c>
      <c r="D76" t="n">
        <v>75</v>
      </c>
      <c r="E76" t="s">
        <v>680</v>
      </c>
    </row>
    <row r="77">
      <c r="A77" t="s">
        <v>674</v>
      </c>
      <c r="B77" t="s">
        <v>675</v>
      </c>
      <c r="C77" t="s">
        <v>676</v>
      </c>
      <c r="D77" t="n">
        <v>76</v>
      </c>
      <c r="E77" t="s">
        <v>681</v>
      </c>
    </row>
    <row r="78">
      <c r="A78" t="s">
        <v>674</v>
      </c>
      <c r="B78" t="s">
        <v>675</v>
      </c>
      <c r="C78" t="s">
        <v>676</v>
      </c>
      <c r="D78" t="n">
        <v>78</v>
      </c>
      <c r="E78" t="s">
        <v>682</v>
      </c>
    </row>
    <row r="79">
      <c r="A79" t="s">
        <v>674</v>
      </c>
      <c r="B79" t="s">
        <v>675</v>
      </c>
      <c r="C79" t="s">
        <v>676</v>
      </c>
      <c r="D79" t="n">
        <v>79</v>
      </c>
      <c r="E79" t="s">
        <v>683</v>
      </c>
    </row>
    <row r="80">
      <c r="A80" t="s">
        <v>674</v>
      </c>
      <c r="B80" t="s">
        <v>675</v>
      </c>
      <c r="C80" t="s">
        <v>676</v>
      </c>
      <c r="D80" t="n">
        <v>80</v>
      </c>
      <c r="E80" t="s">
        <v>684</v>
      </c>
    </row>
    <row r="81">
      <c r="A81" t="s">
        <v>674</v>
      </c>
      <c r="B81" t="s">
        <v>675</v>
      </c>
      <c r="C81" t="s">
        <v>676</v>
      </c>
      <c r="D81" t="n">
        <v>81</v>
      </c>
      <c r="E81" t="s">
        <v>685</v>
      </c>
    </row>
    <row r="82">
      <c r="A82" t="s">
        <v>674</v>
      </c>
      <c r="B82" t="s">
        <v>675</v>
      </c>
      <c r="C82" t="s">
        <v>676</v>
      </c>
      <c r="D82" t="n">
        <v>82</v>
      </c>
      <c r="E82" t="s">
        <v>686</v>
      </c>
    </row>
    <row r="83">
      <c r="A83" t="s">
        <v>674</v>
      </c>
      <c r="B83" t="s">
        <v>675</v>
      </c>
      <c r="C83" t="s">
        <v>676</v>
      </c>
      <c r="D83" t="n">
        <v>83</v>
      </c>
      <c r="E83" t="s">
        <v>687</v>
      </c>
    </row>
    <row r="84">
      <c r="A84" t="s">
        <v>688</v>
      </c>
      <c r="B84" t="s">
        <v>689</v>
      </c>
      <c r="C84" t="s">
        <v>689</v>
      </c>
      <c r="D84" t="n">
        <v>84</v>
      </c>
      <c r="E84" t="s">
        <v>690</v>
      </c>
    </row>
    <row r="85">
      <c r="A85" t="s">
        <v>688</v>
      </c>
      <c r="B85" t="s">
        <v>689</v>
      </c>
      <c r="C85" t="s">
        <v>689</v>
      </c>
      <c r="D85" t="n">
        <v>85</v>
      </c>
      <c r="E85" t="s">
        <v>691</v>
      </c>
    </row>
    <row r="86">
      <c r="A86" t="s">
        <v>692</v>
      </c>
      <c r="B86" t="s">
        <v>693</v>
      </c>
      <c r="C86" t="s">
        <v>694</v>
      </c>
      <c r="D86" t="n">
        <v>86</v>
      </c>
      <c r="E86" t="s">
        <v>695</v>
      </c>
    </row>
    <row r="87">
      <c r="A87" t="s">
        <v>692</v>
      </c>
      <c r="B87" t="s">
        <v>693</v>
      </c>
      <c r="C87" t="s">
        <v>694</v>
      </c>
      <c r="D87" t="n">
        <v>87</v>
      </c>
      <c r="E87" t="s">
        <v>696</v>
      </c>
    </row>
    <row r="88">
      <c r="A88" t="s">
        <v>692</v>
      </c>
      <c r="B88" t="s">
        <v>693</v>
      </c>
      <c r="C88" t="s">
        <v>694</v>
      </c>
      <c r="D88" t="n">
        <v>88</v>
      </c>
      <c r="E88" t="s">
        <v>697</v>
      </c>
    </row>
    <row r="89">
      <c r="A89" t="s">
        <v>692</v>
      </c>
      <c r="B89" t="s">
        <v>693</v>
      </c>
      <c r="C89" t="s">
        <v>694</v>
      </c>
      <c r="D89" t="n">
        <v>89</v>
      </c>
      <c r="E89" t="s">
        <v>698</v>
      </c>
    </row>
    <row r="90">
      <c r="A90" t="s">
        <v>699</v>
      </c>
      <c r="B90" t="s">
        <v>700</v>
      </c>
      <c r="C90" t="s">
        <v>700</v>
      </c>
      <c r="D90" t="n">
        <v>90</v>
      </c>
      <c r="E90" t="s">
        <v>701</v>
      </c>
    </row>
    <row r="91">
      <c r="A91" t="s">
        <v>699</v>
      </c>
      <c r="B91" t="s">
        <v>700</v>
      </c>
      <c r="C91" t="s">
        <v>700</v>
      </c>
      <c r="D91" t="n">
        <v>91</v>
      </c>
      <c r="E91" t="s">
        <v>702</v>
      </c>
    </row>
    <row r="92">
      <c r="A92" t="s">
        <v>699</v>
      </c>
      <c r="B92" t="s">
        <v>700</v>
      </c>
      <c r="C92" t="s">
        <v>700</v>
      </c>
      <c r="D92" t="n">
        <v>92</v>
      </c>
      <c r="E92" t="s">
        <v>703</v>
      </c>
    </row>
    <row r="93">
      <c r="A93" t="s">
        <v>704</v>
      </c>
      <c r="B93" t="s">
        <v>705</v>
      </c>
      <c r="C93" t="s">
        <v>706</v>
      </c>
      <c r="D93" t="n">
        <v>93</v>
      </c>
      <c r="E93" t="s">
        <v>707</v>
      </c>
    </row>
    <row r="94">
      <c r="A94" t="s">
        <v>708</v>
      </c>
      <c r="B94" t="s">
        <v>709</v>
      </c>
      <c r="C94" t="s">
        <v>710</v>
      </c>
      <c r="D94" t="n">
        <v>94</v>
      </c>
      <c r="E94" t="s">
        <v>711</v>
      </c>
    </row>
    <row r="95">
      <c r="A95" t="s">
        <v>708</v>
      </c>
      <c r="B95" t="s">
        <v>709</v>
      </c>
      <c r="C95" t="s">
        <v>710</v>
      </c>
      <c r="D95" t="n">
        <v>95</v>
      </c>
      <c r="E95" t="s">
        <v>712</v>
      </c>
    </row>
    <row r="96">
      <c r="A96" t="s">
        <v>708</v>
      </c>
      <c r="B96" t="s">
        <v>709</v>
      </c>
      <c r="C96" t="s">
        <v>710</v>
      </c>
      <c r="D96" t="n">
        <v>96</v>
      </c>
      <c r="E96" t="s">
        <v>713</v>
      </c>
    </row>
    <row r="97">
      <c r="A97" t="s">
        <v>714</v>
      </c>
      <c r="B97" t="s">
        <v>715</v>
      </c>
      <c r="C97" t="s">
        <v>716</v>
      </c>
      <c r="D97" t="n">
        <v>97</v>
      </c>
      <c r="E97" t="s">
        <v>717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718</v>
      </c>
      <c r="B1" t="s">
        <v>719</v>
      </c>
      <c r="C1" t="s">
        <v>720</v>
      </c>
      <c r="D1" t="s">
        <v>721</v>
      </c>
      <c r="E1" t="s">
        <v>722</v>
      </c>
      <c r="F1" t="s">
        <v>115</v>
      </c>
      <c r="G1" t="s">
        <v>723</v>
      </c>
      <c r="H1" t="s">
        <v>724</v>
      </c>
      <c r="I1" t="s">
        <v>725</v>
      </c>
      <c r="J1" t="s">
        <v>726</v>
      </c>
      <c r="K1" t="s">
        <v>727</v>
      </c>
      <c r="L1" t="s">
        <v>728</v>
      </c>
      <c r="M1" t="s">
        <v>729</v>
      </c>
      <c r="N1" t="s">
        <v>730</v>
      </c>
      <c r="O1" t="s">
        <v>731</v>
      </c>
      <c r="P1" t="s">
        <v>732</v>
      </c>
      <c r="Q1" t="s">
        <v>733</v>
      </c>
      <c r="R1" t="s">
        <v>734</v>
      </c>
      <c r="S1" t="s">
        <v>735</v>
      </c>
      <c r="T1" t="s">
        <v>736</v>
      </c>
      <c r="U1" t="s">
        <v>737</v>
      </c>
      <c r="V1" t="s">
        <v>738</v>
      </c>
      <c r="W1" t="s">
        <v>739</v>
      </c>
      <c r="X1" t="s">
        <v>740</v>
      </c>
      <c r="Y1" t="s">
        <v>741</v>
      </c>
      <c r="Z1" t="s">
        <v>742</v>
      </c>
      <c r="AA1" t="s">
        <v>743</v>
      </c>
      <c r="AB1" t="s">
        <v>744</v>
      </c>
      <c r="AC1" t="s">
        <v>745</v>
      </c>
      <c r="AD1" t="s">
        <v>746</v>
      </c>
      <c r="AE1" t="s">
        <v>747</v>
      </c>
      <c r="AF1" t="s">
        <v>748</v>
      </c>
      <c r="AG1" t="s">
        <v>749</v>
      </c>
      <c r="AH1" t="s">
        <v>242</v>
      </c>
      <c r="AI1" t="s">
        <v>750</v>
      </c>
      <c r="AJ1" t="s">
        <v>751</v>
      </c>
      <c r="AK1" t="s">
        <v>15</v>
      </c>
      <c r="AL1" t="s">
        <v>752</v>
      </c>
      <c r="AM1" t="s">
        <v>753</v>
      </c>
      <c r="AN1" t="s">
        <v>754</v>
      </c>
      <c r="AO1" t="s">
        <v>755</v>
      </c>
    </row>
    <row r="2">
      <c r="A2" t="s">
        <v>756</v>
      </c>
      <c r="B2" t="s">
        <v>757</v>
      </c>
      <c r="C2" t="s">
        <v>758</v>
      </c>
      <c r="D2" s="5" t="n">
        <v>42754</v>
      </c>
      <c r="E2" t="n">
        <v>1</v>
      </c>
      <c r="F2" t="s">
        <v>759</v>
      </c>
      <c r="G2" t="s">
        <v>760</v>
      </c>
      <c r="H2" t="s">
        <v>761</v>
      </c>
      <c r="I2" t="s">
        <v>762</v>
      </c>
      <c r="J2" t="s">
        <v>562</v>
      </c>
      <c r="K2" t="s">
        <v>763</v>
      </c>
      <c r="L2" t="s">
        <v>764</v>
      </c>
      <c r="M2" t="s">
        <v>2</v>
      </c>
      <c r="N2" t="s">
        <v>765</v>
      </c>
      <c r="O2" t="s">
        <v>757</v>
      </c>
      <c r="P2" t="n">
        <v>142</v>
      </c>
      <c r="Q2" t="n">
        <v>142</v>
      </c>
      <c r="R2" t="n">
        <v>60</v>
      </c>
      <c r="S2" t="n">
        <v>3344283</v>
      </c>
      <c r="T2" t="n">
        <v>2692303</v>
      </c>
      <c r="U2" s="5" t="n">
        <v>42754</v>
      </c>
      <c r="V2" t="s">
        <v>766</v>
      </c>
      <c r="W2" t="s">
        <v>767</v>
      </c>
      <c r="X2" t="s">
        <v>768</v>
      </c>
      <c r="Y2" t="s">
        <v>769</v>
      </c>
      <c r="Z2" t="s">
        <v>770</v>
      </c>
      <c r="AA2" t="n">
        <v>0</v>
      </c>
      <c r="AB2"/>
      <c r="AC2" t="n">
        <v>33443</v>
      </c>
      <c r="AD2"/>
      <c r="AE2"/>
      <c r="AF2"/>
      <c r="AG2"/>
      <c r="AH2" t="n">
        <v>0</v>
      </c>
      <c r="AI2"/>
      <c r="AJ2" t="n">
        <v>137977</v>
      </c>
      <c r="AK2"/>
      <c r="AL2" t="n">
        <v>0</v>
      </c>
      <c r="AM2"/>
      <c r="AN2"/>
      <c r="AO2"/>
    </row>
    <row r="3">
      <c r="A3" t="s">
        <v>756</v>
      </c>
      <c r="B3" t="s">
        <v>757</v>
      </c>
      <c r="C3" t="s">
        <v>758</v>
      </c>
      <c r="D3" s="5" t="n">
        <v>42754</v>
      </c>
      <c r="E3" t="n">
        <v>2</v>
      </c>
      <c r="F3" t="s">
        <v>771</v>
      </c>
      <c r="G3" t="s">
        <v>772</v>
      </c>
      <c r="H3" t="s">
        <v>761</v>
      </c>
      <c r="I3" t="s">
        <v>762</v>
      </c>
      <c r="J3" t="s">
        <v>562</v>
      </c>
      <c r="K3" t="s">
        <v>763</v>
      </c>
      <c r="L3" t="s">
        <v>764</v>
      </c>
      <c r="M3" t="s">
        <v>2</v>
      </c>
      <c r="N3" t="s">
        <v>765</v>
      </c>
      <c r="O3" t="s">
        <v>757</v>
      </c>
      <c r="P3" t="n">
        <v>46</v>
      </c>
      <c r="Q3" t="n">
        <v>46</v>
      </c>
      <c r="R3" t="n">
        <v>250</v>
      </c>
      <c r="S3" t="n">
        <v>1096036</v>
      </c>
      <c r="T3" t="n">
        <v>884794</v>
      </c>
      <c r="U3" s="5" t="n">
        <v>42754</v>
      </c>
      <c r="V3" t="s">
        <v>766</v>
      </c>
      <c r="W3" t="s">
        <v>767</v>
      </c>
      <c r="X3" t="s">
        <v>768</v>
      </c>
      <c r="Y3" t="s">
        <v>769</v>
      </c>
      <c r="Z3" t="s">
        <v>770</v>
      </c>
      <c r="AA3" t="n">
        <v>219208</v>
      </c>
      <c r="AB3"/>
      <c r="AC3" t="n">
        <v>10961</v>
      </c>
      <c r="AD3"/>
      <c r="AE3"/>
      <c r="AF3"/>
      <c r="AG3"/>
      <c r="AH3" t="n">
        <v>241677</v>
      </c>
      <c r="AI3"/>
      <c r="AJ3" t="n">
        <v>137977</v>
      </c>
      <c r="AK3"/>
      <c r="AL3" t="n">
        <v>0</v>
      </c>
      <c r="AM3"/>
      <c r="AN3"/>
      <c r="AO3"/>
    </row>
    <row r="4">
      <c r="A4" t="s">
        <v>756</v>
      </c>
      <c r="B4" t="s">
        <v>757</v>
      </c>
      <c r="C4" t="s">
        <v>758</v>
      </c>
      <c r="D4" s="5" t="n">
        <v>42754</v>
      </c>
      <c r="E4" t="n">
        <v>4</v>
      </c>
      <c r="F4" t="s">
        <v>773</v>
      </c>
      <c r="G4" t="s">
        <v>772</v>
      </c>
      <c r="H4" t="s">
        <v>761</v>
      </c>
      <c r="I4" t="s">
        <v>762</v>
      </c>
      <c r="J4" t="s">
        <v>562</v>
      </c>
      <c r="K4" t="s">
        <v>763</v>
      </c>
      <c r="L4" t="s">
        <v>764</v>
      </c>
      <c r="M4" t="s">
        <v>2</v>
      </c>
      <c r="N4" t="s">
        <v>765</v>
      </c>
      <c r="O4" t="s">
        <v>757</v>
      </c>
      <c r="P4" t="n">
        <v>103</v>
      </c>
      <c r="Q4" t="n">
        <v>103</v>
      </c>
      <c r="R4" t="n">
        <v>15</v>
      </c>
      <c r="S4" t="n">
        <v>2416271</v>
      </c>
      <c r="T4" t="n">
        <v>1943384</v>
      </c>
      <c r="U4" s="5" t="n">
        <v>42754</v>
      </c>
      <c r="V4" t="s">
        <v>766</v>
      </c>
      <c r="W4" t="s">
        <v>767</v>
      </c>
      <c r="X4" t="s">
        <v>768</v>
      </c>
      <c r="Y4" t="s">
        <v>769</v>
      </c>
      <c r="Z4" t="s">
        <v>770</v>
      </c>
      <c r="AA4" t="n">
        <v>0</v>
      </c>
      <c r="AB4"/>
      <c r="AC4" t="n">
        <v>24163</v>
      </c>
      <c r="AD4"/>
      <c r="AE4"/>
      <c r="AF4"/>
      <c r="AG4"/>
      <c r="AH4" t="n">
        <v>0</v>
      </c>
      <c r="AI4"/>
      <c r="AJ4" t="n">
        <v>137977</v>
      </c>
      <c r="AK4"/>
      <c r="AL4" t="n">
        <v>0</v>
      </c>
      <c r="AM4"/>
      <c r="AN4"/>
      <c r="AO4"/>
    </row>
    <row r="5">
      <c r="A5" t="s">
        <v>756</v>
      </c>
      <c r="B5" t="s">
        <v>757</v>
      </c>
      <c r="C5" t="s">
        <v>774</v>
      </c>
      <c r="D5" s="5" t="n">
        <v>42808</v>
      </c>
      <c r="E5" t="n">
        <v>1</v>
      </c>
      <c r="F5" t="s">
        <v>775</v>
      </c>
      <c r="G5" t="s">
        <v>761</v>
      </c>
      <c r="H5" t="s">
        <v>761</v>
      </c>
      <c r="I5" t="s">
        <v>762</v>
      </c>
      <c r="J5" t="s">
        <v>562</v>
      </c>
      <c r="K5" t="s">
        <v>776</v>
      </c>
      <c r="L5" t="s">
        <v>764</v>
      </c>
      <c r="M5" t="s">
        <v>2</v>
      </c>
      <c r="N5" t="s">
        <v>765</v>
      </c>
      <c r="O5" t="s">
        <v>757</v>
      </c>
      <c r="P5" t="n">
        <v>284</v>
      </c>
      <c r="Q5" t="n">
        <v>284</v>
      </c>
      <c r="R5"/>
      <c r="S5" t="n">
        <v>163055</v>
      </c>
      <c r="T5" t="n">
        <v>163055</v>
      </c>
      <c r="U5" s="5" t="n">
        <v>42808</v>
      </c>
      <c r="V5" t="s">
        <v>777</v>
      </c>
      <c r="W5" t="s">
        <v>767</v>
      </c>
      <c r="X5" t="s">
        <v>778</v>
      </c>
      <c r="Y5" t="s">
        <v>779</v>
      </c>
      <c r="Z5" t="s">
        <v>780</v>
      </c>
      <c r="AA5" t="n">
        <v>32611</v>
      </c>
      <c r="AB5"/>
      <c r="AC5" t="n">
        <v>1631</v>
      </c>
      <c r="AD5"/>
      <c r="AE5"/>
      <c r="AF5"/>
      <c r="AG5"/>
      <c r="AH5" t="n">
        <v>35954</v>
      </c>
      <c r="AI5"/>
      <c r="AJ5" t="n">
        <v>2357</v>
      </c>
      <c r="AK5"/>
      <c r="AL5" t="n">
        <v>0</v>
      </c>
      <c r="AM5"/>
      <c r="AN5"/>
      <c r="AO5"/>
    </row>
    <row r="6">
      <c r="A6" t="s">
        <v>756</v>
      </c>
      <c r="B6" t="s">
        <v>757</v>
      </c>
      <c r="C6" t="s">
        <v>781</v>
      </c>
      <c r="D6" s="5" t="n">
        <v>42853</v>
      </c>
      <c r="E6" t="n">
        <v>1</v>
      </c>
      <c r="F6" t="s">
        <v>782</v>
      </c>
      <c r="G6" t="s">
        <v>772</v>
      </c>
      <c r="H6" t="s">
        <v>772</v>
      </c>
      <c r="I6" t="s">
        <v>762</v>
      </c>
      <c r="J6" t="s">
        <v>562</v>
      </c>
      <c r="K6" t="s">
        <v>763</v>
      </c>
      <c r="L6" t="s">
        <v>764</v>
      </c>
      <c r="M6" t="s">
        <v>2</v>
      </c>
      <c r="N6" t="s">
        <v>765</v>
      </c>
      <c r="O6" t="s">
        <v>757</v>
      </c>
      <c r="P6" t="n">
        <v>140</v>
      </c>
      <c r="Q6" t="n">
        <v>140</v>
      </c>
      <c r="R6" t="n">
        <v>3</v>
      </c>
      <c r="S6" t="n">
        <v>5310217</v>
      </c>
      <c r="T6" t="n">
        <v>4288623</v>
      </c>
      <c r="U6" s="5" t="n">
        <v>42851</v>
      </c>
      <c r="V6" t="s">
        <v>783</v>
      </c>
      <c r="W6" t="s">
        <v>767</v>
      </c>
      <c r="X6" t="s">
        <v>784</v>
      </c>
      <c r="Y6" t="s">
        <v>785</v>
      </c>
      <c r="Z6" t="s">
        <v>786</v>
      </c>
      <c r="AA6" t="n">
        <v>0</v>
      </c>
      <c r="AB6"/>
      <c r="AC6" t="n">
        <v>53103</v>
      </c>
      <c r="AD6"/>
      <c r="AE6"/>
      <c r="AF6"/>
      <c r="AG6"/>
      <c r="AH6"/>
      <c r="AI6" t="s">
        <v>787</v>
      </c>
      <c r="AJ6"/>
      <c r="AK6"/>
      <c r="AL6" t="n">
        <v>0</v>
      </c>
      <c r="AM6"/>
      <c r="AN6"/>
      <c r="AO6"/>
    </row>
    <row r="7">
      <c r="A7" t="s">
        <v>788</v>
      </c>
      <c r="B7" t="s">
        <v>789</v>
      </c>
      <c r="C7" t="s">
        <v>790</v>
      </c>
      <c r="D7" s="5" t="n">
        <v>42860</v>
      </c>
      <c r="E7" t="n">
        <v>1</v>
      </c>
      <c r="F7" t="s">
        <v>782</v>
      </c>
      <c r="G7" t="s">
        <v>772</v>
      </c>
      <c r="H7" t="s">
        <v>772</v>
      </c>
      <c r="I7" t="s">
        <v>762</v>
      </c>
      <c r="J7" t="s">
        <v>562</v>
      </c>
      <c r="K7" t="s">
        <v>763</v>
      </c>
      <c r="L7" t="s">
        <v>764</v>
      </c>
      <c r="M7" t="s">
        <v>2</v>
      </c>
      <c r="N7" t="s">
        <v>765</v>
      </c>
      <c r="O7" t="s">
        <v>791</v>
      </c>
      <c r="P7" t="n">
        <v>1199</v>
      </c>
      <c r="Q7" t="n">
        <v>1199</v>
      </c>
      <c r="R7" t="n">
        <v>86</v>
      </c>
      <c r="S7" t="n">
        <v>19487225</v>
      </c>
      <c r="T7" t="n">
        <v>18667217</v>
      </c>
      <c r="U7" s="5" t="n">
        <v>42859</v>
      </c>
      <c r="V7" t="s">
        <v>792</v>
      </c>
      <c r="W7" t="s">
        <v>793</v>
      </c>
      <c r="X7" t="s">
        <v>794</v>
      </c>
      <c r="Y7" t="s">
        <v>769</v>
      </c>
      <c r="Z7" t="s">
        <v>770</v>
      </c>
      <c r="AA7" t="n">
        <v>0</v>
      </c>
      <c r="AB7"/>
      <c r="AC7" t="n">
        <v>194873</v>
      </c>
      <c r="AD7"/>
      <c r="AE7"/>
      <c r="AF7"/>
      <c r="AG7"/>
      <c r="AH7"/>
      <c r="AI7"/>
      <c r="AJ7"/>
      <c r="AK7"/>
      <c r="AL7" t="n">
        <v>0</v>
      </c>
      <c r="AM7"/>
      <c r="AN7"/>
      <c r="AO7"/>
    </row>
    <row r="8">
      <c r="A8" t="s">
        <v>795</v>
      </c>
      <c r="B8" t="s">
        <v>796</v>
      </c>
      <c r="C8" t="s">
        <v>797</v>
      </c>
      <c r="D8" s="5" t="n">
        <v>42873</v>
      </c>
      <c r="E8" t="n">
        <v>1</v>
      </c>
      <c r="F8" t="s">
        <v>798</v>
      </c>
      <c r="G8" t="s">
        <v>799</v>
      </c>
      <c r="H8" t="s">
        <v>761</v>
      </c>
      <c r="I8" t="s">
        <v>762</v>
      </c>
      <c r="J8" t="s">
        <v>562</v>
      </c>
      <c r="K8" t="s">
        <v>763</v>
      </c>
      <c r="L8" t="s">
        <v>764</v>
      </c>
      <c r="M8" t="s">
        <v>2</v>
      </c>
      <c r="N8" t="s">
        <v>765</v>
      </c>
      <c r="O8" t="s">
        <v>800</v>
      </c>
      <c r="P8" t="n">
        <v>3000</v>
      </c>
      <c r="Q8" t="n">
        <v>3000</v>
      </c>
      <c r="R8" t="n">
        <v>46</v>
      </c>
      <c r="S8" t="n">
        <v>28862881</v>
      </c>
      <c r="T8" t="n">
        <v>23882337</v>
      </c>
      <c r="U8" s="5" t="n">
        <v>42873</v>
      </c>
      <c r="V8" t="s">
        <v>801</v>
      </c>
      <c r="W8" t="s">
        <v>802</v>
      </c>
      <c r="X8" t="s">
        <v>803</v>
      </c>
      <c r="Y8" t="s">
        <v>804</v>
      </c>
      <c r="Z8" t="s">
        <v>805</v>
      </c>
      <c r="AA8" t="n">
        <v>0</v>
      </c>
      <c r="AB8"/>
      <c r="AC8" t="n">
        <v>288629</v>
      </c>
      <c r="AD8"/>
      <c r="AE8"/>
      <c r="AF8"/>
      <c r="AG8"/>
      <c r="AH8" t="n">
        <v>0</v>
      </c>
      <c r="AI8"/>
      <c r="AJ8"/>
      <c r="AK8"/>
      <c r="AL8" t="n">
        <v>0</v>
      </c>
      <c r="AM8"/>
      <c r="AN8"/>
      <c r="AO8"/>
    </row>
    <row r="9">
      <c r="A9" t="s">
        <v>795</v>
      </c>
      <c r="B9" t="s">
        <v>796</v>
      </c>
      <c r="C9" t="s">
        <v>797</v>
      </c>
      <c r="D9" s="5" t="n">
        <v>42873</v>
      </c>
      <c r="E9" t="n">
        <v>2</v>
      </c>
      <c r="F9" t="s">
        <v>759</v>
      </c>
      <c r="G9" t="s">
        <v>806</v>
      </c>
      <c r="H9" t="s">
        <v>761</v>
      </c>
      <c r="I9" t="s">
        <v>762</v>
      </c>
      <c r="J9" t="s">
        <v>562</v>
      </c>
      <c r="K9" t="s">
        <v>763</v>
      </c>
      <c r="L9" t="s">
        <v>764</v>
      </c>
      <c r="M9" t="s">
        <v>2</v>
      </c>
      <c r="N9" t="s">
        <v>765</v>
      </c>
      <c r="O9" t="s">
        <v>800</v>
      </c>
      <c r="P9" t="n">
        <v>286</v>
      </c>
      <c r="Q9" t="n">
        <v>286</v>
      </c>
      <c r="R9" t="n">
        <v>46</v>
      </c>
      <c r="S9" t="n">
        <v>1667305</v>
      </c>
      <c r="T9" t="n">
        <v>1379596</v>
      </c>
      <c r="U9" s="5" t="n">
        <v>42873</v>
      </c>
      <c r="V9" t="s">
        <v>801</v>
      </c>
      <c r="W9" t="s">
        <v>802</v>
      </c>
      <c r="X9" t="s">
        <v>803</v>
      </c>
      <c r="Y9" t="s">
        <v>804</v>
      </c>
      <c r="Z9" t="s">
        <v>805</v>
      </c>
      <c r="AA9" t="n">
        <v>0</v>
      </c>
      <c r="AB9"/>
      <c r="AC9" t="n">
        <v>16674</v>
      </c>
      <c r="AD9"/>
      <c r="AE9"/>
      <c r="AF9"/>
      <c r="AG9"/>
      <c r="AH9" t="n">
        <v>0</v>
      </c>
      <c r="AI9"/>
      <c r="AJ9"/>
      <c r="AK9"/>
      <c r="AL9" t="n">
        <v>0</v>
      </c>
      <c r="AM9"/>
      <c r="AN9"/>
      <c r="AO9"/>
    </row>
    <row r="10">
      <c r="A10" t="s">
        <v>795</v>
      </c>
      <c r="B10" t="s">
        <v>796</v>
      </c>
      <c r="C10" t="s">
        <v>807</v>
      </c>
      <c r="D10" s="5" t="n">
        <v>42873</v>
      </c>
      <c r="E10" t="n">
        <v>2</v>
      </c>
      <c r="F10" t="s">
        <v>759</v>
      </c>
      <c r="G10" t="s">
        <v>806</v>
      </c>
      <c r="H10" t="s">
        <v>761</v>
      </c>
      <c r="I10" t="s">
        <v>762</v>
      </c>
      <c r="J10" t="s">
        <v>562</v>
      </c>
      <c r="K10" t="s">
        <v>763</v>
      </c>
      <c r="L10" t="s">
        <v>764</v>
      </c>
      <c r="M10" t="s">
        <v>2</v>
      </c>
      <c r="N10" t="s">
        <v>765</v>
      </c>
      <c r="O10" t="s">
        <v>800</v>
      </c>
      <c r="P10" t="n">
        <v>81</v>
      </c>
      <c r="Q10" t="n">
        <v>81</v>
      </c>
      <c r="R10" t="n">
        <v>8</v>
      </c>
      <c r="S10" t="n">
        <v>299740</v>
      </c>
      <c r="T10" t="n">
        <v>239930</v>
      </c>
      <c r="U10" s="5" t="n">
        <v>42873</v>
      </c>
      <c r="V10" t="s">
        <v>801</v>
      </c>
      <c r="W10" t="s">
        <v>802</v>
      </c>
      <c r="X10" t="s">
        <v>808</v>
      </c>
      <c r="Y10" t="s">
        <v>804</v>
      </c>
      <c r="Z10" t="s">
        <v>805</v>
      </c>
      <c r="AA10" t="n">
        <v>0</v>
      </c>
      <c r="AB10"/>
      <c r="AC10" t="n">
        <v>2998</v>
      </c>
      <c r="AD10"/>
      <c r="AE10"/>
      <c r="AF10"/>
      <c r="AG10"/>
      <c r="AH10" t="n">
        <v>0</v>
      </c>
      <c r="AI10"/>
      <c r="AJ10"/>
      <c r="AK10"/>
      <c r="AL10" t="n">
        <v>0</v>
      </c>
      <c r="AM10"/>
      <c r="AN10"/>
      <c r="AO10"/>
    </row>
    <row r="11">
      <c r="A11" t="s">
        <v>795</v>
      </c>
      <c r="B11" t="s">
        <v>796</v>
      </c>
      <c r="C11" t="s">
        <v>807</v>
      </c>
      <c r="D11" s="5" t="n">
        <v>42873</v>
      </c>
      <c r="E11" t="n">
        <v>3</v>
      </c>
      <c r="F11" t="s">
        <v>773</v>
      </c>
      <c r="G11" t="s">
        <v>809</v>
      </c>
      <c r="H11" t="s">
        <v>761</v>
      </c>
      <c r="I11" t="s">
        <v>762</v>
      </c>
      <c r="J11" t="s">
        <v>562</v>
      </c>
      <c r="K11" t="s">
        <v>763</v>
      </c>
      <c r="L11" t="s">
        <v>764</v>
      </c>
      <c r="M11" t="s">
        <v>2</v>
      </c>
      <c r="N11" t="s">
        <v>765</v>
      </c>
      <c r="O11" t="s">
        <v>800</v>
      </c>
      <c r="P11" t="n">
        <v>81</v>
      </c>
      <c r="Q11" t="n">
        <v>81</v>
      </c>
      <c r="R11" t="n">
        <v>5</v>
      </c>
      <c r="S11" t="n">
        <v>4351001</v>
      </c>
      <c r="T11" t="n">
        <v>3293035</v>
      </c>
      <c r="U11" s="5" t="n">
        <v>42873</v>
      </c>
      <c r="V11" t="s">
        <v>801</v>
      </c>
      <c r="W11" t="s">
        <v>802</v>
      </c>
      <c r="X11" t="s">
        <v>808</v>
      </c>
      <c r="Y11" t="s">
        <v>804</v>
      </c>
      <c r="Z11" t="s">
        <v>805</v>
      </c>
      <c r="AA11" t="n">
        <v>0</v>
      </c>
      <c r="AB11"/>
      <c r="AC11" t="n">
        <v>43511</v>
      </c>
      <c r="AD11"/>
      <c r="AE11"/>
      <c r="AF11"/>
      <c r="AG11"/>
      <c r="AH11" t="n">
        <v>0</v>
      </c>
      <c r="AI11"/>
      <c r="AJ11"/>
      <c r="AK11"/>
      <c r="AL11" t="n">
        <v>0</v>
      </c>
      <c r="AM11"/>
      <c r="AN11"/>
      <c r="AO11"/>
    </row>
    <row r="12">
      <c r="A12" t="s">
        <v>756</v>
      </c>
      <c r="B12" t="s">
        <v>757</v>
      </c>
      <c r="C12" t="s">
        <v>810</v>
      </c>
      <c r="D12" s="5" t="n">
        <v>42877</v>
      </c>
      <c r="E12" t="n">
        <v>1</v>
      </c>
      <c r="F12" t="s">
        <v>811</v>
      </c>
      <c r="G12" t="s">
        <v>772</v>
      </c>
      <c r="H12" t="s">
        <v>772</v>
      </c>
      <c r="I12" t="s">
        <v>762</v>
      </c>
      <c r="J12" t="s">
        <v>562</v>
      </c>
      <c r="K12" t="s">
        <v>763</v>
      </c>
      <c r="L12" t="s">
        <v>764</v>
      </c>
      <c r="M12" t="s">
        <v>2</v>
      </c>
      <c r="N12" t="s">
        <v>765</v>
      </c>
      <c r="O12" t="s">
        <v>757</v>
      </c>
      <c r="P12" t="n">
        <v>107</v>
      </c>
      <c r="Q12" t="n">
        <v>107</v>
      </c>
      <c r="R12"/>
      <c r="S12" t="n">
        <v>3078160</v>
      </c>
      <c r="T12" t="n">
        <v>2452073</v>
      </c>
      <c r="U12" s="5" t="n">
        <v>42877</v>
      </c>
      <c r="V12" t="s">
        <v>783</v>
      </c>
      <c r="W12" t="s">
        <v>767</v>
      </c>
      <c r="X12" t="s">
        <v>812</v>
      </c>
      <c r="Y12" t="s">
        <v>785</v>
      </c>
      <c r="Z12" t="s">
        <v>786</v>
      </c>
      <c r="AA12" t="n">
        <v>0</v>
      </c>
      <c r="AB12"/>
      <c r="AC12" t="n">
        <v>30782</v>
      </c>
      <c r="AD12"/>
      <c r="AE12"/>
      <c r="AF12"/>
      <c r="AG12"/>
      <c r="AH12" t="n">
        <v>0</v>
      </c>
      <c r="AI12" t="s">
        <v>787</v>
      </c>
      <c r="AJ12"/>
      <c r="AK12"/>
      <c r="AL12" t="n">
        <v>0</v>
      </c>
      <c r="AM12"/>
      <c r="AN12"/>
      <c r="AO12"/>
    </row>
    <row r="13">
      <c r="A13" t="s">
        <v>788</v>
      </c>
      <c r="B13" t="s">
        <v>789</v>
      </c>
      <c r="C13" t="s">
        <v>813</v>
      </c>
      <c r="D13" s="5" t="n">
        <v>42898</v>
      </c>
      <c r="E13" t="n">
        <v>1</v>
      </c>
      <c r="F13" t="s">
        <v>814</v>
      </c>
      <c r="G13" t="s">
        <v>772</v>
      </c>
      <c r="H13" t="s">
        <v>815</v>
      </c>
      <c r="I13" t="s">
        <v>762</v>
      </c>
      <c r="J13" t="s">
        <v>562</v>
      </c>
      <c r="K13" t="s">
        <v>763</v>
      </c>
      <c r="L13" t="s">
        <v>764</v>
      </c>
      <c r="M13" t="s">
        <v>2</v>
      </c>
      <c r="N13" t="s">
        <v>765</v>
      </c>
      <c r="O13" t="s">
        <v>816</v>
      </c>
      <c r="P13" t="n">
        <v>23660</v>
      </c>
      <c r="Q13" t="n">
        <v>23660</v>
      </c>
      <c r="R13" t="n">
        <v>400</v>
      </c>
      <c r="S13" t="n">
        <v>52375525</v>
      </c>
      <c r="T13" t="n">
        <v>47619254</v>
      </c>
      <c r="U13" s="5" t="n">
        <v>42895</v>
      </c>
      <c r="V13" t="s">
        <v>817</v>
      </c>
      <c r="W13" t="s">
        <v>793</v>
      </c>
      <c r="X13" t="s">
        <v>818</v>
      </c>
      <c r="Y13" t="s">
        <v>819</v>
      </c>
      <c r="Z13" t="s">
        <v>820</v>
      </c>
      <c r="AA13" t="n">
        <v>0</v>
      </c>
      <c r="AB13"/>
      <c r="AC13" t="n">
        <v>523756</v>
      </c>
      <c r="AD13"/>
      <c r="AE13"/>
      <c r="AF13"/>
      <c r="AG13"/>
      <c r="AH13" t="n">
        <v>0</v>
      </c>
      <c r="AI13"/>
      <c r="AJ13"/>
      <c r="AK13"/>
      <c r="AL13" t="n">
        <v>0</v>
      </c>
      <c r="AM13"/>
      <c r="AN13"/>
      <c r="AO13"/>
    </row>
    <row r="14">
      <c r="A14" t="s">
        <v>788</v>
      </c>
      <c r="B14" t="s">
        <v>789</v>
      </c>
      <c r="C14" t="s">
        <v>821</v>
      </c>
      <c r="D14" s="5" t="n">
        <v>42907</v>
      </c>
      <c r="E14" t="n">
        <v>1</v>
      </c>
      <c r="F14" t="s">
        <v>822</v>
      </c>
      <c r="G14" t="s">
        <v>772</v>
      </c>
      <c r="H14" t="s">
        <v>772</v>
      </c>
      <c r="I14" t="s">
        <v>762</v>
      </c>
      <c r="J14" t="s">
        <v>562</v>
      </c>
      <c r="K14" t="s">
        <v>776</v>
      </c>
      <c r="L14" t="s">
        <v>764</v>
      </c>
      <c r="M14" t="s">
        <v>2</v>
      </c>
      <c r="N14" t="s">
        <v>765</v>
      </c>
      <c r="O14" t="s">
        <v>823</v>
      </c>
      <c r="P14" t="n">
        <v>18490</v>
      </c>
      <c r="Q14" t="n">
        <v>18490</v>
      </c>
      <c r="R14" t="n">
        <v>2</v>
      </c>
      <c r="S14" t="n">
        <v>11114000</v>
      </c>
      <c r="T14" t="n">
        <v>10250000</v>
      </c>
      <c r="U14" s="5" t="n">
        <v>42906</v>
      </c>
      <c r="V14" t="s">
        <v>824</v>
      </c>
      <c r="W14" t="s">
        <v>793</v>
      </c>
      <c r="X14" t="s">
        <v>825</v>
      </c>
      <c r="Y14" t="s">
        <v>826</v>
      </c>
      <c r="Z14" t="s">
        <v>827</v>
      </c>
      <c r="AA14" t="n">
        <v>555700</v>
      </c>
      <c r="AB14"/>
      <c r="AC14" t="n">
        <v>111140</v>
      </c>
      <c r="AD14"/>
      <c r="AE14"/>
      <c r="AF14"/>
      <c r="AG14"/>
      <c r="AH14" t="n">
        <v>2150559</v>
      </c>
      <c r="AI14"/>
      <c r="AJ14" t="n">
        <v>142099</v>
      </c>
      <c r="AK14"/>
      <c r="AL14" t="n">
        <v>0</v>
      </c>
      <c r="AM14"/>
      <c r="AN14"/>
      <c r="AO14"/>
    </row>
    <row r="15">
      <c r="A15" t="s">
        <v>756</v>
      </c>
      <c r="B15" t="s">
        <v>757</v>
      </c>
      <c r="C15" t="s">
        <v>828</v>
      </c>
      <c r="D15" s="5" t="n">
        <v>42914</v>
      </c>
      <c r="E15" t="n">
        <v>1</v>
      </c>
      <c r="F15" t="s">
        <v>829</v>
      </c>
      <c r="G15" t="s">
        <v>761</v>
      </c>
      <c r="H15" t="s">
        <v>761</v>
      </c>
      <c r="I15" t="s">
        <v>762</v>
      </c>
      <c r="J15" t="s">
        <v>562</v>
      </c>
      <c r="K15" t="s">
        <v>776</v>
      </c>
      <c r="L15" t="s">
        <v>764</v>
      </c>
      <c r="M15" t="s">
        <v>2</v>
      </c>
      <c r="N15" t="s">
        <v>765</v>
      </c>
      <c r="O15" t="s">
        <v>757</v>
      </c>
      <c r="P15" t="n">
        <v>90</v>
      </c>
      <c r="Q15" t="n">
        <v>90</v>
      </c>
      <c r="R15"/>
      <c r="S15" t="n">
        <v>1807083</v>
      </c>
      <c r="T15" t="n">
        <v>1525101</v>
      </c>
      <c r="U15" s="5" t="n">
        <v>42913</v>
      </c>
      <c r="V15" t="s">
        <v>783</v>
      </c>
      <c r="W15" t="s">
        <v>767</v>
      </c>
      <c r="X15" t="s">
        <v>830</v>
      </c>
      <c r="Y15" t="s">
        <v>785</v>
      </c>
      <c r="Z15" t="s">
        <v>786</v>
      </c>
      <c r="AA15" t="n">
        <v>361417</v>
      </c>
      <c r="AB15"/>
      <c r="AC15" t="n">
        <v>18071</v>
      </c>
      <c r="AD15"/>
      <c r="AE15"/>
      <c r="AF15"/>
      <c r="AG15"/>
      <c r="AH15" t="n">
        <v>398463</v>
      </c>
      <c r="AI15" t="s">
        <v>787</v>
      </c>
      <c r="AJ15"/>
      <c r="AK15"/>
      <c r="AL15" t="n">
        <v>0</v>
      </c>
      <c r="AM15"/>
      <c r="AN15"/>
      <c r="AO15"/>
    </row>
    <row r="16">
      <c r="A16" t="s">
        <v>788</v>
      </c>
      <c r="B16" t="s">
        <v>789</v>
      </c>
      <c r="C16" t="s">
        <v>831</v>
      </c>
      <c r="D16" s="5" t="n">
        <v>42929</v>
      </c>
      <c r="E16" t="n">
        <v>1</v>
      </c>
      <c r="F16" t="s">
        <v>811</v>
      </c>
      <c r="G16" t="s">
        <v>772</v>
      </c>
      <c r="H16" t="s">
        <v>815</v>
      </c>
      <c r="I16" t="s">
        <v>762</v>
      </c>
      <c r="J16" t="s">
        <v>562</v>
      </c>
      <c r="K16" t="s">
        <v>763</v>
      </c>
      <c r="L16" t="s">
        <v>764</v>
      </c>
      <c r="M16" t="s">
        <v>2</v>
      </c>
      <c r="N16" t="s">
        <v>765</v>
      </c>
      <c r="O16" t="s">
        <v>816</v>
      </c>
      <c r="P16" t="n">
        <v>8640</v>
      </c>
      <c r="Q16" t="n">
        <v>8640</v>
      </c>
      <c r="R16"/>
      <c r="S16" t="n">
        <v>27013894</v>
      </c>
      <c r="T16" t="n">
        <v>21383035</v>
      </c>
      <c r="U16" s="5" t="n">
        <v>42928</v>
      </c>
      <c r="V16" t="s">
        <v>817</v>
      </c>
      <c r="W16" t="s">
        <v>793</v>
      </c>
      <c r="X16" t="s">
        <v>832</v>
      </c>
      <c r="Y16" t="s">
        <v>819</v>
      </c>
      <c r="Z16" t="s">
        <v>820</v>
      </c>
      <c r="AA16" t="n">
        <v>0</v>
      </c>
      <c r="AB16"/>
      <c r="AC16" t="n">
        <v>270139</v>
      </c>
      <c r="AD16"/>
      <c r="AE16"/>
      <c r="AF16"/>
      <c r="AG16"/>
      <c r="AH16" t="n">
        <v>0</v>
      </c>
      <c r="AI16"/>
      <c r="AJ16"/>
      <c r="AK16"/>
      <c r="AL16" t="n">
        <v>0</v>
      </c>
      <c r="AM16"/>
      <c r="AN16"/>
      <c r="AO16"/>
    </row>
    <row r="17">
      <c r="A17" t="s">
        <v>788</v>
      </c>
      <c r="B17" t="s">
        <v>789</v>
      </c>
      <c r="C17" t="s">
        <v>833</v>
      </c>
      <c r="D17" s="5" t="n">
        <v>42940</v>
      </c>
      <c r="E17" t="n">
        <v>3</v>
      </c>
      <c r="F17" t="s">
        <v>834</v>
      </c>
      <c r="G17" t="s">
        <v>761</v>
      </c>
      <c r="H17" t="s">
        <v>835</v>
      </c>
      <c r="I17" t="s">
        <v>762</v>
      </c>
      <c r="J17" t="s">
        <v>562</v>
      </c>
      <c r="K17" t="s">
        <v>763</v>
      </c>
      <c r="L17" t="s">
        <v>764</v>
      </c>
      <c r="M17" t="s">
        <v>2</v>
      </c>
      <c r="N17" t="s">
        <v>765</v>
      </c>
      <c r="O17" t="s">
        <v>823</v>
      </c>
      <c r="P17" t="n">
        <v>25</v>
      </c>
      <c r="Q17" t="n">
        <v>25</v>
      </c>
      <c r="R17"/>
      <c r="S17" t="n">
        <v>242326</v>
      </c>
      <c r="T17" t="n">
        <v>196788</v>
      </c>
      <c r="U17" s="5" t="n">
        <v>42937</v>
      </c>
      <c r="V17" t="s">
        <v>817</v>
      </c>
      <c r="W17" t="s">
        <v>793</v>
      </c>
      <c r="X17" t="s">
        <v>836</v>
      </c>
      <c r="Y17" t="s">
        <v>819</v>
      </c>
      <c r="Z17" t="s">
        <v>820</v>
      </c>
      <c r="AA17" t="n">
        <v>0</v>
      </c>
      <c r="AB17"/>
      <c r="AC17" t="n">
        <v>2424</v>
      </c>
      <c r="AD17"/>
      <c r="AE17"/>
      <c r="AF17"/>
      <c r="AG17"/>
      <c r="AH17" t="n">
        <v>0</v>
      </c>
      <c r="AI17"/>
      <c r="AJ17"/>
      <c r="AK17"/>
      <c r="AL17" t="n">
        <v>0</v>
      </c>
      <c r="AM17"/>
      <c r="AN17"/>
      <c r="AO17"/>
    </row>
    <row r="18">
      <c r="A18" t="s">
        <v>788</v>
      </c>
      <c r="B18" t="s">
        <v>789</v>
      </c>
      <c r="C18" t="s">
        <v>833</v>
      </c>
      <c r="D18" s="5" t="n">
        <v>42940</v>
      </c>
      <c r="E18" t="n">
        <v>1</v>
      </c>
      <c r="F18" t="s">
        <v>814</v>
      </c>
      <c r="G18" t="s">
        <v>760</v>
      </c>
      <c r="H18" t="s">
        <v>835</v>
      </c>
      <c r="I18" t="s">
        <v>762</v>
      </c>
      <c r="J18" t="s">
        <v>562</v>
      </c>
      <c r="K18" t="s">
        <v>763</v>
      </c>
      <c r="L18" t="s">
        <v>764</v>
      </c>
      <c r="M18" t="s">
        <v>2</v>
      </c>
      <c r="N18" t="s">
        <v>765</v>
      </c>
      <c r="O18" t="s">
        <v>823</v>
      </c>
      <c r="P18" t="n">
        <v>1200</v>
      </c>
      <c r="Q18" t="n">
        <v>1200</v>
      </c>
      <c r="R18" t="n">
        <v>2</v>
      </c>
      <c r="S18" t="n">
        <v>4408137</v>
      </c>
      <c r="T18" t="n">
        <v>3942302</v>
      </c>
      <c r="U18" s="5" t="n">
        <v>42937</v>
      </c>
      <c r="V18" t="s">
        <v>817</v>
      </c>
      <c r="W18" t="s">
        <v>793</v>
      </c>
      <c r="X18" t="s">
        <v>836</v>
      </c>
      <c r="Y18" t="s">
        <v>819</v>
      </c>
      <c r="Z18" t="s">
        <v>820</v>
      </c>
      <c r="AA18" t="n">
        <v>0</v>
      </c>
      <c r="AB18"/>
      <c r="AC18" t="n">
        <v>44082</v>
      </c>
      <c r="AD18"/>
      <c r="AE18"/>
      <c r="AF18"/>
      <c r="AG18"/>
      <c r="AH18" t="n">
        <v>0</v>
      </c>
      <c r="AI18"/>
      <c r="AJ18"/>
      <c r="AK18"/>
      <c r="AL18" t="n">
        <v>0</v>
      </c>
      <c r="AM18"/>
      <c r="AN18"/>
      <c r="AO18"/>
    </row>
    <row r="19">
      <c r="A19" t="s">
        <v>788</v>
      </c>
      <c r="B19" t="s">
        <v>789</v>
      </c>
      <c r="C19" t="s">
        <v>837</v>
      </c>
      <c r="D19" s="5" t="n">
        <v>42945</v>
      </c>
      <c r="E19" t="n">
        <v>1</v>
      </c>
      <c r="F19" t="s">
        <v>838</v>
      </c>
      <c r="G19" t="s">
        <v>761</v>
      </c>
      <c r="H19" t="s">
        <v>815</v>
      </c>
      <c r="I19" t="s">
        <v>762</v>
      </c>
      <c r="J19" t="s">
        <v>562</v>
      </c>
      <c r="K19" t="s">
        <v>839</v>
      </c>
      <c r="L19" t="s">
        <v>764</v>
      </c>
      <c r="M19" t="s">
        <v>2</v>
      </c>
      <c r="N19" t="s">
        <v>765</v>
      </c>
      <c r="O19" t="s">
        <v>816</v>
      </c>
      <c r="P19" t="n">
        <v>300</v>
      </c>
      <c r="Q19" t="n">
        <v>300</v>
      </c>
      <c r="R19" t="n">
        <v>2</v>
      </c>
      <c r="S19" t="n">
        <v>769681</v>
      </c>
      <c r="T19" t="n">
        <v>755679</v>
      </c>
      <c r="U19" s="5" t="n">
        <v>42945</v>
      </c>
      <c r="V19" t="s">
        <v>817</v>
      </c>
      <c r="W19" t="s">
        <v>793</v>
      </c>
      <c r="X19" t="s">
        <v>840</v>
      </c>
      <c r="Y19" t="s">
        <v>819</v>
      </c>
      <c r="Z19" t="s">
        <v>820</v>
      </c>
      <c r="AA19" t="n">
        <v>76969</v>
      </c>
      <c r="AB19"/>
      <c r="AC19" t="n">
        <v>7697</v>
      </c>
      <c r="AD19"/>
      <c r="AE19"/>
      <c r="AF19"/>
      <c r="AG19"/>
      <c r="AH19" t="n">
        <v>155861</v>
      </c>
      <c r="AI19"/>
      <c r="AJ19" t="n">
        <v>10295</v>
      </c>
      <c r="AK19"/>
      <c r="AL19" t="n">
        <v>0</v>
      </c>
      <c r="AM19"/>
      <c r="AN19"/>
      <c r="AO19"/>
    </row>
    <row r="20">
      <c r="A20" t="s">
        <v>756</v>
      </c>
      <c r="B20" t="s">
        <v>757</v>
      </c>
      <c r="C20" t="s">
        <v>841</v>
      </c>
      <c r="D20" s="5" t="n">
        <v>42972</v>
      </c>
      <c r="E20" t="n">
        <v>1</v>
      </c>
      <c r="F20" t="s">
        <v>842</v>
      </c>
      <c r="G20" t="s">
        <v>843</v>
      </c>
      <c r="H20" t="s">
        <v>761</v>
      </c>
      <c r="I20" t="s">
        <v>762</v>
      </c>
      <c r="J20" t="s">
        <v>562</v>
      </c>
      <c r="K20" t="s">
        <v>776</v>
      </c>
      <c r="L20" t="s">
        <v>764</v>
      </c>
      <c r="M20" t="s">
        <v>2</v>
      </c>
      <c r="N20" t="s">
        <v>765</v>
      </c>
      <c r="O20" t="s">
        <v>757</v>
      </c>
      <c r="P20" t="n">
        <v>79</v>
      </c>
      <c r="Q20" t="n">
        <v>79</v>
      </c>
      <c r="R20"/>
      <c r="S20" t="n">
        <v>2816706</v>
      </c>
      <c r="T20" t="n">
        <v>2489357</v>
      </c>
      <c r="U20" s="5" t="n">
        <v>42971</v>
      </c>
      <c r="V20" t="s">
        <v>783</v>
      </c>
      <c r="W20" t="s">
        <v>767</v>
      </c>
      <c r="X20" t="s">
        <v>844</v>
      </c>
      <c r="Y20" t="s">
        <v>785</v>
      </c>
      <c r="Z20" t="s">
        <v>786</v>
      </c>
      <c r="AA20" t="n">
        <v>281671</v>
      </c>
      <c r="AB20"/>
      <c r="AC20" t="n">
        <v>28168</v>
      </c>
      <c r="AD20"/>
      <c r="AE20"/>
      <c r="AF20"/>
      <c r="AG20"/>
      <c r="AH20" t="n">
        <v>569370</v>
      </c>
      <c r="AI20" t="s">
        <v>787</v>
      </c>
      <c r="AJ20"/>
      <c r="AK20"/>
      <c r="AL20" t="n">
        <v>0</v>
      </c>
      <c r="AM20"/>
      <c r="AN20"/>
      <c r="AO20"/>
    </row>
    <row r="21">
      <c r="A21" t="s">
        <v>756</v>
      </c>
      <c r="B21" t="s">
        <v>757</v>
      </c>
      <c r="C21" t="s">
        <v>845</v>
      </c>
      <c r="D21" s="5" t="n">
        <v>43021</v>
      </c>
      <c r="E21" t="n">
        <v>1</v>
      </c>
      <c r="F21" t="s">
        <v>846</v>
      </c>
      <c r="G21" t="s">
        <v>761</v>
      </c>
      <c r="H21" t="s">
        <v>761</v>
      </c>
      <c r="I21" t="s">
        <v>762</v>
      </c>
      <c r="J21" t="s">
        <v>562</v>
      </c>
      <c r="K21" t="s">
        <v>763</v>
      </c>
      <c r="L21" t="s">
        <v>764</v>
      </c>
      <c r="M21" t="s">
        <v>2</v>
      </c>
      <c r="N21" t="s">
        <v>765</v>
      </c>
      <c r="O21" t="s">
        <v>757</v>
      </c>
      <c r="P21" t="n">
        <v>200</v>
      </c>
      <c r="Q21" t="n">
        <v>200</v>
      </c>
      <c r="R21"/>
      <c r="S21" t="n">
        <v>8181175</v>
      </c>
      <c r="T21" t="n">
        <v>6900668</v>
      </c>
      <c r="U21" s="5" t="n">
        <v>43020</v>
      </c>
      <c r="V21" t="s">
        <v>783</v>
      </c>
      <c r="W21" t="s">
        <v>767</v>
      </c>
      <c r="X21" t="s">
        <v>847</v>
      </c>
      <c r="Y21" t="s">
        <v>785</v>
      </c>
      <c r="Z21" t="s">
        <v>786</v>
      </c>
      <c r="AA21" t="n">
        <v>0</v>
      </c>
      <c r="AB21"/>
      <c r="AC21" t="n">
        <v>81812</v>
      </c>
      <c r="AD21"/>
      <c r="AE21"/>
      <c r="AF21"/>
      <c r="AG21"/>
      <c r="AH21" t="n">
        <v>0</v>
      </c>
      <c r="AI21" t="s">
        <v>787</v>
      </c>
      <c r="AJ21"/>
      <c r="AK21"/>
      <c r="AL21" t="n">
        <v>0</v>
      </c>
      <c r="AM21"/>
      <c r="AN21"/>
      <c r="AO21"/>
    </row>
    <row r="22">
      <c r="A22" t="s">
        <v>756</v>
      </c>
      <c r="B22" t="s">
        <v>757</v>
      </c>
      <c r="C22" t="s">
        <v>845</v>
      </c>
      <c r="D22" s="5" t="n">
        <v>43021</v>
      </c>
      <c r="E22" t="n">
        <v>2</v>
      </c>
      <c r="F22" t="s">
        <v>848</v>
      </c>
      <c r="G22" t="s">
        <v>849</v>
      </c>
      <c r="H22" t="s">
        <v>761</v>
      </c>
      <c r="I22" t="s">
        <v>762</v>
      </c>
      <c r="J22" t="s">
        <v>562</v>
      </c>
      <c r="K22" t="s">
        <v>763</v>
      </c>
      <c r="L22" t="s">
        <v>764</v>
      </c>
      <c r="M22" t="s">
        <v>2</v>
      </c>
      <c r="N22" t="s">
        <v>765</v>
      </c>
      <c r="O22" t="s">
        <v>757</v>
      </c>
      <c r="P22" t="n">
        <v>25</v>
      </c>
      <c r="Q22" t="n">
        <v>25</v>
      </c>
      <c r="R22" t="n">
        <v>5</v>
      </c>
      <c r="S22" t="n">
        <v>3278013</v>
      </c>
      <c r="T22" t="n">
        <v>3111205</v>
      </c>
      <c r="U22" s="5" t="n">
        <v>43020</v>
      </c>
      <c r="V22" t="s">
        <v>783</v>
      </c>
      <c r="W22" t="s">
        <v>767</v>
      </c>
      <c r="X22" t="s">
        <v>847</v>
      </c>
      <c r="Y22" t="s">
        <v>785</v>
      </c>
      <c r="Z22" t="s">
        <v>786</v>
      </c>
      <c r="AA22" t="n">
        <v>0</v>
      </c>
      <c r="AB22"/>
      <c r="AC22" t="n">
        <v>32781</v>
      </c>
      <c r="AD22"/>
      <c r="AE22"/>
      <c r="AF22"/>
      <c r="AG22"/>
      <c r="AH22" t="n">
        <v>0</v>
      </c>
      <c r="AI22" t="s">
        <v>787</v>
      </c>
      <c r="AJ22"/>
      <c r="AK22"/>
      <c r="AL22" t="n">
        <v>0</v>
      </c>
      <c r="AM22"/>
      <c r="AN22"/>
      <c r="AO22"/>
    </row>
    <row r="23">
      <c r="A23" t="s">
        <v>756</v>
      </c>
      <c r="B23" t="s">
        <v>757</v>
      </c>
      <c r="C23" t="s">
        <v>845</v>
      </c>
      <c r="D23" s="5" t="n">
        <v>43021</v>
      </c>
      <c r="E23" t="n">
        <v>3</v>
      </c>
      <c r="F23" t="s">
        <v>850</v>
      </c>
      <c r="G23" t="s">
        <v>843</v>
      </c>
      <c r="H23" t="s">
        <v>761</v>
      </c>
      <c r="I23" t="s">
        <v>762</v>
      </c>
      <c r="J23" t="s">
        <v>562</v>
      </c>
      <c r="K23" t="s">
        <v>763</v>
      </c>
      <c r="L23" t="s">
        <v>764</v>
      </c>
      <c r="M23" t="s">
        <v>2</v>
      </c>
      <c r="N23" t="s">
        <v>765</v>
      </c>
      <c r="O23" t="s">
        <v>757</v>
      </c>
      <c r="P23" t="n">
        <v>13</v>
      </c>
      <c r="Q23" t="n">
        <v>13</v>
      </c>
      <c r="R23"/>
      <c r="S23" t="n">
        <v>522038</v>
      </c>
      <c r="T23" t="n">
        <v>438835</v>
      </c>
      <c r="U23" s="5" t="n">
        <v>43020</v>
      </c>
      <c r="V23" t="s">
        <v>783</v>
      </c>
      <c r="W23" t="s">
        <v>767</v>
      </c>
      <c r="X23" t="s">
        <v>847</v>
      </c>
      <c r="Y23" t="s">
        <v>785</v>
      </c>
      <c r="Z23" t="s">
        <v>786</v>
      </c>
      <c r="AA23" t="n">
        <v>104408</v>
      </c>
      <c r="AB23"/>
      <c r="AC23" t="n">
        <v>5221</v>
      </c>
      <c r="AD23"/>
      <c r="AE23"/>
      <c r="AF23"/>
      <c r="AG23"/>
      <c r="AH23" t="n">
        <v>114922</v>
      </c>
      <c r="AI23" t="s">
        <v>787</v>
      </c>
      <c r="AJ23"/>
      <c r="AK23"/>
      <c r="AL23" t="n">
        <v>0</v>
      </c>
      <c r="AM23"/>
      <c r="AN23"/>
      <c r="AO23"/>
    </row>
    <row r="24">
      <c r="A24" t="s">
        <v>756</v>
      </c>
      <c r="B24" t="s">
        <v>757</v>
      </c>
      <c r="C24" t="s">
        <v>845</v>
      </c>
      <c r="D24" s="5" t="n">
        <v>43021</v>
      </c>
      <c r="E24" t="n">
        <v>4</v>
      </c>
      <c r="F24" t="s">
        <v>829</v>
      </c>
      <c r="G24" t="s">
        <v>772</v>
      </c>
      <c r="H24" t="s">
        <v>761</v>
      </c>
      <c r="I24" t="s">
        <v>762</v>
      </c>
      <c r="J24" t="s">
        <v>562</v>
      </c>
      <c r="K24" t="s">
        <v>763</v>
      </c>
      <c r="L24" t="s">
        <v>764</v>
      </c>
      <c r="M24" t="s">
        <v>2</v>
      </c>
      <c r="N24" t="s">
        <v>765</v>
      </c>
      <c r="O24" t="s">
        <v>757</v>
      </c>
      <c r="P24" t="n">
        <v>6</v>
      </c>
      <c r="Q24" t="n">
        <v>6</v>
      </c>
      <c r="R24"/>
      <c r="S24" t="n">
        <v>287805</v>
      </c>
      <c r="T24" t="n">
        <v>249264</v>
      </c>
      <c r="U24" s="5" t="n">
        <v>43020</v>
      </c>
      <c r="V24" t="s">
        <v>783</v>
      </c>
      <c r="W24" t="s">
        <v>767</v>
      </c>
      <c r="X24" t="s">
        <v>847</v>
      </c>
      <c r="Y24" t="s">
        <v>785</v>
      </c>
      <c r="Z24" t="s">
        <v>786</v>
      </c>
      <c r="AA24" t="n">
        <v>57561</v>
      </c>
      <c r="AB24"/>
      <c r="AC24" t="n">
        <v>2879</v>
      </c>
      <c r="AD24"/>
      <c r="AE24"/>
      <c r="AF24"/>
      <c r="AG24"/>
      <c r="AH24" t="n">
        <v>63358</v>
      </c>
      <c r="AI24" t="s">
        <v>787</v>
      </c>
      <c r="AJ24"/>
      <c r="AK24"/>
      <c r="AL24" t="n">
        <v>0</v>
      </c>
      <c r="AM24"/>
      <c r="AN24"/>
      <c r="AO24"/>
    </row>
    <row r="25">
      <c r="A25" t="s">
        <v>756</v>
      </c>
      <c r="B25" t="s">
        <v>757</v>
      </c>
      <c r="C25" t="s">
        <v>845</v>
      </c>
      <c r="D25" s="5" t="n">
        <v>43021</v>
      </c>
      <c r="E25" t="n">
        <v>5</v>
      </c>
      <c r="F25" t="s">
        <v>842</v>
      </c>
      <c r="G25" t="s">
        <v>760</v>
      </c>
      <c r="H25" t="s">
        <v>761</v>
      </c>
      <c r="I25" t="s">
        <v>762</v>
      </c>
      <c r="J25" t="s">
        <v>562</v>
      </c>
      <c r="K25" t="s">
        <v>763</v>
      </c>
      <c r="L25" t="s">
        <v>764</v>
      </c>
      <c r="M25" t="s">
        <v>2</v>
      </c>
      <c r="N25" t="s">
        <v>765</v>
      </c>
      <c r="O25" t="s">
        <v>757</v>
      </c>
      <c r="P25" t="n">
        <v>5</v>
      </c>
      <c r="Q25" t="n">
        <v>5</v>
      </c>
      <c r="R25"/>
      <c r="S25" t="n">
        <v>261768</v>
      </c>
      <c r="T25" t="n">
        <v>229585</v>
      </c>
      <c r="U25" s="5" t="n">
        <v>43020</v>
      </c>
      <c r="V25" t="s">
        <v>783</v>
      </c>
      <c r="W25" t="s">
        <v>767</v>
      </c>
      <c r="X25" t="s">
        <v>847</v>
      </c>
      <c r="Y25" t="s">
        <v>785</v>
      </c>
      <c r="Z25" t="s">
        <v>786</v>
      </c>
      <c r="AA25" t="n">
        <v>26177</v>
      </c>
      <c r="AB25"/>
      <c r="AC25" t="n">
        <v>2618</v>
      </c>
      <c r="AD25"/>
      <c r="AE25"/>
      <c r="AF25"/>
      <c r="AG25"/>
      <c r="AH25" t="n">
        <v>52915</v>
      </c>
      <c r="AI25" t="s">
        <v>787</v>
      </c>
      <c r="AJ25"/>
      <c r="AK25"/>
      <c r="AL25" t="n">
        <v>0</v>
      </c>
      <c r="AM25"/>
      <c r="AN25"/>
      <c r="AO25"/>
    </row>
    <row r="26">
      <c r="A26" t="s">
        <v>756</v>
      </c>
      <c r="B26" t="s">
        <v>757</v>
      </c>
      <c r="C26" t="s">
        <v>845</v>
      </c>
      <c r="D26" s="5" t="n">
        <v>43021</v>
      </c>
      <c r="E26" t="n">
        <v>7</v>
      </c>
      <c r="F26" t="s">
        <v>759</v>
      </c>
      <c r="G26" t="s">
        <v>809</v>
      </c>
      <c r="H26" t="s">
        <v>761</v>
      </c>
      <c r="I26" t="s">
        <v>762</v>
      </c>
      <c r="J26" t="s">
        <v>562</v>
      </c>
      <c r="K26" t="s">
        <v>763</v>
      </c>
      <c r="L26" t="s">
        <v>764</v>
      </c>
      <c r="M26" t="s">
        <v>2</v>
      </c>
      <c r="N26" t="s">
        <v>765</v>
      </c>
      <c r="O26" t="s">
        <v>757</v>
      </c>
      <c r="P26" t="n">
        <v>150</v>
      </c>
      <c r="Q26" t="n">
        <v>150</v>
      </c>
      <c r="R26" t="n">
        <v>23</v>
      </c>
      <c r="S26" t="n">
        <v>5832577</v>
      </c>
      <c r="T26" t="n">
        <v>4873105</v>
      </c>
      <c r="U26" s="5" t="n">
        <v>43020</v>
      </c>
      <c r="V26" t="s">
        <v>783</v>
      </c>
      <c r="W26" t="s">
        <v>767</v>
      </c>
      <c r="X26" t="s">
        <v>847</v>
      </c>
      <c r="Y26" t="s">
        <v>785</v>
      </c>
      <c r="Z26" t="s">
        <v>786</v>
      </c>
      <c r="AA26" t="n">
        <v>0</v>
      </c>
      <c r="AB26"/>
      <c r="AC26" t="n">
        <v>58326</v>
      </c>
      <c r="AD26"/>
      <c r="AE26"/>
      <c r="AF26"/>
      <c r="AG26"/>
      <c r="AH26" t="n">
        <v>0</v>
      </c>
      <c r="AI26" t="s">
        <v>787</v>
      </c>
      <c r="AJ26"/>
      <c r="AK26"/>
      <c r="AL26" t="n">
        <v>0</v>
      </c>
      <c r="AM26"/>
      <c r="AN26"/>
      <c r="AO26"/>
    </row>
    <row r="27">
      <c r="A27" t="s">
        <v>756</v>
      </c>
      <c r="B27" t="s">
        <v>757</v>
      </c>
      <c r="C27" t="s">
        <v>845</v>
      </c>
      <c r="D27" s="5" t="n">
        <v>43021</v>
      </c>
      <c r="E27" t="n">
        <v>8</v>
      </c>
      <c r="F27" t="s">
        <v>851</v>
      </c>
      <c r="G27" t="s">
        <v>852</v>
      </c>
      <c r="H27" t="s">
        <v>761</v>
      </c>
      <c r="I27" t="s">
        <v>762</v>
      </c>
      <c r="J27" t="s">
        <v>562</v>
      </c>
      <c r="K27" t="s">
        <v>763</v>
      </c>
      <c r="L27" t="s">
        <v>764</v>
      </c>
      <c r="M27" t="s">
        <v>2</v>
      </c>
      <c r="N27" t="s">
        <v>765</v>
      </c>
      <c r="O27" t="s">
        <v>757</v>
      </c>
      <c r="P27" t="n">
        <v>20</v>
      </c>
      <c r="Q27" t="n">
        <v>20</v>
      </c>
      <c r="R27"/>
      <c r="S27" t="n">
        <v>1293807</v>
      </c>
      <c r="T27" t="n">
        <v>1164324</v>
      </c>
      <c r="U27" s="5" t="n">
        <v>43020</v>
      </c>
      <c r="V27" t="s">
        <v>783</v>
      </c>
      <c r="W27" t="s">
        <v>767</v>
      </c>
      <c r="X27" t="s">
        <v>847</v>
      </c>
      <c r="Y27" t="s">
        <v>785</v>
      </c>
      <c r="Z27" t="s">
        <v>786</v>
      </c>
      <c r="AA27" t="n">
        <v>64691</v>
      </c>
      <c r="AB27"/>
      <c r="AC27" t="n">
        <v>12939</v>
      </c>
      <c r="AD27"/>
      <c r="AE27"/>
      <c r="AF27"/>
      <c r="AG27"/>
      <c r="AH27" t="n">
        <v>249887</v>
      </c>
      <c r="AI27" t="s">
        <v>787</v>
      </c>
      <c r="AJ27"/>
      <c r="AK27"/>
      <c r="AL27" t="n">
        <v>0</v>
      </c>
      <c r="AM27"/>
      <c r="AN27"/>
      <c r="AO27"/>
    </row>
    <row r="28">
      <c r="A28" t="s">
        <v>756</v>
      </c>
      <c r="B28" t="s">
        <v>757</v>
      </c>
      <c r="C28" t="s">
        <v>853</v>
      </c>
      <c r="D28" s="5" t="n">
        <v>43041</v>
      </c>
      <c r="E28" t="n">
        <v>2</v>
      </c>
      <c r="F28" t="s">
        <v>854</v>
      </c>
      <c r="G28" t="s">
        <v>855</v>
      </c>
      <c r="H28" t="s">
        <v>855</v>
      </c>
      <c r="I28" t="s">
        <v>762</v>
      </c>
      <c r="J28" t="s">
        <v>562</v>
      </c>
      <c r="K28" t="s">
        <v>776</v>
      </c>
      <c r="L28" t="s">
        <v>764</v>
      </c>
      <c r="M28" t="s">
        <v>2</v>
      </c>
      <c r="N28" t="s">
        <v>765</v>
      </c>
      <c r="O28" t="s">
        <v>757</v>
      </c>
      <c r="P28" t="n">
        <v>16</v>
      </c>
      <c r="Q28" t="n">
        <v>16</v>
      </c>
      <c r="R28"/>
      <c r="S28" t="n">
        <v>499447</v>
      </c>
      <c r="T28" t="n">
        <v>393248</v>
      </c>
      <c r="U28" s="5" t="n">
        <v>43038</v>
      </c>
      <c r="V28" t="s">
        <v>783</v>
      </c>
      <c r="W28" t="s">
        <v>767</v>
      </c>
      <c r="X28" t="s">
        <v>856</v>
      </c>
      <c r="Y28" t="s">
        <v>785</v>
      </c>
      <c r="Z28" t="s">
        <v>786</v>
      </c>
      <c r="AA28" t="n">
        <v>99890</v>
      </c>
      <c r="AB28"/>
      <c r="AC28" t="n">
        <v>4995</v>
      </c>
      <c r="AD28"/>
      <c r="AE28"/>
      <c r="AF28"/>
      <c r="AG28"/>
      <c r="AH28" t="n">
        <v>109949</v>
      </c>
      <c r="AI28" t="s">
        <v>787</v>
      </c>
      <c r="AJ28"/>
      <c r="AK28"/>
      <c r="AL28" t="n">
        <v>0</v>
      </c>
      <c r="AM28"/>
      <c r="AN28"/>
      <c r="AO28"/>
    </row>
    <row r="29">
      <c r="A29" t="s">
        <v>756</v>
      </c>
      <c r="B29" t="s">
        <v>757</v>
      </c>
      <c r="C29" t="s">
        <v>853</v>
      </c>
      <c r="D29" s="5" t="n">
        <v>43041</v>
      </c>
      <c r="E29" t="n">
        <v>3</v>
      </c>
      <c r="F29" t="s">
        <v>829</v>
      </c>
      <c r="G29" t="s">
        <v>855</v>
      </c>
      <c r="H29" t="s">
        <v>855</v>
      </c>
      <c r="I29" t="s">
        <v>762</v>
      </c>
      <c r="J29" t="s">
        <v>562</v>
      </c>
      <c r="K29" t="s">
        <v>776</v>
      </c>
      <c r="L29" t="s">
        <v>764</v>
      </c>
      <c r="M29" t="s">
        <v>2</v>
      </c>
      <c r="N29" t="s">
        <v>765</v>
      </c>
      <c r="O29" t="s">
        <v>757</v>
      </c>
      <c r="P29" t="n">
        <v>10</v>
      </c>
      <c r="Q29" t="n">
        <v>10</v>
      </c>
      <c r="R29"/>
      <c r="S29" t="n">
        <v>245783</v>
      </c>
      <c r="T29" t="n">
        <v>179607</v>
      </c>
      <c r="U29" s="5" t="n">
        <v>43038</v>
      </c>
      <c r="V29" t="s">
        <v>783</v>
      </c>
      <c r="W29" t="s">
        <v>767</v>
      </c>
      <c r="X29" t="s">
        <v>856</v>
      </c>
      <c r="Y29" t="s">
        <v>785</v>
      </c>
      <c r="Z29" t="s">
        <v>786</v>
      </c>
      <c r="AA29" t="n">
        <v>49157</v>
      </c>
      <c r="AB29"/>
      <c r="AC29" t="n">
        <v>2458</v>
      </c>
      <c r="AD29"/>
      <c r="AE29"/>
      <c r="AF29"/>
      <c r="AG29"/>
      <c r="AH29" t="n">
        <v>54107</v>
      </c>
      <c r="AI29" t="s">
        <v>787</v>
      </c>
      <c r="AJ29"/>
      <c r="AK29"/>
      <c r="AL29" t="n">
        <v>0</v>
      </c>
      <c r="AM29"/>
      <c r="AN29"/>
      <c r="AO29"/>
    </row>
    <row r="30">
      <c r="A30" t="s">
        <v>788</v>
      </c>
      <c r="B30" t="s">
        <v>789</v>
      </c>
      <c r="C30" t="s">
        <v>857</v>
      </c>
      <c r="D30" s="5" t="n">
        <v>43049</v>
      </c>
      <c r="E30" t="n">
        <v>2</v>
      </c>
      <c r="F30" t="s">
        <v>858</v>
      </c>
      <c r="G30" t="s">
        <v>761</v>
      </c>
      <c r="H30" t="s">
        <v>761</v>
      </c>
      <c r="I30" t="s">
        <v>762</v>
      </c>
      <c r="J30" t="s">
        <v>562</v>
      </c>
      <c r="K30" t="s">
        <v>776</v>
      </c>
      <c r="L30" t="s">
        <v>764</v>
      </c>
      <c r="M30" t="s">
        <v>2</v>
      </c>
      <c r="N30" t="s">
        <v>765</v>
      </c>
      <c r="O30" t="s">
        <v>816</v>
      </c>
      <c r="P30" t="n">
        <v>460</v>
      </c>
      <c r="Q30" t="n">
        <v>480</v>
      </c>
      <c r="R30" t="n">
        <v>12</v>
      </c>
      <c r="S30" t="n">
        <v>3212032</v>
      </c>
      <c r="T30" t="n">
        <v>3176196</v>
      </c>
      <c r="U30" s="5" t="n">
        <v>43049</v>
      </c>
      <c r="V30" t="s">
        <v>859</v>
      </c>
      <c r="W30" t="s">
        <v>793</v>
      </c>
      <c r="X30" t="s">
        <v>860</v>
      </c>
      <c r="Y30" t="s">
        <v>861</v>
      </c>
      <c r="Z30" t="s">
        <v>862</v>
      </c>
      <c r="AA30" t="n">
        <v>160602</v>
      </c>
      <c r="AB30"/>
      <c r="AC30" t="n">
        <v>32121</v>
      </c>
      <c r="AD30"/>
      <c r="AE30"/>
      <c r="AF30"/>
      <c r="AG30"/>
      <c r="AH30" t="n">
        <v>620373</v>
      </c>
      <c r="AI30"/>
      <c r="AJ30" t="n">
        <v>387333</v>
      </c>
      <c r="AK30"/>
      <c r="AL30" t="n">
        <v>0</v>
      </c>
      <c r="AM30"/>
      <c r="AN30"/>
      <c r="AO30"/>
    </row>
    <row r="31">
      <c r="A31" t="s">
        <v>788</v>
      </c>
      <c r="B31" t="s">
        <v>789</v>
      </c>
      <c r="C31" t="s">
        <v>863</v>
      </c>
      <c r="D31" s="5" t="n">
        <v>43059</v>
      </c>
      <c r="E31" t="n">
        <v>1</v>
      </c>
      <c r="F31" t="s">
        <v>864</v>
      </c>
      <c r="G31" t="s">
        <v>761</v>
      </c>
      <c r="H31" t="s">
        <v>815</v>
      </c>
      <c r="I31" t="s">
        <v>762</v>
      </c>
      <c r="J31" t="s">
        <v>562</v>
      </c>
      <c r="K31" t="s">
        <v>776</v>
      </c>
      <c r="L31" t="s">
        <v>764</v>
      </c>
      <c r="M31" t="s">
        <v>2</v>
      </c>
      <c r="N31" t="s">
        <v>765</v>
      </c>
      <c r="O31" t="s">
        <v>816</v>
      </c>
      <c r="P31" t="n">
        <v>2290</v>
      </c>
      <c r="Q31" t="n">
        <v>2290</v>
      </c>
      <c r="R31" t="n">
        <v>1</v>
      </c>
      <c r="S31" t="n">
        <v>11786236</v>
      </c>
      <c r="T31" t="n">
        <v>11115861</v>
      </c>
      <c r="U31" s="5" t="n">
        <v>43059</v>
      </c>
      <c r="V31" t="s">
        <v>817</v>
      </c>
      <c r="W31" t="s">
        <v>793</v>
      </c>
      <c r="X31" t="s">
        <v>865</v>
      </c>
      <c r="Y31" t="s">
        <v>819</v>
      </c>
      <c r="Z31" t="s">
        <v>820</v>
      </c>
      <c r="AA31" t="n">
        <v>589312</v>
      </c>
      <c r="AB31"/>
      <c r="AC31" t="n">
        <v>117863</v>
      </c>
      <c r="AD31"/>
      <c r="AE31"/>
      <c r="AF31"/>
      <c r="AG31"/>
      <c r="AH31" t="n">
        <v>2276394</v>
      </c>
      <c r="AI31"/>
      <c r="AJ31" t="n">
        <v>257677</v>
      </c>
      <c r="AK31"/>
      <c r="AL31" t="n">
        <v>0</v>
      </c>
      <c r="AM31"/>
      <c r="AN31"/>
      <c r="AO31"/>
    </row>
    <row r="32">
      <c r="A32" t="s">
        <v>788</v>
      </c>
      <c r="B32" t="s">
        <v>789</v>
      </c>
      <c r="C32" t="s">
        <v>863</v>
      </c>
      <c r="D32" s="5" t="n">
        <v>43059</v>
      </c>
      <c r="E32" t="n">
        <v>2</v>
      </c>
      <c r="F32" t="s">
        <v>866</v>
      </c>
      <c r="G32" t="s">
        <v>761</v>
      </c>
      <c r="H32" t="s">
        <v>815</v>
      </c>
      <c r="I32" t="s">
        <v>762</v>
      </c>
      <c r="J32" t="s">
        <v>562</v>
      </c>
      <c r="K32" t="s">
        <v>776</v>
      </c>
      <c r="L32" t="s">
        <v>764</v>
      </c>
      <c r="M32" t="s">
        <v>2</v>
      </c>
      <c r="N32" t="s">
        <v>765</v>
      </c>
      <c r="O32" t="s">
        <v>816</v>
      </c>
      <c r="P32" t="n">
        <v>1460</v>
      </c>
      <c r="Q32" t="n">
        <v>1460</v>
      </c>
      <c r="R32" t="n">
        <v>1</v>
      </c>
      <c r="S32" t="n">
        <v>8410214</v>
      </c>
      <c r="T32" t="n">
        <v>8310214</v>
      </c>
      <c r="U32" s="5" t="n">
        <v>43059</v>
      </c>
      <c r="V32" t="s">
        <v>817</v>
      </c>
      <c r="W32" t="s">
        <v>793</v>
      </c>
      <c r="X32" t="s">
        <v>865</v>
      </c>
      <c r="Y32" t="s">
        <v>819</v>
      </c>
      <c r="Z32" t="s">
        <v>820</v>
      </c>
      <c r="AA32" t="n">
        <v>420511</v>
      </c>
      <c r="AB32"/>
      <c r="AC32" t="n">
        <v>84103</v>
      </c>
      <c r="AD32"/>
      <c r="AE32"/>
      <c r="AF32"/>
      <c r="AG32"/>
      <c r="AH32" t="n">
        <v>1624350</v>
      </c>
      <c r="AI32"/>
      <c r="AJ32" t="n">
        <v>257677</v>
      </c>
      <c r="AK32"/>
      <c r="AL32" t="n">
        <v>0</v>
      </c>
      <c r="AM32"/>
      <c r="AN32"/>
      <c r="AO32"/>
    </row>
    <row r="33">
      <c r="A33" t="s">
        <v>788</v>
      </c>
      <c r="B33" t="s">
        <v>789</v>
      </c>
      <c r="C33" t="s">
        <v>867</v>
      </c>
      <c r="D33" s="5" t="n">
        <v>43060</v>
      </c>
      <c r="E33" t="n">
        <v>2</v>
      </c>
      <c r="F33" t="s">
        <v>759</v>
      </c>
      <c r="G33" t="s">
        <v>761</v>
      </c>
      <c r="H33" t="s">
        <v>815</v>
      </c>
      <c r="I33" t="s">
        <v>762</v>
      </c>
      <c r="J33" t="s">
        <v>562</v>
      </c>
      <c r="K33" t="s">
        <v>776</v>
      </c>
      <c r="L33" t="s">
        <v>764</v>
      </c>
      <c r="M33" t="s">
        <v>2</v>
      </c>
      <c r="N33" t="s">
        <v>765</v>
      </c>
      <c r="O33" t="s">
        <v>816</v>
      </c>
      <c r="P33" t="n">
        <v>540</v>
      </c>
      <c r="Q33" t="n">
        <v>540</v>
      </c>
      <c r="R33" t="n">
        <v>1</v>
      </c>
      <c r="S33" t="n">
        <v>8972501</v>
      </c>
      <c r="T33" t="n">
        <v>8872501</v>
      </c>
      <c r="U33" s="5" t="n">
        <v>43059</v>
      </c>
      <c r="V33" t="s">
        <v>817</v>
      </c>
      <c r="W33" t="s">
        <v>793</v>
      </c>
      <c r="X33" t="s">
        <v>868</v>
      </c>
      <c r="Y33" t="s">
        <v>819</v>
      </c>
      <c r="Z33" t="s">
        <v>820</v>
      </c>
      <c r="AA33" t="n">
        <v>897251</v>
      </c>
      <c r="AB33"/>
      <c r="AC33" t="n">
        <v>89726</v>
      </c>
      <c r="AD33"/>
      <c r="AE33"/>
      <c r="AF33"/>
      <c r="AG33"/>
      <c r="AH33" t="n">
        <v>1813702</v>
      </c>
      <c r="AI33"/>
      <c r="AJ33" t="n">
        <v>227938</v>
      </c>
      <c r="AK33"/>
      <c r="AL33" t="n">
        <v>0</v>
      </c>
      <c r="AM33"/>
      <c r="AN33"/>
      <c r="AO33"/>
    </row>
    <row r="34">
      <c r="A34" t="s">
        <v>788</v>
      </c>
      <c r="B34" t="s">
        <v>789</v>
      </c>
      <c r="C34" t="s">
        <v>869</v>
      </c>
      <c r="D34" s="5" t="n">
        <v>43077</v>
      </c>
      <c r="E34" t="n">
        <v>2</v>
      </c>
      <c r="F34" t="s">
        <v>782</v>
      </c>
      <c r="G34" t="s">
        <v>772</v>
      </c>
      <c r="H34" t="s">
        <v>815</v>
      </c>
      <c r="I34" t="s">
        <v>762</v>
      </c>
      <c r="J34" t="s">
        <v>562</v>
      </c>
      <c r="K34" t="s">
        <v>763</v>
      </c>
      <c r="L34" t="s">
        <v>764</v>
      </c>
      <c r="M34" t="s">
        <v>2</v>
      </c>
      <c r="N34" t="s">
        <v>765</v>
      </c>
      <c r="O34" t="s">
        <v>816</v>
      </c>
      <c r="P34" t="n">
        <v>4360</v>
      </c>
      <c r="Q34" t="n">
        <v>4360</v>
      </c>
      <c r="R34" t="n">
        <v>1</v>
      </c>
      <c r="S34" t="n">
        <v>6156355</v>
      </c>
      <c r="T34" t="n">
        <v>5984858</v>
      </c>
      <c r="U34" s="5" t="n">
        <v>43077</v>
      </c>
      <c r="V34" t="s">
        <v>817</v>
      </c>
      <c r="W34" t="s">
        <v>793</v>
      </c>
      <c r="X34" t="s">
        <v>870</v>
      </c>
      <c r="Y34" t="s">
        <v>819</v>
      </c>
      <c r="Z34" t="s">
        <v>820</v>
      </c>
      <c r="AA34" t="n">
        <v>0</v>
      </c>
      <c r="AB34"/>
      <c r="AC34" t="n">
        <v>61564</v>
      </c>
      <c r="AD34"/>
      <c r="AE34"/>
      <c r="AF34"/>
      <c r="AG34"/>
      <c r="AH34" t="n">
        <v>0</v>
      </c>
      <c r="AI34"/>
      <c r="AJ34" t="n">
        <v>655686</v>
      </c>
      <c r="AK34"/>
      <c r="AL34" t="n">
        <v>0</v>
      </c>
      <c r="AM34"/>
      <c r="AN34"/>
      <c r="AO34"/>
    </row>
    <row r="35">
      <c r="A35" t="s">
        <v>788</v>
      </c>
      <c r="B35" t="s">
        <v>789</v>
      </c>
      <c r="C35" t="s">
        <v>869</v>
      </c>
      <c r="D35" s="5" t="n">
        <v>43077</v>
      </c>
      <c r="E35" t="n">
        <v>3</v>
      </c>
      <c r="F35" t="s">
        <v>871</v>
      </c>
      <c r="G35" t="s">
        <v>772</v>
      </c>
      <c r="H35" t="s">
        <v>815</v>
      </c>
      <c r="I35" t="s">
        <v>762</v>
      </c>
      <c r="J35" t="s">
        <v>562</v>
      </c>
      <c r="K35" t="s">
        <v>763</v>
      </c>
      <c r="L35" t="s">
        <v>764</v>
      </c>
      <c r="M35" t="s">
        <v>2</v>
      </c>
      <c r="N35" t="s">
        <v>765</v>
      </c>
      <c r="O35" t="s">
        <v>816</v>
      </c>
      <c r="P35" t="n">
        <v>1000</v>
      </c>
      <c r="Q35" t="n">
        <v>1000</v>
      </c>
      <c r="R35"/>
      <c r="S35" t="n">
        <v>5609</v>
      </c>
      <c r="T35" t="n">
        <v>5609</v>
      </c>
      <c r="U35" s="5" t="n">
        <v>43077</v>
      </c>
      <c r="V35" t="s">
        <v>817</v>
      </c>
      <c r="W35" t="s">
        <v>793</v>
      </c>
      <c r="X35" t="s">
        <v>870</v>
      </c>
      <c r="Y35" t="s">
        <v>819</v>
      </c>
      <c r="Z35" t="s">
        <v>820</v>
      </c>
      <c r="AA35" t="n">
        <v>281</v>
      </c>
      <c r="AB35"/>
      <c r="AC35" t="n">
        <v>57</v>
      </c>
      <c r="AD35"/>
      <c r="AE35"/>
      <c r="AF35"/>
      <c r="AG35"/>
      <c r="AH35" t="n">
        <v>1084</v>
      </c>
      <c r="AI35"/>
      <c r="AJ35" t="n">
        <v>655686</v>
      </c>
      <c r="AK35"/>
      <c r="AL35" t="n">
        <v>0</v>
      </c>
      <c r="AM35"/>
      <c r="AN35"/>
      <c r="AO35"/>
    </row>
    <row r="36">
      <c r="A36" t="s">
        <v>788</v>
      </c>
      <c r="B36" t="s">
        <v>789</v>
      </c>
      <c r="C36" t="s">
        <v>869</v>
      </c>
      <c r="D36" s="5" t="n">
        <v>43077</v>
      </c>
      <c r="E36" t="n">
        <v>4</v>
      </c>
      <c r="F36" t="s">
        <v>811</v>
      </c>
      <c r="G36" t="s">
        <v>772</v>
      </c>
      <c r="H36" t="s">
        <v>815</v>
      </c>
      <c r="I36" t="s">
        <v>762</v>
      </c>
      <c r="J36" t="s">
        <v>562</v>
      </c>
      <c r="K36" t="s">
        <v>763</v>
      </c>
      <c r="L36" t="s">
        <v>764</v>
      </c>
      <c r="M36" t="s">
        <v>2</v>
      </c>
      <c r="N36" t="s">
        <v>765</v>
      </c>
      <c r="O36" t="s">
        <v>816</v>
      </c>
      <c r="P36" t="n">
        <v>1000</v>
      </c>
      <c r="Q36" t="n">
        <v>1000</v>
      </c>
      <c r="R36"/>
      <c r="S36" t="n">
        <v>31169545</v>
      </c>
      <c r="T36" t="n">
        <v>28746390</v>
      </c>
      <c r="U36" s="5" t="n">
        <v>43077</v>
      </c>
      <c r="V36" t="s">
        <v>817</v>
      </c>
      <c r="W36" t="s">
        <v>793</v>
      </c>
      <c r="X36" t="s">
        <v>870</v>
      </c>
      <c r="Y36" t="s">
        <v>819</v>
      </c>
      <c r="Z36" t="s">
        <v>820</v>
      </c>
      <c r="AA36" t="n">
        <v>0</v>
      </c>
      <c r="AB36"/>
      <c r="AC36" t="n">
        <v>311696</v>
      </c>
      <c r="AD36"/>
      <c r="AE36"/>
      <c r="AF36"/>
      <c r="AG36"/>
      <c r="AH36" t="n">
        <v>0</v>
      </c>
      <c r="AI36"/>
      <c r="AJ36" t="n">
        <v>655686</v>
      </c>
      <c r="AK36"/>
      <c r="AL36" t="n">
        <v>0</v>
      </c>
      <c r="AM36"/>
      <c r="AN36"/>
      <c r="AO36"/>
    </row>
    <row r="37">
      <c r="A37" t="s">
        <v>788</v>
      </c>
      <c r="B37" t="s">
        <v>789</v>
      </c>
      <c r="C37" t="s">
        <v>869</v>
      </c>
      <c r="D37" s="5" t="n">
        <v>43077</v>
      </c>
      <c r="E37" t="n">
        <v>6</v>
      </c>
      <c r="F37" t="s">
        <v>872</v>
      </c>
      <c r="G37" t="s">
        <v>772</v>
      </c>
      <c r="H37" t="s">
        <v>815</v>
      </c>
      <c r="I37" t="s">
        <v>762</v>
      </c>
      <c r="J37" t="s">
        <v>562</v>
      </c>
      <c r="K37" t="s">
        <v>763</v>
      </c>
      <c r="L37" t="s">
        <v>764</v>
      </c>
      <c r="M37" t="s">
        <v>2</v>
      </c>
      <c r="N37" t="s">
        <v>765</v>
      </c>
      <c r="O37" t="s">
        <v>816</v>
      </c>
      <c r="P37" t="n">
        <v>1000</v>
      </c>
      <c r="Q37" t="n">
        <v>1000</v>
      </c>
      <c r="R37" t="n">
        <v>1</v>
      </c>
      <c r="S37" t="n">
        <v>4131876</v>
      </c>
      <c r="T37" t="n">
        <v>4131876</v>
      </c>
      <c r="U37" s="5" t="n">
        <v>43077</v>
      </c>
      <c r="V37" t="s">
        <v>817</v>
      </c>
      <c r="W37" t="s">
        <v>793</v>
      </c>
      <c r="X37" t="s">
        <v>870</v>
      </c>
      <c r="Y37" t="s">
        <v>819</v>
      </c>
      <c r="Z37" t="s">
        <v>820</v>
      </c>
      <c r="AA37" t="n">
        <v>0</v>
      </c>
      <c r="AB37"/>
      <c r="AC37" t="n">
        <v>41319</v>
      </c>
      <c r="AD37"/>
      <c r="AE37"/>
      <c r="AF37"/>
      <c r="AG37"/>
      <c r="AH37" t="n">
        <v>0</v>
      </c>
      <c r="AI37"/>
      <c r="AJ37" t="n">
        <v>655686</v>
      </c>
      <c r="AK37"/>
      <c r="AL37" t="n">
        <v>0</v>
      </c>
      <c r="AM37"/>
      <c r="AN37"/>
      <c r="AO37"/>
    </row>
    <row r="38">
      <c r="A38" t="s">
        <v>788</v>
      </c>
      <c r="B38" t="s">
        <v>789</v>
      </c>
      <c r="C38" t="s">
        <v>869</v>
      </c>
      <c r="D38" s="5" t="n">
        <v>43077</v>
      </c>
      <c r="E38" t="n">
        <v>7</v>
      </c>
      <c r="F38" t="s">
        <v>811</v>
      </c>
      <c r="G38" t="s">
        <v>772</v>
      </c>
      <c r="H38" t="s">
        <v>815</v>
      </c>
      <c r="I38" t="s">
        <v>762</v>
      </c>
      <c r="J38" t="s">
        <v>562</v>
      </c>
      <c r="K38" t="s">
        <v>763</v>
      </c>
      <c r="L38" t="s">
        <v>764</v>
      </c>
      <c r="M38" t="s">
        <v>2</v>
      </c>
      <c r="N38" t="s">
        <v>765</v>
      </c>
      <c r="O38" t="s">
        <v>816</v>
      </c>
      <c r="P38" t="n">
        <v>1000</v>
      </c>
      <c r="Q38" t="n">
        <v>1000</v>
      </c>
      <c r="R38"/>
      <c r="S38" t="n">
        <v>8263746</v>
      </c>
      <c r="T38" t="n">
        <v>8263746</v>
      </c>
      <c r="U38" s="5" t="n">
        <v>43077</v>
      </c>
      <c r="V38" t="s">
        <v>817</v>
      </c>
      <c r="W38" t="s">
        <v>793</v>
      </c>
      <c r="X38" t="s">
        <v>870</v>
      </c>
      <c r="Y38" t="s">
        <v>819</v>
      </c>
      <c r="Z38" t="s">
        <v>820</v>
      </c>
      <c r="AA38" t="n">
        <v>0</v>
      </c>
      <c r="AB38"/>
      <c r="AC38" t="n">
        <v>82638</v>
      </c>
      <c r="AD38"/>
      <c r="AE38"/>
      <c r="AF38"/>
      <c r="AG38"/>
      <c r="AH38" t="n">
        <v>0</v>
      </c>
      <c r="AI38"/>
      <c r="AJ38" t="n">
        <v>655686</v>
      </c>
      <c r="AK38"/>
      <c r="AL38" t="n">
        <v>0</v>
      </c>
      <c r="AM38"/>
      <c r="AN38"/>
      <c r="AO38"/>
    </row>
    <row r="39">
      <c r="A39" t="s">
        <v>873</v>
      </c>
      <c r="B39" t="s">
        <v>874</v>
      </c>
      <c r="C39" t="s">
        <v>875</v>
      </c>
      <c r="D39" s="5" t="n">
        <v>43077</v>
      </c>
      <c r="E39" t="n">
        <v>1</v>
      </c>
      <c r="F39" t="s">
        <v>822</v>
      </c>
      <c r="G39" t="s">
        <v>809</v>
      </c>
      <c r="H39" t="s">
        <v>772</v>
      </c>
      <c r="I39" t="s">
        <v>762</v>
      </c>
      <c r="J39" t="s">
        <v>562</v>
      </c>
      <c r="K39" t="s">
        <v>776</v>
      </c>
      <c r="L39" t="s">
        <v>764</v>
      </c>
      <c r="M39" t="s">
        <v>2</v>
      </c>
      <c r="N39" t="s">
        <v>765</v>
      </c>
      <c r="O39" t="s">
        <v>800</v>
      </c>
      <c r="P39" t="n">
        <v>9695</v>
      </c>
      <c r="Q39" t="n">
        <v>9695</v>
      </c>
      <c r="R39" t="n">
        <v>7</v>
      </c>
      <c r="S39" t="n">
        <v>11606441</v>
      </c>
      <c r="T39" t="n">
        <v>10886441</v>
      </c>
      <c r="U39" s="5" t="n">
        <v>43077</v>
      </c>
      <c r="V39" t="s">
        <v>876</v>
      </c>
      <c r="W39" t="s">
        <v>802</v>
      </c>
      <c r="X39" t="s">
        <v>877</v>
      </c>
      <c r="Y39" t="s">
        <v>878</v>
      </c>
      <c r="Z39" t="s">
        <v>879</v>
      </c>
      <c r="AA39" t="n">
        <v>580323</v>
      </c>
      <c r="AB39"/>
      <c r="AC39" t="n">
        <v>116065</v>
      </c>
      <c r="AD39"/>
      <c r="AE39"/>
      <c r="AF39"/>
      <c r="AG39"/>
      <c r="AH39" t="n">
        <v>2241669</v>
      </c>
      <c r="AI39"/>
      <c r="AJ39" t="n">
        <v>148091</v>
      </c>
      <c r="AK39"/>
      <c r="AL39" t="n">
        <v>0</v>
      </c>
      <c r="AM39"/>
      <c r="AN39"/>
      <c r="AO39"/>
    </row>
    <row r="40">
      <c r="A40" t="s">
        <v>756</v>
      </c>
      <c r="B40" t="s">
        <v>757</v>
      </c>
      <c r="C40" t="s">
        <v>880</v>
      </c>
      <c r="D40" s="5" t="n">
        <v>43090</v>
      </c>
      <c r="E40" t="n">
        <v>3</v>
      </c>
      <c r="F40" t="s">
        <v>850</v>
      </c>
      <c r="G40" t="s">
        <v>761</v>
      </c>
      <c r="H40" t="s">
        <v>761</v>
      </c>
      <c r="I40" t="s">
        <v>762</v>
      </c>
      <c r="J40" t="s">
        <v>562</v>
      </c>
      <c r="K40" t="s">
        <v>776</v>
      </c>
      <c r="L40" t="s">
        <v>764</v>
      </c>
      <c r="M40" t="s">
        <v>2</v>
      </c>
      <c r="N40" t="s">
        <v>765</v>
      </c>
      <c r="O40" t="s">
        <v>757</v>
      </c>
      <c r="P40" t="n">
        <v>3</v>
      </c>
      <c r="Q40" t="n">
        <v>3</v>
      </c>
      <c r="R40"/>
      <c r="S40" t="n">
        <v>343556</v>
      </c>
      <c r="T40" t="n">
        <v>325683</v>
      </c>
      <c r="U40" s="5" t="n">
        <v>43090</v>
      </c>
      <c r="V40" t="s">
        <v>783</v>
      </c>
      <c r="W40" t="s">
        <v>767</v>
      </c>
      <c r="X40" t="s">
        <v>881</v>
      </c>
      <c r="Y40" t="s">
        <v>785</v>
      </c>
      <c r="Z40" t="s">
        <v>786</v>
      </c>
      <c r="AA40" t="n">
        <v>68712</v>
      </c>
      <c r="AB40"/>
      <c r="AC40" t="n">
        <v>3436</v>
      </c>
      <c r="AD40"/>
      <c r="AE40"/>
      <c r="AF40"/>
      <c r="AG40"/>
      <c r="AH40" t="n">
        <v>75631</v>
      </c>
      <c r="AI40" t="s">
        <v>787</v>
      </c>
      <c r="AJ40"/>
      <c r="AK40"/>
      <c r="AL40" t="n">
        <v>0</v>
      </c>
      <c r="AM40"/>
      <c r="AN40"/>
      <c r="AO40"/>
    </row>
    <row r="41">
      <c r="A41" t="s">
        <v>756</v>
      </c>
      <c r="B41" t="s">
        <v>757</v>
      </c>
      <c r="C41" t="s">
        <v>880</v>
      </c>
      <c r="D41" s="5" t="n">
        <v>43090</v>
      </c>
      <c r="E41" t="n">
        <v>4</v>
      </c>
      <c r="F41" t="s">
        <v>850</v>
      </c>
      <c r="G41" t="s">
        <v>761</v>
      </c>
      <c r="H41" t="s">
        <v>761</v>
      </c>
      <c r="I41" t="s">
        <v>762</v>
      </c>
      <c r="J41" t="s">
        <v>562</v>
      </c>
      <c r="K41" t="s">
        <v>776</v>
      </c>
      <c r="L41" t="s">
        <v>764</v>
      </c>
      <c r="M41" t="s">
        <v>2</v>
      </c>
      <c r="N41" t="s">
        <v>765</v>
      </c>
      <c r="O41" t="s">
        <v>757</v>
      </c>
      <c r="P41" t="n">
        <v>10</v>
      </c>
      <c r="Q41" t="n">
        <v>10</v>
      </c>
      <c r="R41"/>
      <c r="S41" t="n">
        <v>1002745</v>
      </c>
      <c r="T41" t="n">
        <v>943594</v>
      </c>
      <c r="U41" s="5" t="n">
        <v>43090</v>
      </c>
      <c r="V41" t="s">
        <v>783</v>
      </c>
      <c r="W41" t="s">
        <v>767</v>
      </c>
      <c r="X41" t="s">
        <v>881</v>
      </c>
      <c r="Y41" t="s">
        <v>785</v>
      </c>
      <c r="Z41" t="s">
        <v>786</v>
      </c>
      <c r="AA41" t="n">
        <v>200549</v>
      </c>
      <c r="AB41"/>
      <c r="AC41" t="n">
        <v>10028</v>
      </c>
      <c r="AD41"/>
      <c r="AE41"/>
      <c r="AF41"/>
      <c r="AG41"/>
      <c r="AH41" t="n">
        <v>220745</v>
      </c>
      <c r="AI41" t="s">
        <v>787</v>
      </c>
      <c r="AJ41"/>
      <c r="AK41"/>
      <c r="AL41" t="n">
        <v>0</v>
      </c>
      <c r="AM41"/>
      <c r="AN41"/>
      <c r="AO41"/>
    </row>
    <row r="42">
      <c r="A42" t="s">
        <v>756</v>
      </c>
      <c r="B42" t="s">
        <v>757</v>
      </c>
      <c r="C42" t="s">
        <v>880</v>
      </c>
      <c r="D42" s="5" t="n">
        <v>43090</v>
      </c>
      <c r="E42" t="n">
        <v>5</v>
      </c>
      <c r="F42" t="s">
        <v>882</v>
      </c>
      <c r="G42" t="s">
        <v>761</v>
      </c>
      <c r="H42" t="s">
        <v>761</v>
      </c>
      <c r="I42" t="s">
        <v>762</v>
      </c>
      <c r="J42" t="s">
        <v>562</v>
      </c>
      <c r="K42" t="s">
        <v>776</v>
      </c>
      <c r="L42" t="s">
        <v>764</v>
      </c>
      <c r="M42" t="s">
        <v>2</v>
      </c>
      <c r="N42" t="s">
        <v>765</v>
      </c>
      <c r="O42" t="s">
        <v>757</v>
      </c>
      <c r="P42" t="n">
        <v>4</v>
      </c>
      <c r="Q42" t="n">
        <v>4</v>
      </c>
      <c r="R42" t="n">
        <v>3</v>
      </c>
      <c r="S42" t="n">
        <v>391628</v>
      </c>
      <c r="T42" t="n">
        <v>367992</v>
      </c>
      <c r="U42" s="5" t="n">
        <v>43090</v>
      </c>
      <c r="V42" t="s">
        <v>783</v>
      </c>
      <c r="W42" t="s">
        <v>767</v>
      </c>
      <c r="X42" t="s">
        <v>881</v>
      </c>
      <c r="Y42" t="s">
        <v>785</v>
      </c>
      <c r="Z42" t="s">
        <v>786</v>
      </c>
      <c r="AA42" t="n">
        <v>39163</v>
      </c>
      <c r="AB42"/>
      <c r="AC42" t="n">
        <v>3917</v>
      </c>
      <c r="AD42"/>
      <c r="AE42"/>
      <c r="AF42"/>
      <c r="AG42"/>
      <c r="AH42" t="n">
        <v>79165</v>
      </c>
      <c r="AI42" t="s">
        <v>787</v>
      </c>
      <c r="AJ42"/>
      <c r="AK42"/>
      <c r="AL42" t="n">
        <v>0</v>
      </c>
      <c r="AM42"/>
      <c r="AN42"/>
      <c r="AO42"/>
    </row>
    <row r="43">
      <c r="A43" t="s">
        <v>788</v>
      </c>
      <c r="B43" t="s">
        <v>789</v>
      </c>
      <c r="C43" t="s">
        <v>883</v>
      </c>
      <c r="D43" s="5" t="n">
        <v>43119</v>
      </c>
      <c r="E43" t="n">
        <v>1</v>
      </c>
      <c r="F43" t="s">
        <v>814</v>
      </c>
      <c r="G43" t="s">
        <v>772</v>
      </c>
      <c r="H43" t="s">
        <v>815</v>
      </c>
      <c r="I43" t="s">
        <v>762</v>
      </c>
      <c r="J43" t="s">
        <v>562</v>
      </c>
      <c r="K43" t="s">
        <v>763</v>
      </c>
      <c r="L43" t="s">
        <v>764</v>
      </c>
      <c r="M43" t="s">
        <v>2</v>
      </c>
      <c r="N43" t="s">
        <v>765</v>
      </c>
      <c r="O43" t="s">
        <v>816</v>
      </c>
      <c r="P43" t="n">
        <v>26359</v>
      </c>
      <c r="Q43" t="n">
        <v>26359</v>
      </c>
      <c r="R43" t="n">
        <v>590</v>
      </c>
      <c r="S43" t="n">
        <v>47925949</v>
      </c>
      <c r="T43" t="n">
        <v>46260686</v>
      </c>
      <c r="U43" s="5" t="n">
        <v>43119</v>
      </c>
      <c r="V43" t="s">
        <v>817</v>
      </c>
      <c r="W43" t="s">
        <v>793</v>
      </c>
      <c r="X43" t="s">
        <v>884</v>
      </c>
      <c r="Y43" t="s">
        <v>819</v>
      </c>
      <c r="Z43" t="s">
        <v>820</v>
      </c>
      <c r="AA43" t="n">
        <v>0</v>
      </c>
      <c r="AB43"/>
      <c r="AC43" t="n">
        <v>479260</v>
      </c>
      <c r="AD43"/>
      <c r="AE43"/>
      <c r="AF43"/>
      <c r="AG43"/>
      <c r="AH43" t="n">
        <v>0</v>
      </c>
      <c r="AI43"/>
      <c r="AJ43" t="n">
        <v>495041</v>
      </c>
      <c r="AK43"/>
      <c r="AL43" t="n">
        <v>0</v>
      </c>
      <c r="AM43"/>
      <c r="AN43"/>
      <c r="AO43"/>
    </row>
    <row r="44">
      <c r="A44" t="s">
        <v>756</v>
      </c>
      <c r="B44" t="s">
        <v>757</v>
      </c>
      <c r="C44" t="s">
        <v>885</v>
      </c>
      <c r="D44" s="5" t="n">
        <v>43144</v>
      </c>
      <c r="E44" t="n">
        <v>3</v>
      </c>
      <c r="F44" t="s">
        <v>773</v>
      </c>
      <c r="G44" t="s">
        <v>809</v>
      </c>
      <c r="H44" t="s">
        <v>761</v>
      </c>
      <c r="I44" t="s">
        <v>762</v>
      </c>
      <c r="J44" t="s">
        <v>562</v>
      </c>
      <c r="K44" t="s">
        <v>763</v>
      </c>
      <c r="L44" t="s">
        <v>764</v>
      </c>
      <c r="M44" t="s">
        <v>2</v>
      </c>
      <c r="N44" t="s">
        <v>765</v>
      </c>
      <c r="O44" t="s">
        <v>757</v>
      </c>
      <c r="P44" t="n">
        <v>15</v>
      </c>
      <c r="Q44" t="n">
        <v>15</v>
      </c>
      <c r="R44" t="n">
        <v>1</v>
      </c>
      <c r="S44" t="n">
        <v>358471</v>
      </c>
      <c r="T44" t="n">
        <v>288621</v>
      </c>
      <c r="U44" s="5" t="n">
        <v>43143</v>
      </c>
      <c r="V44" t="s">
        <v>783</v>
      </c>
      <c r="W44" t="s">
        <v>767</v>
      </c>
      <c r="X44" t="s">
        <v>886</v>
      </c>
      <c r="Y44" t="s">
        <v>785</v>
      </c>
      <c r="Z44" t="s">
        <v>786</v>
      </c>
      <c r="AA44" t="n">
        <v>0</v>
      </c>
      <c r="AB44"/>
      <c r="AC44" t="n">
        <v>3585</v>
      </c>
      <c r="AD44"/>
      <c r="AE44"/>
      <c r="AF44"/>
      <c r="AG44"/>
      <c r="AH44" t="n">
        <v>0</v>
      </c>
      <c r="AI44" t="s">
        <v>787</v>
      </c>
      <c r="AJ44" t="n">
        <v>47069</v>
      </c>
      <c r="AK44"/>
      <c r="AL44" t="n">
        <v>0</v>
      </c>
      <c r="AM44"/>
      <c r="AN44"/>
      <c r="AO44"/>
    </row>
    <row r="45">
      <c r="A45" t="s">
        <v>756</v>
      </c>
      <c r="B45" t="s">
        <v>757</v>
      </c>
      <c r="C45" t="s">
        <v>885</v>
      </c>
      <c r="D45" s="5" t="n">
        <v>43144</v>
      </c>
      <c r="E45" t="n">
        <v>4</v>
      </c>
      <c r="F45" t="s">
        <v>834</v>
      </c>
      <c r="G45" t="s">
        <v>761</v>
      </c>
      <c r="H45" t="s">
        <v>761</v>
      </c>
      <c r="I45" t="s">
        <v>762</v>
      </c>
      <c r="J45" t="s">
        <v>562</v>
      </c>
      <c r="K45" t="s">
        <v>763</v>
      </c>
      <c r="L45" t="s">
        <v>764</v>
      </c>
      <c r="M45" t="s">
        <v>2</v>
      </c>
      <c r="N45" t="s">
        <v>765</v>
      </c>
      <c r="O45" t="s">
        <v>757</v>
      </c>
      <c r="P45" t="n">
        <v>7</v>
      </c>
      <c r="Q45" t="n">
        <v>7</v>
      </c>
      <c r="R45"/>
      <c r="S45" t="n">
        <v>106211</v>
      </c>
      <c r="T45" t="n">
        <v>70843</v>
      </c>
      <c r="U45" s="5" t="n">
        <v>43143</v>
      </c>
      <c r="V45" t="s">
        <v>783</v>
      </c>
      <c r="W45" t="s">
        <v>767</v>
      </c>
      <c r="X45" t="s">
        <v>886</v>
      </c>
      <c r="Y45" t="s">
        <v>785</v>
      </c>
      <c r="Z45" t="s">
        <v>786</v>
      </c>
      <c r="AA45" t="n">
        <v>0</v>
      </c>
      <c r="AB45"/>
      <c r="AC45" t="n">
        <v>1063</v>
      </c>
      <c r="AD45"/>
      <c r="AE45"/>
      <c r="AF45"/>
      <c r="AG45"/>
      <c r="AH45" t="n">
        <v>0</v>
      </c>
      <c r="AI45" t="s">
        <v>787</v>
      </c>
      <c r="AJ45" t="n">
        <v>47069</v>
      </c>
      <c r="AK45"/>
      <c r="AL45" t="n">
        <v>0</v>
      </c>
      <c r="AM45"/>
      <c r="AN45"/>
      <c r="AO45"/>
    </row>
    <row r="46">
      <c r="A46" t="s">
        <v>795</v>
      </c>
      <c r="B46" t="s">
        <v>796</v>
      </c>
      <c r="C46" t="s">
        <v>887</v>
      </c>
      <c r="D46" s="5" t="n">
        <v>43203</v>
      </c>
      <c r="E46" t="n">
        <v>1</v>
      </c>
      <c r="F46" t="s">
        <v>834</v>
      </c>
      <c r="G46" t="s">
        <v>760</v>
      </c>
      <c r="H46" t="s">
        <v>761</v>
      </c>
      <c r="I46" t="s">
        <v>762</v>
      </c>
      <c r="J46" t="s">
        <v>562</v>
      </c>
      <c r="K46" t="s">
        <v>763</v>
      </c>
      <c r="L46" t="s">
        <v>764</v>
      </c>
      <c r="M46" t="s">
        <v>2</v>
      </c>
      <c r="N46" t="s">
        <v>765</v>
      </c>
      <c r="O46" t="s">
        <v>800</v>
      </c>
      <c r="P46" t="n">
        <v>5000</v>
      </c>
      <c r="Q46" t="n">
        <v>5000</v>
      </c>
      <c r="R46"/>
      <c r="S46" t="n">
        <v>83377371</v>
      </c>
      <c r="T46" t="n">
        <v>80683646</v>
      </c>
      <c r="U46" s="5" t="n">
        <v>43203</v>
      </c>
      <c r="V46" t="s">
        <v>888</v>
      </c>
      <c r="W46" t="s">
        <v>802</v>
      </c>
      <c r="X46" t="s">
        <v>889</v>
      </c>
      <c r="Y46" t="s">
        <v>890</v>
      </c>
      <c r="Z46" t="s">
        <v>891</v>
      </c>
      <c r="AA46" t="n">
        <v>0</v>
      </c>
      <c r="AB46"/>
      <c r="AC46" t="n">
        <v>833774</v>
      </c>
      <c r="AD46"/>
      <c r="AE46"/>
      <c r="AF46"/>
      <c r="AG46"/>
      <c r="AH46" t="n">
        <v>0</v>
      </c>
      <c r="AI46"/>
      <c r="AJ46" t="n">
        <v>1028738</v>
      </c>
      <c r="AK46"/>
      <c r="AL46" t="n">
        <v>0</v>
      </c>
      <c r="AM46"/>
      <c r="AN46"/>
      <c r="AO46"/>
    </row>
    <row r="47">
      <c r="A47" t="s">
        <v>795</v>
      </c>
      <c r="B47" t="s">
        <v>796</v>
      </c>
      <c r="C47" t="s">
        <v>887</v>
      </c>
      <c r="D47" s="5" t="n">
        <v>43203</v>
      </c>
      <c r="E47" t="n">
        <v>2</v>
      </c>
      <c r="F47" t="s">
        <v>846</v>
      </c>
      <c r="G47" t="s">
        <v>761</v>
      </c>
      <c r="H47" t="s">
        <v>761</v>
      </c>
      <c r="I47" t="s">
        <v>762</v>
      </c>
      <c r="J47" t="s">
        <v>562</v>
      </c>
      <c r="K47" t="s">
        <v>763</v>
      </c>
      <c r="L47" t="s">
        <v>764</v>
      </c>
      <c r="M47" t="s">
        <v>2</v>
      </c>
      <c r="N47" t="s">
        <v>765</v>
      </c>
      <c r="O47" t="s">
        <v>800</v>
      </c>
      <c r="P47" t="n">
        <v>2700</v>
      </c>
      <c r="Q47" t="n">
        <v>2700</v>
      </c>
      <c r="R47"/>
      <c r="S47" t="n">
        <v>16235523</v>
      </c>
      <c r="T47" t="n">
        <v>15907754</v>
      </c>
      <c r="U47" s="5" t="n">
        <v>43203</v>
      </c>
      <c r="V47" t="s">
        <v>888</v>
      </c>
      <c r="W47" t="s">
        <v>802</v>
      </c>
      <c r="X47" t="s">
        <v>889</v>
      </c>
      <c r="Y47" t="s">
        <v>890</v>
      </c>
      <c r="Z47" t="s">
        <v>891</v>
      </c>
      <c r="AA47" t="n">
        <v>0</v>
      </c>
      <c r="AB47"/>
      <c r="AC47" t="n">
        <v>162356</v>
      </c>
      <c r="AD47"/>
      <c r="AE47"/>
      <c r="AF47"/>
      <c r="AG47"/>
      <c r="AH47" t="n">
        <v>0</v>
      </c>
      <c r="AI47"/>
      <c r="AJ47" t="n">
        <v>1028738</v>
      </c>
      <c r="AK47"/>
      <c r="AL47" t="n">
        <v>0</v>
      </c>
      <c r="AM47"/>
      <c r="AN47"/>
      <c r="AO47"/>
    </row>
    <row r="48">
      <c r="A48" t="s">
        <v>756</v>
      </c>
      <c r="B48" t="s">
        <v>757</v>
      </c>
      <c r="C48" t="s">
        <v>892</v>
      </c>
      <c r="D48" s="5" t="n">
        <v>43181</v>
      </c>
      <c r="E48" t="n">
        <v>1</v>
      </c>
      <c r="F48" t="s">
        <v>858</v>
      </c>
      <c r="G48" t="s">
        <v>761</v>
      </c>
      <c r="H48" t="s">
        <v>761</v>
      </c>
      <c r="I48" t="s">
        <v>762</v>
      </c>
      <c r="J48" t="s">
        <v>562</v>
      </c>
      <c r="K48" t="s">
        <v>776</v>
      </c>
      <c r="L48" t="s">
        <v>764</v>
      </c>
      <c r="M48" t="s">
        <v>2</v>
      </c>
      <c r="N48" t="s">
        <v>765</v>
      </c>
      <c r="O48" t="s">
        <v>757</v>
      </c>
      <c r="P48" t="n">
        <v>93</v>
      </c>
      <c r="Q48" t="n">
        <v>93</v>
      </c>
      <c r="R48" t="n">
        <v>2</v>
      </c>
      <c r="S48" t="n">
        <v>762602</v>
      </c>
      <c r="T48" t="n">
        <v>564123</v>
      </c>
      <c r="U48" s="5" t="n">
        <v>43180</v>
      </c>
      <c r="V48" t="s">
        <v>783</v>
      </c>
      <c r="W48" t="s">
        <v>767</v>
      </c>
      <c r="X48" t="s">
        <v>893</v>
      </c>
      <c r="Y48" t="s">
        <v>785</v>
      </c>
      <c r="Z48" t="s">
        <v>786</v>
      </c>
      <c r="AA48" t="n">
        <v>38131</v>
      </c>
      <c r="AB48"/>
      <c r="AC48" t="n">
        <v>7627</v>
      </c>
      <c r="AD48"/>
      <c r="AE48"/>
      <c r="AF48"/>
      <c r="AG48"/>
      <c r="AH48" t="n">
        <v>147290</v>
      </c>
      <c r="AI48" t="s">
        <v>787</v>
      </c>
      <c r="AJ48"/>
      <c r="AK48"/>
      <c r="AL48" t="n">
        <v>0</v>
      </c>
      <c r="AM48"/>
      <c r="AN48"/>
      <c r="AO48"/>
    </row>
    <row r="49">
      <c r="A49" t="s">
        <v>756</v>
      </c>
      <c r="B49" t="s">
        <v>757</v>
      </c>
      <c r="C49" t="s">
        <v>894</v>
      </c>
      <c r="D49" s="5" t="n">
        <v>43214</v>
      </c>
      <c r="E49" t="n">
        <v>2</v>
      </c>
      <c r="F49" t="s">
        <v>864</v>
      </c>
      <c r="G49" t="s">
        <v>761</v>
      </c>
      <c r="H49" t="s">
        <v>761</v>
      </c>
      <c r="I49" t="s">
        <v>762</v>
      </c>
      <c r="J49" t="s">
        <v>562</v>
      </c>
      <c r="K49" t="s">
        <v>776</v>
      </c>
      <c r="L49" t="s">
        <v>764</v>
      </c>
      <c r="M49" t="s">
        <v>2</v>
      </c>
      <c r="N49" t="s">
        <v>765</v>
      </c>
      <c r="O49" t="s">
        <v>757</v>
      </c>
      <c r="P49" t="n">
        <v>30</v>
      </c>
      <c r="Q49" t="n">
        <v>30</v>
      </c>
      <c r="R49" t="n">
        <v>1</v>
      </c>
      <c r="S49" t="n">
        <v>154960</v>
      </c>
      <c r="T49" t="n">
        <v>89866</v>
      </c>
      <c r="U49" s="5" t="n">
        <v>43214</v>
      </c>
      <c r="V49" t="s">
        <v>766</v>
      </c>
      <c r="W49" t="s">
        <v>767</v>
      </c>
      <c r="X49" t="s">
        <v>895</v>
      </c>
      <c r="Y49" t="s">
        <v>769</v>
      </c>
      <c r="Z49" t="s">
        <v>770</v>
      </c>
      <c r="AA49" t="n">
        <v>7748</v>
      </c>
      <c r="AB49"/>
      <c r="AC49" t="n">
        <v>1550</v>
      </c>
      <c r="AD49"/>
      <c r="AE49"/>
      <c r="AF49"/>
      <c r="AG49"/>
      <c r="AH49" t="n">
        <v>29930</v>
      </c>
      <c r="AI49"/>
      <c r="AJ49"/>
      <c r="AK49"/>
      <c r="AL49" t="n">
        <v>0</v>
      </c>
      <c r="AM49"/>
      <c r="AN49"/>
      <c r="AO49"/>
    </row>
    <row r="50">
      <c r="A50" t="s">
        <v>756</v>
      </c>
      <c r="B50" t="s">
        <v>757</v>
      </c>
      <c r="C50" t="s">
        <v>896</v>
      </c>
      <c r="D50" s="5" t="n">
        <v>43229</v>
      </c>
      <c r="E50" t="n">
        <v>1</v>
      </c>
      <c r="F50" t="s">
        <v>782</v>
      </c>
      <c r="G50" t="s">
        <v>760</v>
      </c>
      <c r="H50" t="s">
        <v>761</v>
      </c>
      <c r="I50" t="s">
        <v>762</v>
      </c>
      <c r="J50" t="s">
        <v>562</v>
      </c>
      <c r="K50" t="s">
        <v>763</v>
      </c>
      <c r="L50" t="s">
        <v>764</v>
      </c>
      <c r="M50" t="s">
        <v>2</v>
      </c>
      <c r="N50" t="s">
        <v>765</v>
      </c>
      <c r="O50" t="s">
        <v>757</v>
      </c>
      <c r="P50" t="n">
        <v>415</v>
      </c>
      <c r="Q50" t="n">
        <v>415</v>
      </c>
      <c r="R50" t="n">
        <v>6</v>
      </c>
      <c r="S50" t="n">
        <v>10826608</v>
      </c>
      <c r="T50" t="n">
        <v>9661591</v>
      </c>
      <c r="U50" s="5" t="n">
        <v>43228</v>
      </c>
      <c r="V50" t="s">
        <v>897</v>
      </c>
      <c r="W50" t="s">
        <v>767</v>
      </c>
      <c r="X50" t="s">
        <v>898</v>
      </c>
      <c r="Y50" t="s">
        <v>899</v>
      </c>
      <c r="Z50" t="s">
        <v>900</v>
      </c>
      <c r="AA50" t="n">
        <v>0</v>
      </c>
      <c r="AB50"/>
      <c r="AC50" t="n">
        <v>108267</v>
      </c>
      <c r="AD50"/>
      <c r="AE50"/>
      <c r="AF50"/>
      <c r="AG50"/>
      <c r="AH50" t="n">
        <v>0</v>
      </c>
      <c r="AI50"/>
      <c r="AJ50" t="n">
        <v>307600</v>
      </c>
      <c r="AK50"/>
      <c r="AL50" t="n">
        <v>0</v>
      </c>
      <c r="AM50"/>
      <c r="AN50"/>
      <c r="AO50"/>
    </row>
    <row r="51">
      <c r="A51" t="s">
        <v>756</v>
      </c>
      <c r="B51" t="s">
        <v>757</v>
      </c>
      <c r="C51" t="s">
        <v>896</v>
      </c>
      <c r="D51" s="5" t="n">
        <v>43229</v>
      </c>
      <c r="E51" t="n">
        <v>3</v>
      </c>
      <c r="F51" t="s">
        <v>901</v>
      </c>
      <c r="G51" t="s">
        <v>760</v>
      </c>
      <c r="H51" t="s">
        <v>761</v>
      </c>
      <c r="I51" t="s">
        <v>762</v>
      </c>
      <c r="J51" t="s">
        <v>562</v>
      </c>
      <c r="K51" t="s">
        <v>763</v>
      </c>
      <c r="L51" t="s">
        <v>764</v>
      </c>
      <c r="M51" t="s">
        <v>2</v>
      </c>
      <c r="N51" t="s">
        <v>765</v>
      </c>
      <c r="O51" t="s">
        <v>757</v>
      </c>
      <c r="P51" t="n">
        <v>166</v>
      </c>
      <c r="Q51" t="n">
        <v>166</v>
      </c>
      <c r="R51"/>
      <c r="S51" t="n">
        <v>4339597</v>
      </c>
      <c r="T51" t="n">
        <v>3873590</v>
      </c>
      <c r="U51" s="5" t="n">
        <v>43228</v>
      </c>
      <c r="V51" t="s">
        <v>897</v>
      </c>
      <c r="W51" t="s">
        <v>767</v>
      </c>
      <c r="X51" t="s">
        <v>898</v>
      </c>
      <c r="Y51" t="s">
        <v>899</v>
      </c>
      <c r="Z51" t="s">
        <v>900</v>
      </c>
      <c r="AA51" t="n">
        <v>0</v>
      </c>
      <c r="AB51"/>
      <c r="AC51" t="n">
        <v>43396</v>
      </c>
      <c r="AD51"/>
      <c r="AE51"/>
      <c r="AF51"/>
      <c r="AG51"/>
      <c r="AH51" t="n">
        <v>0</v>
      </c>
      <c r="AI51"/>
      <c r="AJ51" t="n">
        <v>307600</v>
      </c>
      <c r="AK51"/>
      <c r="AL51" t="n">
        <v>0</v>
      </c>
      <c r="AM51"/>
      <c r="AN51"/>
      <c r="AO51"/>
    </row>
    <row r="52">
      <c r="A52" t="s">
        <v>756</v>
      </c>
      <c r="B52" t="s">
        <v>757</v>
      </c>
      <c r="C52" t="s">
        <v>896</v>
      </c>
      <c r="D52" s="5" t="n">
        <v>43229</v>
      </c>
      <c r="E52" t="n">
        <v>4</v>
      </c>
      <c r="F52" t="s">
        <v>782</v>
      </c>
      <c r="G52" t="s">
        <v>761</v>
      </c>
      <c r="H52" t="s">
        <v>761</v>
      </c>
      <c r="I52" t="s">
        <v>762</v>
      </c>
      <c r="J52" t="s">
        <v>562</v>
      </c>
      <c r="K52" t="s">
        <v>763</v>
      </c>
      <c r="L52" t="s">
        <v>764</v>
      </c>
      <c r="M52" t="s">
        <v>2</v>
      </c>
      <c r="N52" t="s">
        <v>765</v>
      </c>
      <c r="O52" t="s">
        <v>757</v>
      </c>
      <c r="P52" t="n">
        <v>305</v>
      </c>
      <c r="Q52" t="n">
        <v>305</v>
      </c>
      <c r="R52" t="n">
        <v>6</v>
      </c>
      <c r="S52" t="n">
        <v>7955313</v>
      </c>
      <c r="T52" t="n">
        <v>7099095</v>
      </c>
      <c r="U52" s="5" t="n">
        <v>43228</v>
      </c>
      <c r="V52" t="s">
        <v>897</v>
      </c>
      <c r="W52" t="s">
        <v>767</v>
      </c>
      <c r="X52" t="s">
        <v>898</v>
      </c>
      <c r="Y52" t="s">
        <v>899</v>
      </c>
      <c r="Z52" t="s">
        <v>900</v>
      </c>
      <c r="AA52" t="n">
        <v>0</v>
      </c>
      <c r="AB52"/>
      <c r="AC52" t="n">
        <v>79554</v>
      </c>
      <c r="AD52"/>
      <c r="AE52"/>
      <c r="AF52"/>
      <c r="AG52"/>
      <c r="AH52" t="n">
        <v>0</v>
      </c>
      <c r="AI52"/>
      <c r="AJ52" t="n">
        <v>307600</v>
      </c>
      <c r="AK52"/>
      <c r="AL52" t="n">
        <v>0</v>
      </c>
      <c r="AM52"/>
      <c r="AN52"/>
      <c r="AO52"/>
    </row>
    <row r="53">
      <c r="A53" t="s">
        <v>756</v>
      </c>
      <c r="B53" t="s">
        <v>757</v>
      </c>
      <c r="C53" t="s">
        <v>896</v>
      </c>
      <c r="D53" s="5" t="n">
        <v>43229</v>
      </c>
      <c r="E53" t="n">
        <v>5</v>
      </c>
      <c r="F53" t="s">
        <v>902</v>
      </c>
      <c r="G53" t="s">
        <v>761</v>
      </c>
      <c r="H53" t="s">
        <v>761</v>
      </c>
      <c r="I53" t="s">
        <v>762</v>
      </c>
      <c r="J53" t="s">
        <v>562</v>
      </c>
      <c r="K53" t="s">
        <v>763</v>
      </c>
      <c r="L53" t="s">
        <v>764</v>
      </c>
      <c r="M53" t="s">
        <v>2</v>
      </c>
      <c r="N53" t="s">
        <v>765</v>
      </c>
      <c r="O53" t="s">
        <v>757</v>
      </c>
      <c r="P53" t="n">
        <v>218</v>
      </c>
      <c r="Q53" t="n">
        <v>218</v>
      </c>
      <c r="R53"/>
      <c r="S53" t="n">
        <v>5689092</v>
      </c>
      <c r="T53" t="n">
        <v>5077107</v>
      </c>
      <c r="U53" s="5" t="n">
        <v>43228</v>
      </c>
      <c r="V53" t="s">
        <v>897</v>
      </c>
      <c r="W53" t="s">
        <v>767</v>
      </c>
      <c r="X53" t="s">
        <v>898</v>
      </c>
      <c r="Y53" t="s">
        <v>899</v>
      </c>
      <c r="Z53" t="s">
        <v>900</v>
      </c>
      <c r="AA53" t="n">
        <v>0</v>
      </c>
      <c r="AB53"/>
      <c r="AC53" t="n">
        <v>56891</v>
      </c>
      <c r="AD53"/>
      <c r="AE53"/>
      <c r="AF53"/>
      <c r="AG53"/>
      <c r="AH53" t="n">
        <v>0</v>
      </c>
      <c r="AI53"/>
      <c r="AJ53" t="n">
        <v>307600</v>
      </c>
      <c r="AK53"/>
      <c r="AL53" t="n">
        <v>0</v>
      </c>
      <c r="AM53"/>
      <c r="AN53"/>
      <c r="AO53"/>
    </row>
    <row r="54">
      <c r="A54" t="s">
        <v>756</v>
      </c>
      <c r="B54" t="s">
        <v>757</v>
      </c>
      <c r="C54" t="s">
        <v>903</v>
      </c>
      <c r="D54" s="5" t="n">
        <v>43208</v>
      </c>
      <c r="E54" t="n">
        <v>1</v>
      </c>
      <c r="F54" t="s">
        <v>904</v>
      </c>
      <c r="G54" t="s">
        <v>809</v>
      </c>
      <c r="H54" t="s">
        <v>855</v>
      </c>
      <c r="I54" t="s">
        <v>762</v>
      </c>
      <c r="J54" t="s">
        <v>562</v>
      </c>
      <c r="K54" t="s">
        <v>776</v>
      </c>
      <c r="L54" t="s">
        <v>764</v>
      </c>
      <c r="M54" t="s">
        <v>2</v>
      </c>
      <c r="N54" t="s">
        <v>765</v>
      </c>
      <c r="O54" t="s">
        <v>757</v>
      </c>
      <c r="P54" t="n">
        <v>115</v>
      </c>
      <c r="Q54" t="n">
        <v>115</v>
      </c>
      <c r="R54" t="n">
        <v>100</v>
      </c>
      <c r="S54" t="n">
        <v>495380</v>
      </c>
      <c r="T54" t="n">
        <v>212885</v>
      </c>
      <c r="U54" s="5" t="n">
        <v>43207</v>
      </c>
      <c r="V54" t="s">
        <v>766</v>
      </c>
      <c r="W54" t="s">
        <v>767</v>
      </c>
      <c r="X54" t="s">
        <v>905</v>
      </c>
      <c r="Y54" t="s">
        <v>769</v>
      </c>
      <c r="Z54" t="s">
        <v>770</v>
      </c>
      <c r="AA54" t="n">
        <v>24769</v>
      </c>
      <c r="AB54"/>
      <c r="AC54" t="n">
        <v>4954</v>
      </c>
      <c r="AD54"/>
      <c r="AE54"/>
      <c r="AF54"/>
      <c r="AG54"/>
      <c r="AH54" t="n">
        <v>95678</v>
      </c>
      <c r="AI54"/>
      <c r="AJ54"/>
      <c r="AK54"/>
      <c r="AL54" t="n">
        <v>0</v>
      </c>
      <c r="AM54"/>
      <c r="AN54"/>
      <c r="AO54"/>
    </row>
    <row r="55">
      <c r="A55" t="s">
        <v>756</v>
      </c>
      <c r="B55" t="s">
        <v>757</v>
      </c>
      <c r="C55" t="s">
        <v>903</v>
      </c>
      <c r="D55" s="5" t="n">
        <v>43208</v>
      </c>
      <c r="E55" t="n">
        <v>2</v>
      </c>
      <c r="F55" t="s">
        <v>846</v>
      </c>
      <c r="G55" t="s">
        <v>855</v>
      </c>
      <c r="H55" t="s">
        <v>855</v>
      </c>
      <c r="I55" t="s">
        <v>762</v>
      </c>
      <c r="J55" t="s">
        <v>562</v>
      </c>
      <c r="K55" t="s">
        <v>776</v>
      </c>
      <c r="L55" t="s">
        <v>764</v>
      </c>
      <c r="M55" t="s">
        <v>2</v>
      </c>
      <c r="N55" t="s">
        <v>765</v>
      </c>
      <c r="O55" t="s">
        <v>757</v>
      </c>
      <c r="P55" t="n">
        <v>300</v>
      </c>
      <c r="Q55" t="n">
        <v>300</v>
      </c>
      <c r="R55"/>
      <c r="S55" t="n">
        <v>1407882</v>
      </c>
      <c r="T55" t="n">
        <v>670587</v>
      </c>
      <c r="U55" s="5" t="n">
        <v>43207</v>
      </c>
      <c r="V55" t="s">
        <v>766</v>
      </c>
      <c r="W55" t="s">
        <v>767</v>
      </c>
      <c r="X55" t="s">
        <v>905</v>
      </c>
      <c r="Y55" t="s">
        <v>769</v>
      </c>
      <c r="Z55" t="s">
        <v>770</v>
      </c>
      <c r="AA55" t="n">
        <v>70395</v>
      </c>
      <c r="AB55"/>
      <c r="AC55" t="n">
        <v>14079</v>
      </c>
      <c r="AD55"/>
      <c r="AE55"/>
      <c r="AF55"/>
      <c r="AG55"/>
      <c r="AH55" t="n">
        <v>271919</v>
      </c>
      <c r="AI55"/>
      <c r="AJ55"/>
      <c r="AK55"/>
      <c r="AL55" t="n">
        <v>0</v>
      </c>
      <c r="AM55"/>
      <c r="AN55"/>
      <c r="AO55"/>
    </row>
    <row r="56">
      <c r="A56" t="s">
        <v>756</v>
      </c>
      <c r="B56" t="s">
        <v>757</v>
      </c>
      <c r="C56" t="s">
        <v>906</v>
      </c>
      <c r="D56" s="5" t="n">
        <v>43301</v>
      </c>
      <c r="E56" t="n">
        <v>1</v>
      </c>
      <c r="F56" t="s">
        <v>811</v>
      </c>
      <c r="G56" t="s">
        <v>772</v>
      </c>
      <c r="H56" t="s">
        <v>772</v>
      </c>
      <c r="I56" t="s">
        <v>762</v>
      </c>
      <c r="J56" t="s">
        <v>562</v>
      </c>
      <c r="K56" t="s">
        <v>763</v>
      </c>
      <c r="L56" t="s">
        <v>764</v>
      </c>
      <c r="M56" t="s">
        <v>2</v>
      </c>
      <c r="N56" t="s">
        <v>765</v>
      </c>
      <c r="O56" t="s">
        <v>757</v>
      </c>
      <c r="P56" t="n">
        <v>456</v>
      </c>
      <c r="Q56" t="n">
        <v>456</v>
      </c>
      <c r="R56"/>
      <c r="S56" t="n">
        <v>10693627</v>
      </c>
      <c r="T56" t="n">
        <v>8214855</v>
      </c>
      <c r="U56" s="5" t="n">
        <v>43301</v>
      </c>
      <c r="V56" t="s">
        <v>897</v>
      </c>
      <c r="W56" t="s">
        <v>767</v>
      </c>
      <c r="X56" t="s">
        <v>907</v>
      </c>
      <c r="Y56" t="s">
        <v>899</v>
      </c>
      <c r="Z56" t="s">
        <v>900</v>
      </c>
      <c r="AA56" t="n">
        <v>0</v>
      </c>
      <c r="AB56"/>
      <c r="AC56" t="n">
        <v>106937</v>
      </c>
      <c r="AD56"/>
      <c r="AE56"/>
      <c r="AF56"/>
      <c r="AG56"/>
      <c r="AH56" t="n">
        <v>0</v>
      </c>
      <c r="AI56"/>
      <c r="AJ56" t="n">
        <v>110218</v>
      </c>
      <c r="AK56"/>
      <c r="AL56" t="n">
        <v>0</v>
      </c>
      <c r="AM56"/>
      <c r="AN56"/>
      <c r="AO56"/>
    </row>
    <row r="57">
      <c r="A57" t="s">
        <v>908</v>
      </c>
      <c r="B57" t="s">
        <v>909</v>
      </c>
      <c r="C57" t="s">
        <v>910</v>
      </c>
      <c r="D57" s="5" t="n">
        <v>43418</v>
      </c>
      <c r="E57" t="n">
        <v>1</v>
      </c>
      <c r="F57" t="s">
        <v>911</v>
      </c>
      <c r="G57" t="s">
        <v>761</v>
      </c>
      <c r="H57" t="s">
        <v>912</v>
      </c>
      <c r="I57" t="s">
        <v>762</v>
      </c>
      <c r="J57" t="s">
        <v>562</v>
      </c>
      <c r="K57" t="s">
        <v>776</v>
      </c>
      <c r="L57" t="s">
        <v>764</v>
      </c>
      <c r="M57" t="s">
        <v>2</v>
      </c>
      <c r="N57" t="s">
        <v>765</v>
      </c>
      <c r="O57" t="s">
        <v>823</v>
      </c>
      <c r="P57" t="n">
        <v>31</v>
      </c>
      <c r="Q57" t="n">
        <v>31</v>
      </c>
      <c r="R57"/>
      <c r="S57" t="n">
        <v>546486</v>
      </c>
      <c r="T57" t="n">
        <v>47307</v>
      </c>
      <c r="U57" s="5" t="n">
        <v>43418</v>
      </c>
      <c r="V57"/>
      <c r="W57" t="s">
        <v>793</v>
      </c>
      <c r="X57" t="s">
        <v>913</v>
      </c>
      <c r="Y57" t="s">
        <v>914</v>
      </c>
      <c r="Z57" t="s">
        <v>915</v>
      </c>
      <c r="AA57" t="n">
        <v>54649</v>
      </c>
      <c r="AB57"/>
      <c r="AC57" t="n">
        <v>5465</v>
      </c>
      <c r="AD57"/>
      <c r="AE57"/>
      <c r="AF57"/>
      <c r="AG57"/>
      <c r="AH57" t="n">
        <v>110467</v>
      </c>
      <c r="AI57"/>
      <c r="AJ57" t="n">
        <v>22722</v>
      </c>
      <c r="AK57"/>
      <c r="AL57" t="n">
        <v>0</v>
      </c>
      <c r="AM57"/>
      <c r="AN57"/>
      <c r="AO57"/>
    </row>
    <row r="58">
      <c r="A58" t="s">
        <v>908</v>
      </c>
      <c r="B58" t="s">
        <v>909</v>
      </c>
      <c r="C58" t="s">
        <v>910</v>
      </c>
      <c r="D58" s="5" t="n">
        <v>43418</v>
      </c>
      <c r="E58" t="n">
        <v>4</v>
      </c>
      <c r="F58" t="s">
        <v>916</v>
      </c>
      <c r="G58" t="s">
        <v>761</v>
      </c>
      <c r="H58" t="s">
        <v>912</v>
      </c>
      <c r="I58" t="s">
        <v>762</v>
      </c>
      <c r="J58" t="s">
        <v>562</v>
      </c>
      <c r="K58" t="s">
        <v>776</v>
      </c>
      <c r="L58" t="s">
        <v>764</v>
      </c>
      <c r="M58" t="s">
        <v>2</v>
      </c>
      <c r="N58" t="s">
        <v>765</v>
      </c>
      <c r="O58" t="s">
        <v>823</v>
      </c>
      <c r="P58" t="n">
        <v>1168</v>
      </c>
      <c r="Q58" t="n">
        <v>1168</v>
      </c>
      <c r="R58"/>
      <c r="S58" t="n">
        <v>312970</v>
      </c>
      <c r="T58" t="n">
        <v>312970</v>
      </c>
      <c r="U58" s="5" t="n">
        <v>43418</v>
      </c>
      <c r="V58"/>
      <c r="W58" t="s">
        <v>793</v>
      </c>
      <c r="X58" t="s">
        <v>913</v>
      </c>
      <c r="Y58" t="s">
        <v>914</v>
      </c>
      <c r="Z58" t="s">
        <v>915</v>
      </c>
      <c r="AA58" t="n">
        <v>31297</v>
      </c>
      <c r="AB58"/>
      <c r="AC58" t="n">
        <v>3130</v>
      </c>
      <c r="AD58"/>
      <c r="AE58"/>
      <c r="AF58"/>
      <c r="AG58"/>
      <c r="AH58" t="n">
        <v>63264</v>
      </c>
      <c r="AI58"/>
      <c r="AJ58" t="n">
        <v>22722</v>
      </c>
      <c r="AK58"/>
      <c r="AL58" t="n">
        <v>0</v>
      </c>
      <c r="AM58"/>
      <c r="AN58"/>
      <c r="AO58"/>
    </row>
    <row r="59">
      <c r="A59" t="s">
        <v>756</v>
      </c>
      <c r="B59" t="s">
        <v>757</v>
      </c>
      <c r="C59" t="s">
        <v>917</v>
      </c>
      <c r="D59" s="5" t="n">
        <v>43523</v>
      </c>
      <c r="E59" t="n">
        <v>1</v>
      </c>
      <c r="F59" t="s">
        <v>773</v>
      </c>
      <c r="G59" t="s">
        <v>918</v>
      </c>
      <c r="H59" t="s">
        <v>918</v>
      </c>
      <c r="I59" t="s">
        <v>762</v>
      </c>
      <c r="J59" t="s">
        <v>562</v>
      </c>
      <c r="K59" t="s">
        <v>763</v>
      </c>
      <c r="L59" t="s">
        <v>764</v>
      </c>
      <c r="M59" t="s">
        <v>2</v>
      </c>
      <c r="N59" t="s">
        <v>765</v>
      </c>
      <c r="O59" t="s">
        <v>757</v>
      </c>
      <c r="P59" t="n">
        <v>135</v>
      </c>
      <c r="Q59" t="n">
        <v>135</v>
      </c>
      <c r="R59" t="n">
        <v>13</v>
      </c>
      <c r="S59" t="n">
        <v>1324840</v>
      </c>
      <c r="T59" t="n">
        <v>628839</v>
      </c>
      <c r="U59" s="5" t="n">
        <v>43523</v>
      </c>
      <c r="V59" t="s">
        <v>766</v>
      </c>
      <c r="W59" t="s">
        <v>767</v>
      </c>
      <c r="X59" t="s">
        <v>919</v>
      </c>
      <c r="Y59" t="s">
        <v>769</v>
      </c>
      <c r="Z59" t="s">
        <v>770</v>
      </c>
      <c r="AA59" t="n">
        <v>0</v>
      </c>
      <c r="AB59"/>
      <c r="AC59" t="n">
        <v>13249</v>
      </c>
      <c r="AD59"/>
      <c r="AE59"/>
      <c r="AF59"/>
      <c r="AG59"/>
      <c r="AH59" t="n">
        <v>0</v>
      </c>
      <c r="AI59"/>
      <c r="AJ59" t="n">
        <v>13617</v>
      </c>
      <c r="AK59"/>
      <c r="AL59" t="n">
        <v>0</v>
      </c>
      <c r="AM59"/>
      <c r="AN59"/>
      <c r="AO59"/>
    </row>
    <row r="60">
      <c r="A60" t="s">
        <v>873</v>
      </c>
      <c r="B60" t="s">
        <v>874</v>
      </c>
      <c r="C60" t="s">
        <v>920</v>
      </c>
      <c r="D60" s="5" t="n">
        <v>43489</v>
      </c>
      <c r="E60" t="n">
        <v>1</v>
      </c>
      <c r="F60" t="s">
        <v>921</v>
      </c>
      <c r="G60" t="s">
        <v>855</v>
      </c>
      <c r="H60" t="s">
        <v>855</v>
      </c>
      <c r="I60" t="s">
        <v>762</v>
      </c>
      <c r="J60" t="s">
        <v>562</v>
      </c>
      <c r="K60" t="s">
        <v>776</v>
      </c>
      <c r="L60" t="s">
        <v>764</v>
      </c>
      <c r="M60" t="s">
        <v>2</v>
      </c>
      <c r="N60" t="s">
        <v>765</v>
      </c>
      <c r="O60" t="s">
        <v>800</v>
      </c>
      <c r="P60" t="n">
        <v>16945</v>
      </c>
      <c r="Q60" t="n">
        <v>17322</v>
      </c>
      <c r="R60" t="n">
        <v>7</v>
      </c>
      <c r="S60" t="n">
        <v>51966574</v>
      </c>
      <c r="T60" t="n">
        <v>47884861</v>
      </c>
      <c r="U60" s="5" t="n">
        <v>43489</v>
      </c>
      <c r="V60" t="s">
        <v>922</v>
      </c>
      <c r="W60" t="s">
        <v>802</v>
      </c>
      <c r="X60" t="s">
        <v>923</v>
      </c>
      <c r="Y60" t="s">
        <v>924</v>
      </c>
      <c r="Z60" t="s">
        <v>925</v>
      </c>
      <c r="AA60" t="n">
        <v>2598329</v>
      </c>
      <c r="AB60"/>
      <c r="AC60" t="n">
        <v>519666</v>
      </c>
      <c r="AD60"/>
      <c r="AE60"/>
      <c r="AF60"/>
      <c r="AG60"/>
      <c r="AH60" t="n">
        <v>10036825</v>
      </c>
      <c r="AI60"/>
      <c r="AJ60" t="n">
        <v>662845</v>
      </c>
      <c r="AK60"/>
      <c r="AL60" t="n">
        <v>0</v>
      </c>
      <c r="AM60"/>
      <c r="AN60"/>
      <c r="AO60"/>
    </row>
    <row r="61">
      <c r="A61" t="s">
        <v>926</v>
      </c>
      <c r="B61" t="s">
        <v>927</v>
      </c>
      <c r="C61" t="s">
        <v>928</v>
      </c>
      <c r="D61" s="5" t="n">
        <v>43517</v>
      </c>
      <c r="E61" t="n">
        <v>2</v>
      </c>
      <c r="F61" t="s">
        <v>929</v>
      </c>
      <c r="G61" t="s">
        <v>761</v>
      </c>
      <c r="H61" t="s">
        <v>761</v>
      </c>
      <c r="I61" t="s">
        <v>762</v>
      </c>
      <c r="J61" t="s">
        <v>562</v>
      </c>
      <c r="K61" t="s">
        <v>776</v>
      </c>
      <c r="L61" t="s">
        <v>764</v>
      </c>
      <c r="M61" t="s">
        <v>2</v>
      </c>
      <c r="N61" t="s">
        <v>765</v>
      </c>
      <c r="O61" t="s">
        <v>757</v>
      </c>
      <c r="P61" t="n">
        <v>16</v>
      </c>
      <c r="Q61" t="n">
        <v>16</v>
      </c>
      <c r="R61"/>
      <c r="S61" t="n">
        <v>221057</v>
      </c>
      <c r="T61" t="n">
        <v>57068</v>
      </c>
      <c r="U61" s="5" t="n">
        <v>43517</v>
      </c>
      <c r="V61"/>
      <c r="W61" t="s">
        <v>767</v>
      </c>
      <c r="X61" t="s">
        <v>930</v>
      </c>
      <c r="Y61" t="s">
        <v>931</v>
      </c>
      <c r="Z61" t="s">
        <v>932</v>
      </c>
      <c r="AA61" t="n">
        <v>22106</v>
      </c>
      <c r="AB61"/>
      <c r="AC61" t="n">
        <v>2211</v>
      </c>
      <c r="AD61"/>
      <c r="AE61"/>
      <c r="AF61"/>
      <c r="AG61"/>
      <c r="AH61" t="n">
        <v>44685</v>
      </c>
      <c r="AI61"/>
      <c r="AJ61" t="n">
        <v>21223</v>
      </c>
      <c r="AK61"/>
      <c r="AL61" t="n">
        <v>0</v>
      </c>
      <c r="AM61"/>
      <c r="AN61"/>
      <c r="AO61"/>
    </row>
    <row r="62">
      <c r="A62" t="s">
        <v>873</v>
      </c>
      <c r="B62" t="s">
        <v>874</v>
      </c>
      <c r="C62" t="s">
        <v>933</v>
      </c>
      <c r="D62" s="5" t="n">
        <v>43538</v>
      </c>
      <c r="E62" t="n">
        <v>1</v>
      </c>
      <c r="F62" t="s">
        <v>934</v>
      </c>
      <c r="G62" t="s">
        <v>855</v>
      </c>
      <c r="H62" t="s">
        <v>855</v>
      </c>
      <c r="I62" t="s">
        <v>762</v>
      </c>
      <c r="J62" t="s">
        <v>562</v>
      </c>
      <c r="K62" t="s">
        <v>776</v>
      </c>
      <c r="L62" t="s">
        <v>764</v>
      </c>
      <c r="M62" t="s">
        <v>2</v>
      </c>
      <c r="N62" t="s">
        <v>765</v>
      </c>
      <c r="O62" t="s">
        <v>800</v>
      </c>
      <c r="P62" t="n">
        <v>1130</v>
      </c>
      <c r="Q62" t="n">
        <v>1130</v>
      </c>
      <c r="R62"/>
      <c r="S62" t="n">
        <v>6920730</v>
      </c>
      <c r="T62" t="n">
        <v>6231591</v>
      </c>
      <c r="U62" s="5" t="n">
        <v>43538</v>
      </c>
      <c r="V62" t="s">
        <v>922</v>
      </c>
      <c r="W62" t="s">
        <v>802</v>
      </c>
      <c r="X62" t="s">
        <v>935</v>
      </c>
      <c r="Y62" t="s">
        <v>924</v>
      </c>
      <c r="Z62" t="s">
        <v>925</v>
      </c>
      <c r="AA62" t="n">
        <v>346037</v>
      </c>
      <c r="AB62"/>
      <c r="AC62" t="n">
        <v>69208</v>
      </c>
      <c r="AD62"/>
      <c r="AE62"/>
      <c r="AF62"/>
      <c r="AG62"/>
      <c r="AH62" t="n">
        <v>1336671</v>
      </c>
      <c r="AI62"/>
      <c r="AJ62" t="n">
        <v>88255</v>
      </c>
      <c r="AK62"/>
      <c r="AL62" t="n">
        <v>0</v>
      </c>
      <c r="AM62"/>
      <c r="AN62"/>
      <c r="AO62"/>
    </row>
    <row r="63">
      <c r="A63" t="s">
        <v>788</v>
      </c>
      <c r="B63" t="s">
        <v>789</v>
      </c>
      <c r="C63" t="s">
        <v>936</v>
      </c>
      <c r="D63" s="5" t="n">
        <v>43587</v>
      </c>
      <c r="E63" t="n">
        <v>3</v>
      </c>
      <c r="F63" t="s">
        <v>814</v>
      </c>
      <c r="G63" t="s">
        <v>772</v>
      </c>
      <c r="H63" t="s">
        <v>815</v>
      </c>
      <c r="I63" t="s">
        <v>762</v>
      </c>
      <c r="J63" t="s">
        <v>562</v>
      </c>
      <c r="K63" t="s">
        <v>763</v>
      </c>
      <c r="L63" t="s">
        <v>764</v>
      </c>
      <c r="M63" t="s">
        <v>2</v>
      </c>
      <c r="N63" t="s">
        <v>765</v>
      </c>
      <c r="O63" t="s">
        <v>816</v>
      </c>
      <c r="P63" t="n">
        <v>7650</v>
      </c>
      <c r="Q63" t="n">
        <v>7650</v>
      </c>
      <c r="R63" t="n">
        <v>100</v>
      </c>
      <c r="S63" t="n">
        <v>22186961</v>
      </c>
      <c r="T63" t="n">
        <v>19849338</v>
      </c>
      <c r="U63" s="5" t="n">
        <v>43587</v>
      </c>
      <c r="V63" t="s">
        <v>937</v>
      </c>
      <c r="W63" t="s">
        <v>793</v>
      </c>
      <c r="X63" t="s">
        <v>938</v>
      </c>
      <c r="Y63" t="s">
        <v>939</v>
      </c>
      <c r="Z63" t="s">
        <v>940</v>
      </c>
      <c r="AA63" t="n">
        <v>0</v>
      </c>
      <c r="AB63"/>
      <c r="AC63" t="n">
        <v>221870</v>
      </c>
      <c r="AD63"/>
      <c r="AE63"/>
      <c r="AF63"/>
      <c r="AG63"/>
      <c r="AH63" t="n">
        <v>0</v>
      </c>
      <c r="AI63" t="s">
        <v>941</v>
      </c>
      <c r="AJ63" t="n">
        <v>572203</v>
      </c>
      <c r="AK63"/>
      <c r="AL63" t="n">
        <v>0</v>
      </c>
      <c r="AM63"/>
      <c r="AN63"/>
      <c r="AO63"/>
    </row>
    <row r="64">
      <c r="A64" t="s">
        <v>756</v>
      </c>
      <c r="B64" t="s">
        <v>757</v>
      </c>
      <c r="C64" t="s">
        <v>942</v>
      </c>
      <c r="D64" s="5" t="n">
        <v>43558</v>
      </c>
      <c r="E64" t="n">
        <v>1</v>
      </c>
      <c r="F64" t="s">
        <v>782</v>
      </c>
      <c r="G64" t="s">
        <v>943</v>
      </c>
      <c r="H64" t="s">
        <v>943</v>
      </c>
      <c r="I64" t="s">
        <v>762</v>
      </c>
      <c r="J64" t="s">
        <v>562</v>
      </c>
      <c r="K64" t="s">
        <v>763</v>
      </c>
      <c r="L64" t="s">
        <v>764</v>
      </c>
      <c r="M64" t="s">
        <v>2</v>
      </c>
      <c r="N64" t="s">
        <v>765</v>
      </c>
      <c r="O64" t="s">
        <v>757</v>
      </c>
      <c r="P64" t="n">
        <v>68</v>
      </c>
      <c r="Q64" t="n">
        <v>68</v>
      </c>
      <c r="R64" t="n">
        <v>4</v>
      </c>
      <c r="S64" t="n">
        <v>2873681</v>
      </c>
      <c r="T64" t="n">
        <v>2362836</v>
      </c>
      <c r="U64" s="5" t="n">
        <v>43558</v>
      </c>
      <c r="V64" t="s">
        <v>766</v>
      </c>
      <c r="W64" t="s">
        <v>767</v>
      </c>
      <c r="X64" t="s">
        <v>944</v>
      </c>
      <c r="Y64" t="s">
        <v>769</v>
      </c>
      <c r="Z64" t="s">
        <v>770</v>
      </c>
      <c r="AA64" t="n">
        <v>0</v>
      </c>
      <c r="AB64"/>
      <c r="AC64" t="n">
        <v>28737</v>
      </c>
      <c r="AD64"/>
      <c r="AE64"/>
      <c r="AF64"/>
      <c r="AG64"/>
      <c r="AH64" t="n">
        <v>0</v>
      </c>
      <c r="AI64"/>
      <c r="AJ64" t="n">
        <v>29635</v>
      </c>
      <c r="AK64"/>
      <c r="AL64" t="n">
        <v>0</v>
      </c>
      <c r="AM64"/>
      <c r="AN64"/>
      <c r="AO64"/>
    </row>
    <row r="65">
      <c r="A65" t="s">
        <v>926</v>
      </c>
      <c r="B65" t="s">
        <v>927</v>
      </c>
      <c r="C65" t="s">
        <v>945</v>
      </c>
      <c r="D65" s="5" t="n">
        <v>43619</v>
      </c>
      <c r="E65" t="n">
        <v>1</v>
      </c>
      <c r="F65" t="s">
        <v>872</v>
      </c>
      <c r="G65" t="s">
        <v>761</v>
      </c>
      <c r="H65" t="s">
        <v>761</v>
      </c>
      <c r="I65" t="s">
        <v>762</v>
      </c>
      <c r="J65" t="s">
        <v>562</v>
      </c>
      <c r="K65" t="s">
        <v>776</v>
      </c>
      <c r="L65" t="s">
        <v>764</v>
      </c>
      <c r="M65" t="s">
        <v>2</v>
      </c>
      <c r="N65" t="s">
        <v>765</v>
      </c>
      <c r="O65" t="s">
        <v>757</v>
      </c>
      <c r="P65" t="n">
        <v>20</v>
      </c>
      <c r="Q65" t="n">
        <v>20</v>
      </c>
      <c r="R65" t="n">
        <v>1</v>
      </c>
      <c r="S65" t="n">
        <v>963802</v>
      </c>
      <c r="T65" t="n">
        <v>826505</v>
      </c>
      <c r="U65" s="5" t="n">
        <v>43619</v>
      </c>
      <c r="V65"/>
      <c r="W65" t="s">
        <v>767</v>
      </c>
      <c r="X65" t="s">
        <v>946</v>
      </c>
      <c r="Y65" t="s">
        <v>769</v>
      </c>
      <c r="Z65" t="s">
        <v>770</v>
      </c>
      <c r="AA65" t="n">
        <v>48191</v>
      </c>
      <c r="AB65"/>
      <c r="AC65" t="n">
        <v>9639</v>
      </c>
      <c r="AD65"/>
      <c r="AE65"/>
      <c r="AF65"/>
      <c r="AG65"/>
      <c r="AH65" t="n">
        <v>186150</v>
      </c>
      <c r="AI65"/>
      <c r="AJ65" t="n">
        <v>15556</v>
      </c>
      <c r="AK65"/>
      <c r="AL65" t="n">
        <v>0</v>
      </c>
      <c r="AM65"/>
      <c r="AN65"/>
      <c r="AO65"/>
    </row>
    <row r="66">
      <c r="A66" t="s">
        <v>756</v>
      </c>
      <c r="B66" t="s">
        <v>757</v>
      </c>
      <c r="C66" t="s">
        <v>947</v>
      </c>
      <c r="D66" s="5" t="n">
        <v>43699</v>
      </c>
      <c r="E66" t="n">
        <v>1</v>
      </c>
      <c r="F66" t="s">
        <v>782</v>
      </c>
      <c r="G66" t="s">
        <v>772</v>
      </c>
      <c r="H66" t="s">
        <v>772</v>
      </c>
      <c r="I66" t="s">
        <v>762</v>
      </c>
      <c r="J66" t="s">
        <v>562</v>
      </c>
      <c r="K66" t="s">
        <v>763</v>
      </c>
      <c r="L66" t="s">
        <v>764</v>
      </c>
      <c r="M66" t="s">
        <v>2</v>
      </c>
      <c r="N66" t="s">
        <v>765</v>
      </c>
      <c r="O66" t="s">
        <v>757</v>
      </c>
      <c r="P66" t="n">
        <v>1146</v>
      </c>
      <c r="Q66" t="n">
        <v>1146</v>
      </c>
      <c r="R66" t="n">
        <v>118</v>
      </c>
      <c r="S66" t="n">
        <v>25019956</v>
      </c>
      <c r="T66" t="n">
        <v>21340130</v>
      </c>
      <c r="U66" s="5" t="n">
        <v>43699</v>
      </c>
      <c r="V66" t="s">
        <v>766</v>
      </c>
      <c r="W66" t="s">
        <v>767</v>
      </c>
      <c r="X66" t="s">
        <v>948</v>
      </c>
      <c r="Y66" t="s">
        <v>769</v>
      </c>
      <c r="Z66" t="s">
        <v>770</v>
      </c>
      <c r="AA66" t="n">
        <v>0</v>
      </c>
      <c r="AB66"/>
      <c r="AC66" t="n">
        <v>250200</v>
      </c>
      <c r="AD66"/>
      <c r="AE66"/>
      <c r="AF66"/>
      <c r="AG66"/>
      <c r="AH66" t="n">
        <v>0</v>
      </c>
      <c r="AI66"/>
      <c r="AJ66" t="n">
        <v>258089</v>
      </c>
      <c r="AK66"/>
      <c r="AL66" t="n">
        <v>0</v>
      </c>
      <c r="AM66"/>
      <c r="AN66"/>
      <c r="AO66"/>
    </row>
    <row r="67">
      <c r="A67" t="s">
        <v>756</v>
      </c>
      <c r="B67" t="s">
        <v>757</v>
      </c>
      <c r="C67" t="s">
        <v>949</v>
      </c>
      <c r="D67" s="5" t="n">
        <v>43676</v>
      </c>
      <c r="E67" t="n">
        <v>1</v>
      </c>
      <c r="F67" t="s">
        <v>950</v>
      </c>
      <c r="G67" t="s">
        <v>761</v>
      </c>
      <c r="H67" t="s">
        <v>761</v>
      </c>
      <c r="I67" t="s">
        <v>762</v>
      </c>
      <c r="J67" t="s">
        <v>562</v>
      </c>
      <c r="K67" t="s">
        <v>776</v>
      </c>
      <c r="L67" t="s">
        <v>764</v>
      </c>
      <c r="M67" t="s">
        <v>2</v>
      </c>
      <c r="N67" t="s">
        <v>765</v>
      </c>
      <c r="O67" t="s">
        <v>757</v>
      </c>
      <c r="P67" t="n">
        <v>237</v>
      </c>
      <c r="Q67" t="n">
        <v>237</v>
      </c>
      <c r="R67"/>
      <c r="S67" t="n">
        <v>12046131</v>
      </c>
      <c r="T67" t="n">
        <v>11292418</v>
      </c>
      <c r="U67" s="5" t="n">
        <v>43676</v>
      </c>
      <c r="V67" t="s">
        <v>766</v>
      </c>
      <c r="W67" t="s">
        <v>767</v>
      </c>
      <c r="X67" t="s">
        <v>951</v>
      </c>
      <c r="Y67" t="s">
        <v>769</v>
      </c>
      <c r="Z67" t="s">
        <v>770</v>
      </c>
      <c r="AA67" t="n">
        <v>1204614</v>
      </c>
      <c r="AB67"/>
      <c r="AC67" t="n">
        <v>120462</v>
      </c>
      <c r="AD67"/>
      <c r="AE67"/>
      <c r="AF67"/>
      <c r="AG67"/>
      <c r="AH67" t="n">
        <v>2435006</v>
      </c>
      <c r="AI67"/>
      <c r="AJ67"/>
      <c r="AK67"/>
      <c r="AL67" t="n">
        <v>0</v>
      </c>
      <c r="AM67"/>
      <c r="AN67"/>
      <c r="AO67"/>
    </row>
    <row r="68">
      <c r="A68" t="s">
        <v>756</v>
      </c>
      <c r="B68" t="s">
        <v>757</v>
      </c>
      <c r="C68" t="s">
        <v>949</v>
      </c>
      <c r="D68" s="5" t="n">
        <v>43676</v>
      </c>
      <c r="E68" t="n">
        <v>2</v>
      </c>
      <c r="F68" t="s">
        <v>842</v>
      </c>
      <c r="G68" t="s">
        <v>761</v>
      </c>
      <c r="H68" t="s">
        <v>761</v>
      </c>
      <c r="I68" t="s">
        <v>762</v>
      </c>
      <c r="J68" t="s">
        <v>562</v>
      </c>
      <c r="K68" t="s">
        <v>776</v>
      </c>
      <c r="L68" t="s">
        <v>764</v>
      </c>
      <c r="M68" t="s">
        <v>2</v>
      </c>
      <c r="N68" t="s">
        <v>765</v>
      </c>
      <c r="O68" t="s">
        <v>757</v>
      </c>
      <c r="P68" t="n">
        <v>244</v>
      </c>
      <c r="Q68" t="n">
        <v>244</v>
      </c>
      <c r="R68"/>
      <c r="S68" t="n">
        <v>18989306</v>
      </c>
      <c r="T68" t="n">
        <v>18202807</v>
      </c>
      <c r="U68" s="5" t="n">
        <v>43676</v>
      </c>
      <c r="V68" t="s">
        <v>766</v>
      </c>
      <c r="W68" t="s">
        <v>767</v>
      </c>
      <c r="X68" t="s">
        <v>951</v>
      </c>
      <c r="Y68" t="s">
        <v>769</v>
      </c>
      <c r="Z68" t="s">
        <v>770</v>
      </c>
      <c r="AA68" t="n">
        <v>1898931</v>
      </c>
      <c r="AB68"/>
      <c r="AC68" t="n">
        <v>189894</v>
      </c>
      <c r="AD68"/>
      <c r="AE68"/>
      <c r="AF68"/>
      <c r="AG68"/>
      <c r="AH68" t="n">
        <v>3838499</v>
      </c>
      <c r="AI68"/>
      <c r="AJ68"/>
      <c r="AK68"/>
      <c r="AL68" t="n">
        <v>0</v>
      </c>
      <c r="AM68"/>
      <c r="AN68"/>
      <c r="AO68"/>
    </row>
    <row r="69">
      <c r="A69" t="s">
        <v>756</v>
      </c>
      <c r="B69" t="s">
        <v>757</v>
      </c>
      <c r="C69" t="s">
        <v>952</v>
      </c>
      <c r="D69" s="5" t="n">
        <v>43696</v>
      </c>
      <c r="E69" t="n">
        <v>1</v>
      </c>
      <c r="F69" t="s">
        <v>848</v>
      </c>
      <c r="G69" t="s">
        <v>761</v>
      </c>
      <c r="H69" t="s">
        <v>761</v>
      </c>
      <c r="I69" t="s">
        <v>762</v>
      </c>
      <c r="J69" t="s">
        <v>562</v>
      </c>
      <c r="K69" t="s">
        <v>763</v>
      </c>
      <c r="L69" t="s">
        <v>764</v>
      </c>
      <c r="M69" t="s">
        <v>2</v>
      </c>
      <c r="N69" t="s">
        <v>765</v>
      </c>
      <c r="O69" t="s">
        <v>757</v>
      </c>
      <c r="P69" t="n">
        <v>103</v>
      </c>
      <c r="Q69" t="n">
        <v>103</v>
      </c>
      <c r="R69" t="n">
        <v>6</v>
      </c>
      <c r="S69" t="n">
        <v>6693825</v>
      </c>
      <c r="T69" t="n">
        <v>6378525</v>
      </c>
      <c r="U69" s="5" t="n">
        <v>43676</v>
      </c>
      <c r="V69" t="s">
        <v>766</v>
      </c>
      <c r="W69" t="s">
        <v>767</v>
      </c>
      <c r="X69" t="s">
        <v>953</v>
      </c>
      <c r="Y69" t="s">
        <v>769</v>
      </c>
      <c r="Z69" t="s">
        <v>770</v>
      </c>
      <c r="AA69" t="n">
        <v>0</v>
      </c>
      <c r="AB69"/>
      <c r="AC69" t="n">
        <v>66939</v>
      </c>
      <c r="AD69"/>
      <c r="AE69"/>
      <c r="AF69"/>
      <c r="AG69"/>
      <c r="AH69" t="n">
        <v>0</v>
      </c>
      <c r="AI69"/>
      <c r="AJ69"/>
      <c r="AK69"/>
      <c r="AL69" t="n">
        <v>0</v>
      </c>
      <c r="AM69"/>
      <c r="AN69"/>
      <c r="AO69"/>
    </row>
    <row r="70">
      <c r="A70" t="s">
        <v>788</v>
      </c>
      <c r="B70" t="s">
        <v>789</v>
      </c>
      <c r="C70" t="s">
        <v>954</v>
      </c>
      <c r="D70" s="5" t="n">
        <v>43767</v>
      </c>
      <c r="E70" t="n">
        <v>1</v>
      </c>
      <c r="F70" t="s">
        <v>782</v>
      </c>
      <c r="G70" t="s">
        <v>772</v>
      </c>
      <c r="H70" t="s">
        <v>955</v>
      </c>
      <c r="I70" t="s">
        <v>762</v>
      </c>
      <c r="J70" t="s">
        <v>562</v>
      </c>
      <c r="K70" t="s">
        <v>763</v>
      </c>
      <c r="L70" t="s">
        <v>764</v>
      </c>
      <c r="M70" t="s">
        <v>2</v>
      </c>
      <c r="N70" t="s">
        <v>765</v>
      </c>
      <c r="O70" t="s">
        <v>791</v>
      </c>
      <c r="P70" t="n">
        <v>2247</v>
      </c>
      <c r="Q70" t="n">
        <v>2247</v>
      </c>
      <c r="R70" t="n">
        <v>334</v>
      </c>
      <c r="S70" t="n">
        <v>31776076</v>
      </c>
      <c r="T70" t="n">
        <v>31418285</v>
      </c>
      <c r="U70" s="5" t="n">
        <v>43767</v>
      </c>
      <c r="V70" t="s">
        <v>937</v>
      </c>
      <c r="W70" t="s">
        <v>793</v>
      </c>
      <c r="X70" t="s">
        <v>956</v>
      </c>
      <c r="Y70" t="s">
        <v>939</v>
      </c>
      <c r="Z70" t="s">
        <v>940</v>
      </c>
      <c r="AA70" t="n">
        <v>0</v>
      </c>
      <c r="AB70"/>
      <c r="AC70" t="n">
        <v>317761</v>
      </c>
      <c r="AD70"/>
      <c r="AE70"/>
      <c r="AF70"/>
      <c r="AG70"/>
      <c r="AH70" t="n">
        <v>0</v>
      </c>
      <c r="AI70" t="s">
        <v>941</v>
      </c>
      <c r="AJ70" t="n">
        <v>328223</v>
      </c>
      <c r="AK70"/>
      <c r="AL70" t="n">
        <v>0</v>
      </c>
      <c r="AM70"/>
      <c r="AN70"/>
      <c r="AO70"/>
    </row>
    <row r="71">
      <c r="A71" t="s">
        <v>788</v>
      </c>
      <c r="B71" t="s">
        <v>789</v>
      </c>
      <c r="C71" t="s">
        <v>957</v>
      </c>
      <c r="D71" s="5" t="n">
        <v>43839</v>
      </c>
      <c r="E71" t="n">
        <v>1</v>
      </c>
      <c r="F71" t="s">
        <v>901</v>
      </c>
      <c r="G71" t="s">
        <v>855</v>
      </c>
      <c r="H71" t="s">
        <v>855</v>
      </c>
      <c r="I71" t="s">
        <v>762</v>
      </c>
      <c r="J71" t="s">
        <v>562</v>
      </c>
      <c r="K71" t="s">
        <v>776</v>
      </c>
      <c r="L71" t="s">
        <v>764</v>
      </c>
      <c r="M71" t="s">
        <v>2</v>
      </c>
      <c r="N71" t="s">
        <v>765</v>
      </c>
      <c r="O71" t="s">
        <v>791</v>
      </c>
      <c r="P71" t="n">
        <v>1995</v>
      </c>
      <c r="Q71" t="n">
        <v>1995</v>
      </c>
      <c r="R71"/>
      <c r="S71" t="n">
        <v>13834000</v>
      </c>
      <c r="T71" t="n">
        <v>13105000</v>
      </c>
      <c r="U71" s="5" t="n">
        <v>43832</v>
      </c>
      <c r="V71" t="s">
        <v>817</v>
      </c>
      <c r="W71" t="s">
        <v>793</v>
      </c>
      <c r="X71" t="s">
        <v>958</v>
      </c>
      <c r="Y71" t="s">
        <v>819</v>
      </c>
      <c r="Z71" t="s">
        <v>820</v>
      </c>
      <c r="AA71" t="n">
        <v>691700</v>
      </c>
      <c r="AB71"/>
      <c r="AC71" t="n">
        <v>138340</v>
      </c>
      <c r="AD71"/>
      <c r="AE71"/>
      <c r="AF71"/>
      <c r="AG71"/>
      <c r="AH71" t="n">
        <v>2671899</v>
      </c>
      <c r="AI71"/>
      <c r="AJ71" t="n">
        <v>176479</v>
      </c>
      <c r="AK71"/>
      <c r="AL71" t="n">
        <v>0</v>
      </c>
      <c r="AM71"/>
      <c r="AN71"/>
      <c r="AO71"/>
    </row>
    <row r="72">
      <c r="A72" t="s">
        <v>788</v>
      </c>
      <c r="B72" t="s">
        <v>789</v>
      </c>
      <c r="C72" t="s">
        <v>959</v>
      </c>
      <c r="D72" s="5" t="n">
        <v>43852</v>
      </c>
      <c r="E72" t="n">
        <v>1</v>
      </c>
      <c r="F72" t="s">
        <v>782</v>
      </c>
      <c r="G72" t="s">
        <v>761</v>
      </c>
      <c r="H72" t="s">
        <v>955</v>
      </c>
      <c r="I72" t="s">
        <v>762</v>
      </c>
      <c r="J72" t="s">
        <v>562</v>
      </c>
      <c r="K72" t="s">
        <v>763</v>
      </c>
      <c r="L72" t="s">
        <v>764</v>
      </c>
      <c r="M72" t="s">
        <v>2</v>
      </c>
      <c r="N72" t="s">
        <v>765</v>
      </c>
      <c r="O72" t="s">
        <v>791</v>
      </c>
      <c r="P72" t="n">
        <v>75</v>
      </c>
      <c r="Q72" t="n">
        <v>75</v>
      </c>
      <c r="R72" t="n">
        <v>1</v>
      </c>
      <c r="S72" t="n">
        <v>695455</v>
      </c>
      <c r="T72" t="n">
        <v>688755</v>
      </c>
      <c r="U72" s="5" t="n">
        <v>43851</v>
      </c>
      <c r="V72" t="s">
        <v>937</v>
      </c>
      <c r="W72" t="s">
        <v>793</v>
      </c>
      <c r="X72" t="s">
        <v>960</v>
      </c>
      <c r="Y72" t="s">
        <v>939</v>
      </c>
      <c r="Z72" t="s">
        <v>940</v>
      </c>
      <c r="AA72" t="n">
        <v>0</v>
      </c>
      <c r="AB72"/>
      <c r="AC72" t="n">
        <v>6955</v>
      </c>
      <c r="AD72"/>
      <c r="AE72"/>
      <c r="AF72"/>
      <c r="AG72"/>
      <c r="AH72" t="n">
        <v>0</v>
      </c>
      <c r="AI72" t="s">
        <v>941</v>
      </c>
      <c r="AJ72" t="n">
        <v>7184</v>
      </c>
      <c r="AK72"/>
      <c r="AL72" t="n">
        <v>0</v>
      </c>
      <c r="AM72"/>
      <c r="AN72"/>
      <c r="AO72"/>
    </row>
    <row r="73">
      <c r="A73" t="s">
        <v>788</v>
      </c>
      <c r="B73" t="s">
        <v>789</v>
      </c>
      <c r="C73" t="s">
        <v>961</v>
      </c>
      <c r="D73" s="5" t="n">
        <v>43804</v>
      </c>
      <c r="E73" t="n">
        <v>1</v>
      </c>
      <c r="F73" t="s">
        <v>814</v>
      </c>
      <c r="G73" t="s">
        <v>760</v>
      </c>
      <c r="H73" t="s">
        <v>760</v>
      </c>
      <c r="I73" t="s">
        <v>762</v>
      </c>
      <c r="J73" t="s">
        <v>562</v>
      </c>
      <c r="K73" t="s">
        <v>763</v>
      </c>
      <c r="L73" t="s">
        <v>764</v>
      </c>
      <c r="M73" t="s">
        <v>2</v>
      </c>
      <c r="N73" t="s">
        <v>765</v>
      </c>
      <c r="O73" t="s">
        <v>791</v>
      </c>
      <c r="P73" t="n">
        <v>1926</v>
      </c>
      <c r="Q73" t="n">
        <v>1926</v>
      </c>
      <c r="R73" t="n">
        <v>210</v>
      </c>
      <c r="S73" t="n">
        <v>6042557</v>
      </c>
      <c r="T73" t="n">
        <v>5240663</v>
      </c>
      <c r="U73" s="5" t="n">
        <v>43804</v>
      </c>
      <c r="V73" t="s">
        <v>937</v>
      </c>
      <c r="W73" t="s">
        <v>793</v>
      </c>
      <c r="X73" t="s">
        <v>962</v>
      </c>
      <c r="Y73" t="s">
        <v>939</v>
      </c>
      <c r="Z73" t="s">
        <v>940</v>
      </c>
      <c r="AA73" t="n">
        <v>0</v>
      </c>
      <c r="AB73"/>
      <c r="AC73" t="n">
        <v>60426</v>
      </c>
      <c r="AD73"/>
      <c r="AE73"/>
      <c r="AF73"/>
      <c r="AG73"/>
      <c r="AH73" t="n">
        <v>0</v>
      </c>
      <c r="AI73" t="s">
        <v>941</v>
      </c>
      <c r="AJ73" t="n">
        <v>62350</v>
      </c>
      <c r="AK73"/>
      <c r="AL73" t="n">
        <v>0</v>
      </c>
      <c r="AM73"/>
      <c r="AN73"/>
      <c r="AO73"/>
    </row>
    <row r="74">
      <c r="A74" t="s">
        <v>756</v>
      </c>
      <c r="B74" t="s">
        <v>757</v>
      </c>
      <c r="C74" t="s">
        <v>963</v>
      </c>
      <c r="D74" s="5" t="n">
        <v>43885</v>
      </c>
      <c r="E74" t="n">
        <v>1</v>
      </c>
      <c r="F74" t="s">
        <v>838</v>
      </c>
      <c r="G74" t="s">
        <v>761</v>
      </c>
      <c r="H74" t="s">
        <v>761</v>
      </c>
      <c r="I74" t="s">
        <v>762</v>
      </c>
      <c r="J74" t="s">
        <v>562</v>
      </c>
      <c r="K74" t="s">
        <v>776</v>
      </c>
      <c r="L74" t="s">
        <v>764</v>
      </c>
      <c r="M74" t="s">
        <v>2</v>
      </c>
      <c r="N74" t="s">
        <v>765</v>
      </c>
      <c r="O74" t="s">
        <v>757</v>
      </c>
      <c r="P74" t="n">
        <v>1470</v>
      </c>
      <c r="Q74" t="n">
        <v>1470</v>
      </c>
      <c r="R74" t="n">
        <v>20</v>
      </c>
      <c r="S74" t="n">
        <v>11226543</v>
      </c>
      <c r="T74" t="n">
        <v>8648925</v>
      </c>
      <c r="U74" s="5" t="n">
        <v>43885</v>
      </c>
      <c r="V74" t="s">
        <v>766</v>
      </c>
      <c r="W74" t="s">
        <v>767</v>
      </c>
      <c r="X74" t="s">
        <v>964</v>
      </c>
      <c r="Y74" t="s">
        <v>769</v>
      </c>
      <c r="Z74" t="s">
        <v>770</v>
      </c>
      <c r="AA74" t="n">
        <v>1122655</v>
      </c>
      <c r="AB74"/>
      <c r="AC74" t="n">
        <v>112266</v>
      </c>
      <c r="AD74"/>
      <c r="AE74"/>
      <c r="AF74"/>
      <c r="AG74"/>
      <c r="AH74" t="n">
        <v>2269334</v>
      </c>
      <c r="AI74"/>
      <c r="AJ74" t="n">
        <v>149633</v>
      </c>
      <c r="AK74"/>
      <c r="AL74" t="n">
        <v>0</v>
      </c>
      <c r="AM74"/>
      <c r="AN74"/>
      <c r="AO74"/>
    </row>
    <row r="75">
      <c r="A75" t="s">
        <v>756</v>
      </c>
      <c r="B75" t="s">
        <v>757</v>
      </c>
      <c r="C75" t="s">
        <v>965</v>
      </c>
      <c r="D75" s="5" t="n">
        <v>43886</v>
      </c>
      <c r="E75" t="n">
        <v>1</v>
      </c>
      <c r="F75" t="s">
        <v>872</v>
      </c>
      <c r="G75" t="s">
        <v>761</v>
      </c>
      <c r="H75" t="s">
        <v>761</v>
      </c>
      <c r="I75" t="s">
        <v>762</v>
      </c>
      <c r="J75" t="s">
        <v>562</v>
      </c>
      <c r="K75" t="s">
        <v>776</v>
      </c>
      <c r="L75" t="s">
        <v>764</v>
      </c>
      <c r="M75" t="s">
        <v>2</v>
      </c>
      <c r="N75" t="s">
        <v>765</v>
      </c>
      <c r="O75" t="s">
        <v>757</v>
      </c>
      <c r="P75" t="n">
        <v>108</v>
      </c>
      <c r="Q75" t="n">
        <v>108</v>
      </c>
      <c r="R75" t="n">
        <v>5</v>
      </c>
      <c r="S75" t="n">
        <v>7156023</v>
      </c>
      <c r="T75" t="n">
        <v>6432970</v>
      </c>
      <c r="U75" s="5" t="n">
        <v>43886</v>
      </c>
      <c r="V75" t="s">
        <v>766</v>
      </c>
      <c r="W75" t="s">
        <v>767</v>
      </c>
      <c r="X75" t="s">
        <v>966</v>
      </c>
      <c r="Y75" t="s">
        <v>769</v>
      </c>
      <c r="Z75" t="s">
        <v>770</v>
      </c>
      <c r="AA75" t="n">
        <v>357802</v>
      </c>
      <c r="AB75"/>
      <c r="AC75" t="n">
        <v>71561</v>
      </c>
      <c r="AD75"/>
      <c r="AE75"/>
      <c r="AF75"/>
      <c r="AG75"/>
      <c r="AH75" t="n">
        <v>1382115</v>
      </c>
      <c r="AI75"/>
      <c r="AJ75" t="n">
        <v>91249</v>
      </c>
      <c r="AK75"/>
      <c r="AL75" t="n">
        <v>0</v>
      </c>
      <c r="AM75"/>
      <c r="AN75"/>
      <c r="AO75"/>
    </row>
    <row r="76">
      <c r="A76" t="s">
        <v>756</v>
      </c>
      <c r="B76" t="s">
        <v>757</v>
      </c>
      <c r="C76" t="s">
        <v>967</v>
      </c>
      <c r="D76" s="5" t="n">
        <v>43858</v>
      </c>
      <c r="E76" t="n">
        <v>1</v>
      </c>
      <c r="F76" t="s">
        <v>773</v>
      </c>
      <c r="G76" t="s">
        <v>968</v>
      </c>
      <c r="H76" t="s">
        <v>968</v>
      </c>
      <c r="I76" t="s">
        <v>762</v>
      </c>
      <c r="J76" t="s">
        <v>562</v>
      </c>
      <c r="K76" t="s">
        <v>763</v>
      </c>
      <c r="L76" t="s">
        <v>764</v>
      </c>
      <c r="M76" t="s">
        <v>2</v>
      </c>
      <c r="N76" t="s">
        <v>765</v>
      </c>
      <c r="O76" t="s">
        <v>757</v>
      </c>
      <c r="P76" t="n">
        <v>143</v>
      </c>
      <c r="Q76" t="n">
        <v>143</v>
      </c>
      <c r="R76" t="n">
        <v>8</v>
      </c>
      <c r="S76" t="n">
        <v>4902710</v>
      </c>
      <c r="T76" t="n">
        <v>4151000</v>
      </c>
      <c r="U76" s="5" t="n">
        <v>43858</v>
      </c>
      <c r="V76" t="s">
        <v>969</v>
      </c>
      <c r="W76" t="s">
        <v>767</v>
      </c>
      <c r="X76" t="s">
        <v>970</v>
      </c>
      <c r="Y76" t="s">
        <v>971</v>
      </c>
      <c r="Z76" t="s">
        <v>972</v>
      </c>
      <c r="AA76" t="n">
        <v>0</v>
      </c>
      <c r="AB76"/>
      <c r="AC76" t="n">
        <v>49028</v>
      </c>
      <c r="AD76"/>
      <c r="AE76"/>
      <c r="AF76"/>
      <c r="AG76"/>
      <c r="AH76" t="n">
        <v>0</v>
      </c>
      <c r="AI76"/>
      <c r="AJ76" t="n">
        <v>50570</v>
      </c>
      <c r="AK76"/>
      <c r="AL76" t="n">
        <v>0</v>
      </c>
      <c r="AM76"/>
      <c r="AN76"/>
      <c r="AO76"/>
    </row>
    <row r="77">
      <c r="A77" t="s">
        <v>788</v>
      </c>
      <c r="B77" t="s">
        <v>789</v>
      </c>
      <c r="C77" t="s">
        <v>973</v>
      </c>
      <c r="D77" s="5" t="n">
        <v>43948</v>
      </c>
      <c r="E77" t="n">
        <v>1</v>
      </c>
      <c r="F77" t="s">
        <v>814</v>
      </c>
      <c r="G77" t="s">
        <v>943</v>
      </c>
      <c r="H77" t="s">
        <v>943</v>
      </c>
      <c r="I77" t="s">
        <v>762</v>
      </c>
      <c r="J77" t="s">
        <v>562</v>
      </c>
      <c r="K77" t="s">
        <v>763</v>
      </c>
      <c r="L77" t="s">
        <v>764</v>
      </c>
      <c r="M77" t="s">
        <v>2</v>
      </c>
      <c r="N77" t="s">
        <v>765</v>
      </c>
      <c r="O77" t="s">
        <v>791</v>
      </c>
      <c r="P77" t="n">
        <v>17189</v>
      </c>
      <c r="Q77" t="n">
        <v>17189</v>
      </c>
      <c r="R77" t="n">
        <v>144</v>
      </c>
      <c r="S77" t="n">
        <v>46228012</v>
      </c>
      <c r="T77" t="n">
        <v>43992032</v>
      </c>
      <c r="U77" s="5" t="n">
        <v>43948</v>
      </c>
      <c r="V77" t="s">
        <v>937</v>
      </c>
      <c r="W77" t="s">
        <v>793</v>
      </c>
      <c r="X77" t="s">
        <v>974</v>
      </c>
      <c r="Y77" t="s">
        <v>939</v>
      </c>
      <c r="Z77" t="s">
        <v>940</v>
      </c>
      <c r="AA77" t="n">
        <v>0</v>
      </c>
      <c r="AB77"/>
      <c r="AC77" t="n">
        <v>462281</v>
      </c>
      <c r="AD77"/>
      <c r="AE77"/>
      <c r="AF77"/>
      <c r="AG77"/>
      <c r="AH77" t="n">
        <v>0</v>
      </c>
      <c r="AI77" t="s">
        <v>941</v>
      </c>
      <c r="AJ77" t="n">
        <v>477398</v>
      </c>
      <c r="AK77"/>
      <c r="AL77" t="n">
        <v>0</v>
      </c>
      <c r="AM77"/>
      <c r="AN77"/>
      <c r="AO77"/>
    </row>
    <row r="78">
      <c r="A78" t="s">
        <v>756</v>
      </c>
      <c r="B78" t="s">
        <v>757</v>
      </c>
      <c r="C78" t="s">
        <v>975</v>
      </c>
      <c r="D78" s="5" t="n">
        <v>43915</v>
      </c>
      <c r="E78" t="n">
        <v>1</v>
      </c>
      <c r="F78" t="s">
        <v>782</v>
      </c>
      <c r="G78" t="s">
        <v>761</v>
      </c>
      <c r="H78" t="s">
        <v>761</v>
      </c>
      <c r="I78" t="s">
        <v>762</v>
      </c>
      <c r="J78" t="s">
        <v>562</v>
      </c>
      <c r="K78" t="s">
        <v>763</v>
      </c>
      <c r="L78" t="s">
        <v>764</v>
      </c>
      <c r="M78" t="s">
        <v>2</v>
      </c>
      <c r="N78" t="s">
        <v>765</v>
      </c>
      <c r="O78" t="s">
        <v>757</v>
      </c>
      <c r="P78" t="n">
        <v>242</v>
      </c>
      <c r="Q78" t="n">
        <v>242</v>
      </c>
      <c r="R78" t="n">
        <v>3</v>
      </c>
      <c r="S78" t="n">
        <v>5353800</v>
      </c>
      <c r="T78" t="n">
        <v>4580548</v>
      </c>
      <c r="U78" s="5" t="n">
        <v>43915</v>
      </c>
      <c r="V78" t="s">
        <v>766</v>
      </c>
      <c r="W78" t="s">
        <v>767</v>
      </c>
      <c r="X78" t="s">
        <v>976</v>
      </c>
      <c r="Y78" t="s">
        <v>769</v>
      </c>
      <c r="Z78" t="s">
        <v>770</v>
      </c>
      <c r="AA78" t="n">
        <v>0</v>
      </c>
      <c r="AB78"/>
      <c r="AC78" t="n">
        <v>53538</v>
      </c>
      <c r="AD78"/>
      <c r="AE78"/>
      <c r="AF78"/>
      <c r="AG78"/>
      <c r="AH78" t="n">
        <v>0</v>
      </c>
      <c r="AI78"/>
      <c r="AJ78" t="n">
        <v>55228</v>
      </c>
      <c r="AK78"/>
      <c r="AL78" t="n">
        <v>0</v>
      </c>
      <c r="AM78"/>
      <c r="AN78"/>
      <c r="AO78"/>
    </row>
    <row r="79">
      <c r="A79" t="s">
        <v>788</v>
      </c>
      <c r="B79" t="s">
        <v>789</v>
      </c>
      <c r="C79" t="s">
        <v>977</v>
      </c>
      <c r="D79" s="5" t="n">
        <v>43958</v>
      </c>
      <c r="E79" t="n">
        <v>1</v>
      </c>
      <c r="F79" t="s">
        <v>978</v>
      </c>
      <c r="G79" t="s">
        <v>761</v>
      </c>
      <c r="H79" t="s">
        <v>955</v>
      </c>
      <c r="I79" t="s">
        <v>762</v>
      </c>
      <c r="J79" t="s">
        <v>562</v>
      </c>
      <c r="K79" t="s">
        <v>776</v>
      </c>
      <c r="L79" t="s">
        <v>764</v>
      </c>
      <c r="M79" t="s">
        <v>2</v>
      </c>
      <c r="N79" t="s">
        <v>765</v>
      </c>
      <c r="O79" t="s">
        <v>791</v>
      </c>
      <c r="P79" t="n">
        <v>7050</v>
      </c>
      <c r="Q79" t="n">
        <v>7050</v>
      </c>
      <c r="R79"/>
      <c r="S79" t="n">
        <v>18751717</v>
      </c>
      <c r="T79" t="n">
        <v>12735012</v>
      </c>
      <c r="U79" s="5" t="n">
        <v>43957</v>
      </c>
      <c r="V79" t="s">
        <v>937</v>
      </c>
      <c r="W79" t="s">
        <v>793</v>
      </c>
      <c r="X79" t="s">
        <v>979</v>
      </c>
      <c r="Y79" t="s">
        <v>939</v>
      </c>
      <c r="Z79" t="s">
        <v>940</v>
      </c>
      <c r="AA79" t="n">
        <v>937586</v>
      </c>
      <c r="AB79"/>
      <c r="AC79" t="n">
        <v>187518</v>
      </c>
      <c r="AD79"/>
      <c r="AE79"/>
      <c r="AF79"/>
      <c r="AG79"/>
      <c r="AH79" t="n">
        <v>3621707</v>
      </c>
      <c r="AI79" t="s">
        <v>941</v>
      </c>
      <c r="AJ79" t="n">
        <v>238708</v>
      </c>
      <c r="AK79"/>
      <c r="AL79" t="n">
        <v>0</v>
      </c>
      <c r="AM79"/>
      <c r="AN79"/>
      <c r="AO79"/>
    </row>
    <row r="80">
      <c r="A80" t="s">
        <v>756</v>
      </c>
      <c r="B80" t="s">
        <v>757</v>
      </c>
      <c r="C80" t="s">
        <v>980</v>
      </c>
      <c r="D80" s="5" t="n">
        <v>43872</v>
      </c>
      <c r="E80" t="n">
        <v>1</v>
      </c>
      <c r="F80" t="s">
        <v>981</v>
      </c>
      <c r="G80" t="s">
        <v>855</v>
      </c>
      <c r="H80" t="s">
        <v>855</v>
      </c>
      <c r="I80" t="s">
        <v>762</v>
      </c>
      <c r="J80" t="s">
        <v>562</v>
      </c>
      <c r="K80" t="s">
        <v>776</v>
      </c>
      <c r="L80" t="s">
        <v>764</v>
      </c>
      <c r="M80" t="s">
        <v>2</v>
      </c>
      <c r="N80" t="s">
        <v>765</v>
      </c>
      <c r="O80" t="s">
        <v>757</v>
      </c>
      <c r="P80" t="n">
        <v>100</v>
      </c>
      <c r="Q80" t="n">
        <v>100</v>
      </c>
      <c r="R80" t="n">
        <v>50</v>
      </c>
      <c r="S80" t="n">
        <v>556213</v>
      </c>
      <c r="T80" t="n">
        <v>424732</v>
      </c>
      <c r="U80" s="5" t="n">
        <v>43872</v>
      </c>
      <c r="V80" t="s">
        <v>969</v>
      </c>
      <c r="W80" t="s">
        <v>767</v>
      </c>
      <c r="X80" t="s">
        <v>982</v>
      </c>
      <c r="Y80" t="s">
        <v>971</v>
      </c>
      <c r="Z80" t="s">
        <v>972</v>
      </c>
      <c r="AA80" t="n">
        <v>27811</v>
      </c>
      <c r="AB80"/>
      <c r="AC80" t="n">
        <v>5563</v>
      </c>
      <c r="AD80"/>
      <c r="AE80"/>
      <c r="AF80"/>
      <c r="AG80"/>
      <c r="AH80" t="n">
        <v>107428</v>
      </c>
      <c r="AI80"/>
      <c r="AJ80" t="n">
        <v>19164</v>
      </c>
      <c r="AK80"/>
      <c r="AL80" t="n">
        <v>0</v>
      </c>
      <c r="AM80"/>
      <c r="AN80"/>
      <c r="AO80"/>
    </row>
    <row r="81">
      <c r="A81" t="s">
        <v>756</v>
      </c>
      <c r="B81" t="s">
        <v>757</v>
      </c>
      <c r="C81" t="s">
        <v>980</v>
      </c>
      <c r="D81" s="5" t="n">
        <v>43872</v>
      </c>
      <c r="E81" t="n">
        <v>2</v>
      </c>
      <c r="F81" t="s">
        <v>829</v>
      </c>
      <c r="G81" t="s">
        <v>855</v>
      </c>
      <c r="H81" t="s">
        <v>855</v>
      </c>
      <c r="I81" t="s">
        <v>762</v>
      </c>
      <c r="J81" t="s">
        <v>562</v>
      </c>
      <c r="K81" t="s">
        <v>776</v>
      </c>
      <c r="L81" t="s">
        <v>764</v>
      </c>
      <c r="M81" t="s">
        <v>2</v>
      </c>
      <c r="N81" t="s">
        <v>765</v>
      </c>
      <c r="O81" t="s">
        <v>757</v>
      </c>
      <c r="P81" t="n">
        <v>70</v>
      </c>
      <c r="Q81" t="n">
        <v>70</v>
      </c>
      <c r="R81"/>
      <c r="S81" t="n">
        <v>89176</v>
      </c>
      <c r="T81" t="n">
        <v>11020</v>
      </c>
      <c r="U81" s="5" t="n">
        <v>43872</v>
      </c>
      <c r="V81" t="s">
        <v>969</v>
      </c>
      <c r="W81" t="s">
        <v>767</v>
      </c>
      <c r="X81" t="s">
        <v>982</v>
      </c>
      <c r="Y81" t="s">
        <v>971</v>
      </c>
      <c r="Z81" t="s">
        <v>972</v>
      </c>
      <c r="AA81" t="n">
        <v>17836</v>
      </c>
      <c r="AB81"/>
      <c r="AC81" t="n">
        <v>892</v>
      </c>
      <c r="AD81"/>
      <c r="AE81"/>
      <c r="AF81"/>
      <c r="AG81"/>
      <c r="AH81" t="n">
        <v>19632</v>
      </c>
      <c r="AI81"/>
      <c r="AJ81" t="n">
        <v>19164</v>
      </c>
      <c r="AK81"/>
      <c r="AL81" t="n">
        <v>0</v>
      </c>
      <c r="AM81"/>
      <c r="AN81"/>
      <c r="AO81"/>
    </row>
    <row r="82">
      <c r="A82" t="s">
        <v>756</v>
      </c>
      <c r="B82" t="s">
        <v>757</v>
      </c>
      <c r="C82" t="s">
        <v>980</v>
      </c>
      <c r="D82" s="5" t="n">
        <v>43872</v>
      </c>
      <c r="E82" t="n">
        <v>3</v>
      </c>
      <c r="F82" t="s">
        <v>983</v>
      </c>
      <c r="G82" t="s">
        <v>855</v>
      </c>
      <c r="H82" t="s">
        <v>855</v>
      </c>
      <c r="I82" t="s">
        <v>762</v>
      </c>
      <c r="J82" t="s">
        <v>562</v>
      </c>
      <c r="K82" t="s">
        <v>776</v>
      </c>
      <c r="L82" t="s">
        <v>764</v>
      </c>
      <c r="M82" t="s">
        <v>2</v>
      </c>
      <c r="N82" t="s">
        <v>765</v>
      </c>
      <c r="O82" t="s">
        <v>757</v>
      </c>
      <c r="P82" t="n">
        <v>5</v>
      </c>
      <c r="Q82" t="n">
        <v>5</v>
      </c>
      <c r="R82" t="n">
        <v>30</v>
      </c>
      <c r="S82" t="n">
        <v>176021</v>
      </c>
      <c r="T82" t="n">
        <v>97606</v>
      </c>
      <c r="U82" s="5" t="n">
        <v>43872</v>
      </c>
      <c r="V82" t="s">
        <v>969</v>
      </c>
      <c r="W82" t="s">
        <v>767</v>
      </c>
      <c r="X82" t="s">
        <v>982</v>
      </c>
      <c r="Y82" t="s">
        <v>971</v>
      </c>
      <c r="Z82" t="s">
        <v>972</v>
      </c>
      <c r="AA82" t="n">
        <v>35205</v>
      </c>
      <c r="AB82"/>
      <c r="AC82" t="n">
        <v>1761</v>
      </c>
      <c r="AD82"/>
      <c r="AE82"/>
      <c r="AF82"/>
      <c r="AG82"/>
      <c r="AH82" t="n">
        <v>38750</v>
      </c>
      <c r="AI82"/>
      <c r="AJ82" t="n">
        <v>19164</v>
      </c>
      <c r="AK82"/>
      <c r="AL82" t="n">
        <v>0</v>
      </c>
      <c r="AM82"/>
      <c r="AN82"/>
      <c r="AO82"/>
    </row>
    <row r="83">
      <c r="A83" t="s">
        <v>756</v>
      </c>
      <c r="B83" t="s">
        <v>757</v>
      </c>
      <c r="C83" t="s">
        <v>980</v>
      </c>
      <c r="D83" s="5" t="n">
        <v>43872</v>
      </c>
      <c r="E83" t="n">
        <v>4</v>
      </c>
      <c r="F83" t="s">
        <v>854</v>
      </c>
      <c r="G83" t="s">
        <v>855</v>
      </c>
      <c r="H83" t="s">
        <v>855</v>
      </c>
      <c r="I83" t="s">
        <v>762</v>
      </c>
      <c r="J83" t="s">
        <v>562</v>
      </c>
      <c r="K83" t="s">
        <v>776</v>
      </c>
      <c r="L83" t="s">
        <v>764</v>
      </c>
      <c r="M83" t="s">
        <v>2</v>
      </c>
      <c r="N83" t="s">
        <v>765</v>
      </c>
      <c r="O83" t="s">
        <v>757</v>
      </c>
      <c r="P83" t="n">
        <v>5</v>
      </c>
      <c r="Q83" t="n">
        <v>5</v>
      </c>
      <c r="R83"/>
      <c r="S83" t="n">
        <v>567249</v>
      </c>
      <c r="T83" t="n">
        <v>539590</v>
      </c>
      <c r="U83" s="5" t="n">
        <v>43872</v>
      </c>
      <c r="V83" t="s">
        <v>969</v>
      </c>
      <c r="W83" t="s">
        <v>767</v>
      </c>
      <c r="X83" t="s">
        <v>982</v>
      </c>
      <c r="Y83" t="s">
        <v>971</v>
      </c>
      <c r="Z83" t="s">
        <v>972</v>
      </c>
      <c r="AA83" t="n">
        <v>113450</v>
      </c>
      <c r="AB83"/>
      <c r="AC83" t="n">
        <v>5673</v>
      </c>
      <c r="AD83"/>
      <c r="AE83"/>
      <c r="AF83"/>
      <c r="AG83"/>
      <c r="AH83" t="n">
        <v>124875</v>
      </c>
      <c r="AI83"/>
      <c r="AJ83" t="n">
        <v>19164</v>
      </c>
      <c r="AK83"/>
      <c r="AL83" t="n">
        <v>0</v>
      </c>
      <c r="AM83"/>
      <c r="AN83"/>
      <c r="AO83"/>
    </row>
    <row r="84">
      <c r="A84" t="s">
        <v>788</v>
      </c>
      <c r="B84" t="s">
        <v>789</v>
      </c>
      <c r="C84" t="s">
        <v>984</v>
      </c>
      <c r="D84" s="5" t="n">
        <v>43978</v>
      </c>
      <c r="E84" t="n">
        <v>1</v>
      </c>
      <c r="F84" t="s">
        <v>811</v>
      </c>
      <c r="G84" t="s">
        <v>761</v>
      </c>
      <c r="H84" t="s">
        <v>955</v>
      </c>
      <c r="I84" t="s">
        <v>762</v>
      </c>
      <c r="J84" t="s">
        <v>562</v>
      </c>
      <c r="K84" t="s">
        <v>763</v>
      </c>
      <c r="L84" t="s">
        <v>764</v>
      </c>
      <c r="M84" t="s">
        <v>2</v>
      </c>
      <c r="N84" t="s">
        <v>765</v>
      </c>
      <c r="O84" t="s">
        <v>791</v>
      </c>
      <c r="P84" t="n">
        <v>48129</v>
      </c>
      <c r="Q84" t="n">
        <v>48129</v>
      </c>
      <c r="R84"/>
      <c r="S84" t="n">
        <v>167096889</v>
      </c>
      <c r="T84" t="n">
        <v>150901635</v>
      </c>
      <c r="U84" s="5" t="n">
        <v>43978</v>
      </c>
      <c r="V84" t="s">
        <v>817</v>
      </c>
      <c r="W84" t="s">
        <v>793</v>
      </c>
      <c r="X84" t="s">
        <v>985</v>
      </c>
      <c r="Y84" t="s">
        <v>819</v>
      </c>
      <c r="Z84" t="s">
        <v>820</v>
      </c>
      <c r="AA84" t="n">
        <v>0</v>
      </c>
      <c r="AB84"/>
      <c r="AC84" t="n">
        <v>1670969</v>
      </c>
      <c r="AD84"/>
      <c r="AE84"/>
      <c r="AF84"/>
      <c r="AG84"/>
      <c r="AH84" t="n">
        <v>0</v>
      </c>
      <c r="AI84"/>
      <c r="AJ84" t="n">
        <v>1724733</v>
      </c>
      <c r="AK84"/>
      <c r="AL84" t="n">
        <v>0</v>
      </c>
      <c r="AM84"/>
      <c r="AN84"/>
      <c r="AO84"/>
    </row>
    <row r="85">
      <c r="A85" t="s">
        <v>788</v>
      </c>
      <c r="B85" t="s">
        <v>789</v>
      </c>
      <c r="C85" t="s">
        <v>986</v>
      </c>
      <c r="D85" s="5" t="n">
        <v>43984</v>
      </c>
      <c r="E85" t="n">
        <v>2</v>
      </c>
      <c r="F85" t="s">
        <v>782</v>
      </c>
      <c r="G85" t="s">
        <v>761</v>
      </c>
      <c r="H85" t="s">
        <v>955</v>
      </c>
      <c r="I85" t="s">
        <v>762</v>
      </c>
      <c r="J85" t="s">
        <v>562</v>
      </c>
      <c r="K85" t="s">
        <v>763</v>
      </c>
      <c r="L85" t="s">
        <v>764</v>
      </c>
      <c r="M85" t="s">
        <v>2</v>
      </c>
      <c r="N85" t="s">
        <v>765</v>
      </c>
      <c r="O85" t="s">
        <v>791</v>
      </c>
      <c r="P85" t="n">
        <v>750</v>
      </c>
      <c r="Q85" t="n">
        <v>750</v>
      </c>
      <c r="R85" t="n">
        <v>4</v>
      </c>
      <c r="S85" t="n">
        <v>3000000</v>
      </c>
      <c r="T85" t="n">
        <v>3000000</v>
      </c>
      <c r="U85" s="5" t="n">
        <v>43984</v>
      </c>
      <c r="V85" t="s">
        <v>937</v>
      </c>
      <c r="W85" t="s">
        <v>793</v>
      </c>
      <c r="X85" t="s">
        <v>987</v>
      </c>
      <c r="Y85" t="s">
        <v>939</v>
      </c>
      <c r="Z85" t="s">
        <v>940</v>
      </c>
      <c r="AA85" t="n">
        <v>0</v>
      </c>
      <c r="AB85"/>
      <c r="AC85" t="n">
        <v>30000</v>
      </c>
      <c r="AD85"/>
      <c r="AE85"/>
      <c r="AF85"/>
      <c r="AG85"/>
      <c r="AH85" t="n">
        <v>0</v>
      </c>
      <c r="AI85" t="s">
        <v>941</v>
      </c>
      <c r="AJ85" t="n">
        <v>1806947</v>
      </c>
      <c r="AK85"/>
      <c r="AL85" t="n">
        <v>0</v>
      </c>
      <c r="AM85"/>
      <c r="AN85"/>
      <c r="AO85"/>
    </row>
    <row r="86">
      <c r="A86" t="s">
        <v>756</v>
      </c>
      <c r="B86" t="s">
        <v>757</v>
      </c>
      <c r="C86" t="s">
        <v>988</v>
      </c>
      <c r="D86" s="5" t="n">
        <v>44064</v>
      </c>
      <c r="E86" t="n">
        <v>1</v>
      </c>
      <c r="F86" t="s">
        <v>759</v>
      </c>
      <c r="G86" t="s">
        <v>761</v>
      </c>
      <c r="H86" t="s">
        <v>761</v>
      </c>
      <c r="I86" t="s">
        <v>762</v>
      </c>
      <c r="J86" t="s">
        <v>562</v>
      </c>
      <c r="K86" t="s">
        <v>763</v>
      </c>
      <c r="L86" t="s">
        <v>764</v>
      </c>
      <c r="M86" t="s">
        <v>2</v>
      </c>
      <c r="N86" t="s">
        <v>765</v>
      </c>
      <c r="O86" t="s">
        <v>757</v>
      </c>
      <c r="P86" t="n">
        <v>32</v>
      </c>
      <c r="Q86" t="n">
        <v>32</v>
      </c>
      <c r="R86" t="n">
        <v>3</v>
      </c>
      <c r="S86" t="n">
        <v>1366496</v>
      </c>
      <c r="T86" t="n">
        <v>1180723</v>
      </c>
      <c r="U86" s="5" t="n">
        <v>44062</v>
      </c>
      <c r="V86" t="s">
        <v>766</v>
      </c>
      <c r="W86" t="s">
        <v>767</v>
      </c>
      <c r="X86" t="s">
        <v>989</v>
      </c>
      <c r="Y86" t="s">
        <v>769</v>
      </c>
      <c r="Z86" t="s">
        <v>770</v>
      </c>
      <c r="AA86" t="n">
        <v>0</v>
      </c>
      <c r="AB86"/>
      <c r="AC86" t="n">
        <v>13665</v>
      </c>
      <c r="AD86"/>
      <c r="AE86"/>
      <c r="AF86"/>
      <c r="AG86"/>
      <c r="AH86" t="n">
        <v>0</v>
      </c>
      <c r="AI86"/>
      <c r="AJ86" t="n">
        <v>93348</v>
      </c>
      <c r="AK86"/>
      <c r="AL86" t="n">
        <v>0</v>
      </c>
      <c r="AM86"/>
      <c r="AN86"/>
      <c r="AO86"/>
    </row>
    <row r="87">
      <c r="A87" t="s">
        <v>756</v>
      </c>
      <c r="B87" t="s">
        <v>757</v>
      </c>
      <c r="C87" t="s">
        <v>988</v>
      </c>
      <c r="D87" s="5" t="n">
        <v>44064</v>
      </c>
      <c r="E87" t="n">
        <v>2</v>
      </c>
      <c r="F87" t="s">
        <v>782</v>
      </c>
      <c r="G87" t="s">
        <v>761</v>
      </c>
      <c r="H87" t="s">
        <v>761</v>
      </c>
      <c r="I87" t="s">
        <v>762</v>
      </c>
      <c r="J87" t="s">
        <v>562</v>
      </c>
      <c r="K87" t="s">
        <v>763</v>
      </c>
      <c r="L87" t="s">
        <v>764</v>
      </c>
      <c r="M87" t="s">
        <v>2</v>
      </c>
      <c r="N87" t="s">
        <v>765</v>
      </c>
      <c r="O87" t="s">
        <v>757</v>
      </c>
      <c r="P87" t="n">
        <v>99</v>
      </c>
      <c r="Q87" t="n">
        <v>99</v>
      </c>
      <c r="R87" t="n">
        <v>20</v>
      </c>
      <c r="S87" t="n">
        <v>4187600</v>
      </c>
      <c r="T87" t="n">
        <v>3613011</v>
      </c>
      <c r="U87" s="5" t="n">
        <v>44062</v>
      </c>
      <c r="V87" t="s">
        <v>766</v>
      </c>
      <c r="W87" t="s">
        <v>767</v>
      </c>
      <c r="X87" t="s">
        <v>989</v>
      </c>
      <c r="Y87" t="s">
        <v>769</v>
      </c>
      <c r="Z87" t="s">
        <v>770</v>
      </c>
      <c r="AA87" t="n">
        <v>0</v>
      </c>
      <c r="AB87"/>
      <c r="AC87" t="n">
        <v>41876</v>
      </c>
      <c r="AD87"/>
      <c r="AE87"/>
      <c r="AF87"/>
      <c r="AG87"/>
      <c r="AH87" t="n">
        <v>0</v>
      </c>
      <c r="AI87"/>
      <c r="AJ87" t="n">
        <v>93348</v>
      </c>
      <c r="AK87"/>
      <c r="AL87" t="n">
        <v>0</v>
      </c>
      <c r="AM87"/>
      <c r="AN87"/>
      <c r="AO87"/>
    </row>
    <row r="88">
      <c r="A88" t="s">
        <v>756</v>
      </c>
      <c r="B88" t="s">
        <v>757</v>
      </c>
      <c r="C88" t="s">
        <v>988</v>
      </c>
      <c r="D88" s="5" t="n">
        <v>44064</v>
      </c>
      <c r="E88" t="n">
        <v>3</v>
      </c>
      <c r="F88" t="s">
        <v>846</v>
      </c>
      <c r="G88" t="s">
        <v>761</v>
      </c>
      <c r="H88" t="s">
        <v>761</v>
      </c>
      <c r="I88" t="s">
        <v>762</v>
      </c>
      <c r="J88" t="s">
        <v>562</v>
      </c>
      <c r="K88" t="s">
        <v>763</v>
      </c>
      <c r="L88" t="s">
        <v>764</v>
      </c>
      <c r="M88" t="s">
        <v>2</v>
      </c>
      <c r="N88" t="s">
        <v>765</v>
      </c>
      <c r="O88" t="s">
        <v>757</v>
      </c>
      <c r="P88" t="n">
        <v>83</v>
      </c>
      <c r="Q88" t="n">
        <v>83</v>
      </c>
      <c r="R88"/>
      <c r="S88" t="n">
        <v>3494480</v>
      </c>
      <c r="T88" t="n">
        <v>3012811</v>
      </c>
      <c r="U88" s="5" t="n">
        <v>44062</v>
      </c>
      <c r="V88" t="s">
        <v>766</v>
      </c>
      <c r="W88" t="s">
        <v>767</v>
      </c>
      <c r="X88" t="s">
        <v>989</v>
      </c>
      <c r="Y88" t="s">
        <v>769</v>
      </c>
      <c r="Z88" t="s">
        <v>770</v>
      </c>
      <c r="AA88" t="n">
        <v>0</v>
      </c>
      <c r="AB88"/>
      <c r="AC88" t="n">
        <v>34945</v>
      </c>
      <c r="AD88"/>
      <c r="AE88"/>
      <c r="AF88"/>
      <c r="AG88"/>
      <c r="AH88" t="n">
        <v>0</v>
      </c>
      <c r="AI88"/>
      <c r="AJ88" t="n">
        <v>93348</v>
      </c>
      <c r="AK88"/>
      <c r="AL88" t="n">
        <v>0</v>
      </c>
      <c r="AM88"/>
      <c r="AN88"/>
      <c r="AO88"/>
    </row>
    <row r="89">
      <c r="A89" t="s">
        <v>756</v>
      </c>
      <c r="B89" t="s">
        <v>757</v>
      </c>
      <c r="C89" t="s">
        <v>990</v>
      </c>
      <c r="D89" s="5" t="n">
        <v>44033</v>
      </c>
      <c r="E89" t="n">
        <v>1</v>
      </c>
      <c r="F89" t="s">
        <v>811</v>
      </c>
      <c r="G89" t="s">
        <v>772</v>
      </c>
      <c r="H89" t="s">
        <v>772</v>
      </c>
      <c r="I89" t="s">
        <v>762</v>
      </c>
      <c r="J89" t="s">
        <v>562</v>
      </c>
      <c r="K89" t="s">
        <v>776</v>
      </c>
      <c r="L89" t="s">
        <v>764</v>
      </c>
      <c r="M89" t="s">
        <v>2</v>
      </c>
      <c r="N89" t="s">
        <v>765</v>
      </c>
      <c r="O89" t="s">
        <v>757</v>
      </c>
      <c r="P89" t="n">
        <v>408</v>
      </c>
      <c r="Q89" t="n">
        <v>408</v>
      </c>
      <c r="R89"/>
      <c r="S89" t="n">
        <v>6505094</v>
      </c>
      <c r="T89" t="n">
        <v>3823785</v>
      </c>
      <c r="U89" s="5" t="n">
        <v>44033</v>
      </c>
      <c r="V89" t="s">
        <v>766</v>
      </c>
      <c r="W89" t="s">
        <v>767</v>
      </c>
      <c r="X89" t="s">
        <v>991</v>
      </c>
      <c r="Y89" t="s">
        <v>769</v>
      </c>
      <c r="Z89" t="s">
        <v>770</v>
      </c>
      <c r="AA89" t="n">
        <v>1301019</v>
      </c>
      <c r="AB89"/>
      <c r="AC89" t="n">
        <v>65051</v>
      </c>
      <c r="AD89"/>
      <c r="AE89"/>
      <c r="AF89"/>
      <c r="AG89"/>
      <c r="AH89" t="n">
        <v>1432032</v>
      </c>
      <c r="AI89"/>
      <c r="AJ89" t="n">
        <v>94261</v>
      </c>
      <c r="AK89"/>
      <c r="AL89" t="n">
        <v>0</v>
      </c>
      <c r="AM89"/>
      <c r="AN89"/>
      <c r="AO89"/>
    </row>
    <row r="90">
      <c r="A90" t="s">
        <v>788</v>
      </c>
      <c r="B90" t="s">
        <v>789</v>
      </c>
      <c r="C90" t="s">
        <v>992</v>
      </c>
      <c r="D90" s="5" t="n">
        <v>44166</v>
      </c>
      <c r="E90" t="n">
        <v>1</v>
      </c>
      <c r="F90" t="s">
        <v>848</v>
      </c>
      <c r="G90" t="s">
        <v>761</v>
      </c>
      <c r="H90" t="s">
        <v>955</v>
      </c>
      <c r="I90" t="s">
        <v>762</v>
      </c>
      <c r="J90" t="s">
        <v>562</v>
      </c>
      <c r="K90" t="s">
        <v>776</v>
      </c>
      <c r="L90" t="s">
        <v>764</v>
      </c>
      <c r="M90" t="s">
        <v>2</v>
      </c>
      <c r="N90" t="s">
        <v>765</v>
      </c>
      <c r="O90" t="s">
        <v>791</v>
      </c>
      <c r="P90" t="n">
        <v>98</v>
      </c>
      <c r="Q90" t="n">
        <v>98</v>
      </c>
      <c r="R90" t="n">
        <v>1</v>
      </c>
      <c r="S90" t="n">
        <v>2117573</v>
      </c>
      <c r="T90" t="n">
        <v>1958687</v>
      </c>
      <c r="U90" s="5" t="n">
        <v>44166</v>
      </c>
      <c r="V90" t="s">
        <v>817</v>
      </c>
      <c r="W90" t="s">
        <v>793</v>
      </c>
      <c r="X90" t="s">
        <v>993</v>
      </c>
      <c r="Y90" t="s">
        <v>819</v>
      </c>
      <c r="Z90" t="s">
        <v>820</v>
      </c>
      <c r="AA90" t="n">
        <v>105879</v>
      </c>
      <c r="AB90"/>
      <c r="AC90" t="n">
        <v>21176</v>
      </c>
      <c r="AD90"/>
      <c r="AE90"/>
      <c r="AF90"/>
      <c r="AG90"/>
      <c r="AH90" t="n">
        <v>408989</v>
      </c>
      <c r="AI90"/>
      <c r="AJ90"/>
      <c r="AK90"/>
      <c r="AL90" t="n">
        <v>0</v>
      </c>
      <c r="AM90"/>
      <c r="AN90"/>
      <c r="AO90"/>
    </row>
    <row r="91">
      <c r="A91" t="s">
        <v>788</v>
      </c>
      <c r="B91" t="s">
        <v>789</v>
      </c>
      <c r="C91" t="s">
        <v>992</v>
      </c>
      <c r="D91" s="5" t="n">
        <v>44166</v>
      </c>
      <c r="E91" t="n">
        <v>2</v>
      </c>
      <c r="F91" t="s">
        <v>994</v>
      </c>
      <c r="G91" t="s">
        <v>761</v>
      </c>
      <c r="H91" t="s">
        <v>955</v>
      </c>
      <c r="I91" t="s">
        <v>762</v>
      </c>
      <c r="J91" t="s">
        <v>562</v>
      </c>
      <c r="K91" t="s">
        <v>776</v>
      </c>
      <c r="L91" t="s">
        <v>764</v>
      </c>
      <c r="M91" t="s">
        <v>2</v>
      </c>
      <c r="N91" t="s">
        <v>765</v>
      </c>
      <c r="O91" t="s">
        <v>791</v>
      </c>
      <c r="P91" t="n">
        <v>27</v>
      </c>
      <c r="Q91" t="n">
        <v>27</v>
      </c>
      <c r="R91"/>
      <c r="S91" t="n">
        <v>568491</v>
      </c>
      <c r="T91" t="n">
        <v>524766</v>
      </c>
      <c r="U91" s="5" t="n">
        <v>44166</v>
      </c>
      <c r="V91" t="s">
        <v>817</v>
      </c>
      <c r="W91" t="s">
        <v>793</v>
      </c>
      <c r="X91" t="s">
        <v>993</v>
      </c>
      <c r="Y91" t="s">
        <v>819</v>
      </c>
      <c r="Z91" t="s">
        <v>820</v>
      </c>
      <c r="AA91" t="n">
        <v>56850</v>
      </c>
      <c r="AB91"/>
      <c r="AC91" t="n">
        <v>5685</v>
      </c>
      <c r="AD91"/>
      <c r="AE91"/>
      <c r="AF91"/>
      <c r="AG91"/>
      <c r="AH91" t="n">
        <v>114916</v>
      </c>
      <c r="AI91"/>
      <c r="AJ91"/>
      <c r="AK91"/>
      <c r="AL91" t="n">
        <v>0</v>
      </c>
      <c r="AM91"/>
      <c r="AN91"/>
      <c r="AO91"/>
    </row>
    <row r="92">
      <c r="A92" t="s">
        <v>788</v>
      </c>
      <c r="B92" t="s">
        <v>789</v>
      </c>
      <c r="C92" t="s">
        <v>995</v>
      </c>
      <c r="D92" s="5" t="n">
        <v>44140</v>
      </c>
      <c r="E92" t="n">
        <v>1</v>
      </c>
      <c r="F92" t="s">
        <v>814</v>
      </c>
      <c r="G92" t="s">
        <v>760</v>
      </c>
      <c r="H92" t="s">
        <v>955</v>
      </c>
      <c r="I92" t="s">
        <v>762</v>
      </c>
      <c r="J92" t="s">
        <v>562</v>
      </c>
      <c r="K92" t="s">
        <v>763</v>
      </c>
      <c r="L92" t="s">
        <v>764</v>
      </c>
      <c r="M92" t="s">
        <v>2</v>
      </c>
      <c r="N92" t="s">
        <v>765</v>
      </c>
      <c r="O92" t="s">
        <v>791</v>
      </c>
      <c r="P92" t="n">
        <v>27523</v>
      </c>
      <c r="Q92" t="n">
        <v>27523</v>
      </c>
      <c r="R92" t="n">
        <v>336</v>
      </c>
      <c r="S92" t="n">
        <v>114708251</v>
      </c>
      <c r="T92" t="n">
        <v>102397931</v>
      </c>
      <c r="U92" s="5" t="n">
        <v>44140</v>
      </c>
      <c r="V92" t="s">
        <v>937</v>
      </c>
      <c r="W92" t="s">
        <v>793</v>
      </c>
      <c r="X92" t="s">
        <v>996</v>
      </c>
      <c r="Y92" t="s">
        <v>939</v>
      </c>
      <c r="Z92" t="s">
        <v>940</v>
      </c>
      <c r="AA92" t="n">
        <v>0</v>
      </c>
      <c r="AB92"/>
      <c r="AC92" t="n">
        <v>1147083</v>
      </c>
      <c r="AD92"/>
      <c r="AE92"/>
      <c r="AF92"/>
      <c r="AG92"/>
      <c r="AH92" t="n">
        <v>0</v>
      </c>
      <c r="AI92" t="s">
        <v>941</v>
      </c>
      <c r="AJ92"/>
      <c r="AK92"/>
      <c r="AL92" t="n">
        <v>0</v>
      </c>
      <c r="AM92"/>
      <c r="AN92"/>
      <c r="AO92"/>
    </row>
    <row r="93">
      <c r="A93" t="s">
        <v>788</v>
      </c>
      <c r="B93" t="s">
        <v>789</v>
      </c>
      <c r="C93" t="s">
        <v>997</v>
      </c>
      <c r="D93" s="5" t="n">
        <v>44140</v>
      </c>
      <c r="E93" t="n">
        <v>1</v>
      </c>
      <c r="F93" t="s">
        <v>998</v>
      </c>
      <c r="G93" t="s">
        <v>760</v>
      </c>
      <c r="H93" t="s">
        <v>955</v>
      </c>
      <c r="I93" t="s">
        <v>762</v>
      </c>
      <c r="J93" t="s">
        <v>562</v>
      </c>
      <c r="K93" t="s">
        <v>776</v>
      </c>
      <c r="L93" t="s">
        <v>764</v>
      </c>
      <c r="M93" t="s">
        <v>2</v>
      </c>
      <c r="N93" t="s">
        <v>765</v>
      </c>
      <c r="O93" t="s">
        <v>791</v>
      </c>
      <c r="P93" t="n">
        <v>9299</v>
      </c>
      <c r="Q93" t="n">
        <v>9299</v>
      </c>
      <c r="R93"/>
      <c r="S93" t="n">
        <v>4238915</v>
      </c>
      <c r="T93" t="n">
        <v>3783908</v>
      </c>
      <c r="U93" s="5" t="n">
        <v>44140</v>
      </c>
      <c r="V93" t="s">
        <v>937</v>
      </c>
      <c r="W93" t="s">
        <v>793</v>
      </c>
      <c r="X93" t="s">
        <v>999</v>
      </c>
      <c r="Y93" t="s">
        <v>939</v>
      </c>
      <c r="Z93" t="s">
        <v>940</v>
      </c>
      <c r="AA93" t="n">
        <v>211946</v>
      </c>
      <c r="AB93"/>
      <c r="AC93" t="n">
        <v>42390</v>
      </c>
      <c r="AD93"/>
      <c r="AE93"/>
      <c r="AF93"/>
      <c r="AG93"/>
      <c r="AH93" t="n">
        <v>818705</v>
      </c>
      <c r="AI93" t="s">
        <v>941</v>
      </c>
      <c r="AJ93"/>
      <c r="AK93"/>
      <c r="AL93" t="n">
        <v>0</v>
      </c>
      <c r="AM93"/>
      <c r="AN93"/>
      <c r="AO93"/>
    </row>
    <row r="94">
      <c r="A94" t="s">
        <v>788</v>
      </c>
      <c r="B94" t="s">
        <v>789</v>
      </c>
      <c r="C94" t="s">
        <v>997</v>
      </c>
      <c r="D94" s="5" t="n">
        <v>44140</v>
      </c>
      <c r="E94" t="n">
        <v>2</v>
      </c>
      <c r="F94" t="s">
        <v>1000</v>
      </c>
      <c r="G94" t="s">
        <v>760</v>
      </c>
      <c r="H94" t="s">
        <v>955</v>
      </c>
      <c r="I94" t="s">
        <v>762</v>
      </c>
      <c r="J94" t="s">
        <v>562</v>
      </c>
      <c r="K94" t="s">
        <v>776</v>
      </c>
      <c r="L94" t="s">
        <v>764</v>
      </c>
      <c r="M94" t="s">
        <v>2</v>
      </c>
      <c r="N94" t="s">
        <v>765</v>
      </c>
      <c r="O94" t="s">
        <v>791</v>
      </c>
      <c r="P94" t="n">
        <v>5867</v>
      </c>
      <c r="Q94" t="n">
        <v>5867</v>
      </c>
      <c r="R94"/>
      <c r="S94" t="n">
        <v>2674524</v>
      </c>
      <c r="T94" t="n">
        <v>2387683</v>
      </c>
      <c r="U94" s="5" t="n">
        <v>44140</v>
      </c>
      <c r="V94" t="s">
        <v>937</v>
      </c>
      <c r="W94" t="s">
        <v>793</v>
      </c>
      <c r="X94" t="s">
        <v>999</v>
      </c>
      <c r="Y94" t="s">
        <v>939</v>
      </c>
      <c r="Z94" t="s">
        <v>940</v>
      </c>
      <c r="AA94" t="n">
        <v>534905</v>
      </c>
      <c r="AB94"/>
      <c r="AC94" t="n">
        <v>26746</v>
      </c>
      <c r="AD94"/>
      <c r="AE94"/>
      <c r="AF94"/>
      <c r="AG94"/>
      <c r="AH94" t="n">
        <v>588771</v>
      </c>
      <c r="AI94" t="s">
        <v>941</v>
      </c>
      <c r="AJ94"/>
      <c r="AK94"/>
      <c r="AL94" t="n">
        <v>0</v>
      </c>
      <c r="AM94"/>
      <c r="AN94"/>
      <c r="AO94"/>
    </row>
    <row r="95">
      <c r="A95" t="s">
        <v>788</v>
      </c>
      <c r="B95" t="s">
        <v>789</v>
      </c>
      <c r="C95" t="s">
        <v>1001</v>
      </c>
      <c r="D95" s="5" t="n">
        <v>44134</v>
      </c>
      <c r="E95" t="n">
        <v>1</v>
      </c>
      <c r="F95" t="s">
        <v>838</v>
      </c>
      <c r="G95" t="s">
        <v>761</v>
      </c>
      <c r="H95" t="s">
        <v>761</v>
      </c>
      <c r="I95" t="s">
        <v>762</v>
      </c>
      <c r="J95" t="s">
        <v>562</v>
      </c>
      <c r="K95" t="s">
        <v>776</v>
      </c>
      <c r="L95" t="s">
        <v>764</v>
      </c>
      <c r="M95" t="s">
        <v>2</v>
      </c>
      <c r="N95" t="s">
        <v>765</v>
      </c>
      <c r="O95" t="s">
        <v>791</v>
      </c>
      <c r="P95" t="n">
        <v>2003</v>
      </c>
      <c r="Q95" t="n">
        <v>2003</v>
      </c>
      <c r="R95" t="n">
        <v>40</v>
      </c>
      <c r="S95" t="n">
        <v>16007682</v>
      </c>
      <c r="T95" t="n">
        <v>14761656</v>
      </c>
      <c r="U95" s="5" t="n">
        <v>44134</v>
      </c>
      <c r="V95" t="s">
        <v>1002</v>
      </c>
      <c r="W95" t="s">
        <v>793</v>
      </c>
      <c r="X95" t="s">
        <v>1003</v>
      </c>
      <c r="Y95" t="s">
        <v>785</v>
      </c>
      <c r="Z95" t="s">
        <v>786</v>
      </c>
      <c r="AA95" t="n">
        <v>1600769</v>
      </c>
      <c r="AB95"/>
      <c r="AC95" t="n">
        <v>160077</v>
      </c>
      <c r="AD95"/>
      <c r="AE95"/>
      <c r="AF95"/>
      <c r="AG95"/>
      <c r="AH95" t="n">
        <v>3235794</v>
      </c>
      <c r="AI95" t="s">
        <v>787</v>
      </c>
      <c r="AJ95"/>
      <c r="AK95"/>
      <c r="AL95" t="n">
        <v>0</v>
      </c>
      <c r="AM95"/>
      <c r="AN95"/>
      <c r="AO95"/>
    </row>
    <row r="96">
      <c r="A96" t="s">
        <v>788</v>
      </c>
      <c r="B96" t="s">
        <v>789</v>
      </c>
      <c r="C96" t="s">
        <v>1004</v>
      </c>
      <c r="D96" s="5" t="n">
        <v>44083</v>
      </c>
      <c r="E96" t="n">
        <v>1</v>
      </c>
      <c r="F96" t="s">
        <v>782</v>
      </c>
      <c r="G96" t="s">
        <v>761</v>
      </c>
      <c r="H96" t="s">
        <v>955</v>
      </c>
      <c r="I96" t="s">
        <v>762</v>
      </c>
      <c r="J96" t="s">
        <v>562</v>
      </c>
      <c r="K96" t="s">
        <v>763</v>
      </c>
      <c r="L96" t="s">
        <v>764</v>
      </c>
      <c r="M96" t="s">
        <v>2</v>
      </c>
      <c r="N96" t="s">
        <v>765</v>
      </c>
      <c r="O96" t="s">
        <v>791</v>
      </c>
      <c r="P96" t="n">
        <v>1350</v>
      </c>
      <c r="Q96" t="n">
        <v>1350</v>
      </c>
      <c r="R96" t="n">
        <v>3</v>
      </c>
      <c r="S96" t="n">
        <v>30429681</v>
      </c>
      <c r="T96" t="n">
        <v>29268801</v>
      </c>
      <c r="U96" s="5" t="n">
        <v>44083</v>
      </c>
      <c r="V96" t="s">
        <v>817</v>
      </c>
      <c r="W96" t="s">
        <v>793</v>
      </c>
      <c r="X96" t="s">
        <v>1005</v>
      </c>
      <c r="Y96" t="s">
        <v>819</v>
      </c>
      <c r="Z96" t="s">
        <v>820</v>
      </c>
      <c r="AA96" t="n">
        <v>0</v>
      </c>
      <c r="AB96"/>
      <c r="AC96" t="n">
        <v>304297</v>
      </c>
      <c r="AD96"/>
      <c r="AE96"/>
      <c r="AF96"/>
      <c r="AG96"/>
      <c r="AH96" t="n">
        <v>0</v>
      </c>
      <c r="AI96"/>
      <c r="AJ96"/>
      <c r="AK96"/>
      <c r="AL96" t="n">
        <v>0</v>
      </c>
      <c r="AM96"/>
      <c r="AN96"/>
      <c r="AO96"/>
    </row>
    <row r="97">
      <c r="A97" t="s">
        <v>788</v>
      </c>
      <c r="B97" t="s">
        <v>789</v>
      </c>
      <c r="C97" t="s">
        <v>1006</v>
      </c>
      <c r="D97" s="5" t="n">
        <v>44132</v>
      </c>
      <c r="E97" t="n">
        <v>6</v>
      </c>
      <c r="F97" t="s">
        <v>1007</v>
      </c>
      <c r="G97" t="s">
        <v>761</v>
      </c>
      <c r="H97" t="s">
        <v>761</v>
      </c>
      <c r="I97" t="s">
        <v>762</v>
      </c>
      <c r="J97" t="s">
        <v>562</v>
      </c>
      <c r="K97" t="s">
        <v>776</v>
      </c>
      <c r="L97" t="s">
        <v>764</v>
      </c>
      <c r="M97" t="s">
        <v>2</v>
      </c>
      <c r="N97" t="s">
        <v>765</v>
      </c>
      <c r="O97" t="s">
        <v>791</v>
      </c>
      <c r="P97" t="n">
        <v>30</v>
      </c>
      <c r="Q97" t="n">
        <v>30</v>
      </c>
      <c r="R97" t="n">
        <v>1</v>
      </c>
      <c r="S97" t="n">
        <v>181032</v>
      </c>
      <c r="T97" t="n">
        <v>157122</v>
      </c>
      <c r="U97" s="5" t="n">
        <v>44130</v>
      </c>
      <c r="V97" t="s">
        <v>1002</v>
      </c>
      <c r="W97" t="s">
        <v>793</v>
      </c>
      <c r="X97" t="s">
        <v>1008</v>
      </c>
      <c r="Y97" t="s">
        <v>785</v>
      </c>
      <c r="Z97" t="s">
        <v>786</v>
      </c>
      <c r="AA97" t="n">
        <v>18104</v>
      </c>
      <c r="AB97"/>
      <c r="AC97" t="n">
        <v>1811</v>
      </c>
      <c r="AD97"/>
      <c r="AE97"/>
      <c r="AF97"/>
      <c r="AG97"/>
      <c r="AH97" t="n">
        <v>36595</v>
      </c>
      <c r="AI97" t="s">
        <v>787</v>
      </c>
      <c r="AJ97"/>
      <c r="AK97"/>
      <c r="AL97" t="n">
        <v>0</v>
      </c>
      <c r="AM97"/>
      <c r="AN97"/>
      <c r="AO97"/>
    </row>
    <row r="98">
      <c r="A98" t="s">
        <v>788</v>
      </c>
      <c r="B98" t="s">
        <v>789</v>
      </c>
      <c r="C98" t="s">
        <v>1006</v>
      </c>
      <c r="D98" s="5" t="n">
        <v>44132</v>
      </c>
      <c r="E98" t="n">
        <v>7</v>
      </c>
      <c r="F98" t="s">
        <v>834</v>
      </c>
      <c r="G98" t="s">
        <v>761</v>
      </c>
      <c r="H98" t="s">
        <v>761</v>
      </c>
      <c r="I98" t="s">
        <v>762</v>
      </c>
      <c r="J98" t="s">
        <v>562</v>
      </c>
      <c r="K98" t="s">
        <v>776</v>
      </c>
      <c r="L98" t="s">
        <v>764</v>
      </c>
      <c r="M98" t="s">
        <v>2</v>
      </c>
      <c r="N98" t="s">
        <v>765</v>
      </c>
      <c r="O98" t="s">
        <v>791</v>
      </c>
      <c r="P98" t="n">
        <v>21</v>
      </c>
      <c r="Q98" t="n">
        <v>21</v>
      </c>
      <c r="R98"/>
      <c r="S98" t="n">
        <v>124832</v>
      </c>
      <c r="T98" t="n">
        <v>108102</v>
      </c>
      <c r="U98" s="5" t="n">
        <v>44130</v>
      </c>
      <c r="V98" t="s">
        <v>1002</v>
      </c>
      <c r="W98" t="s">
        <v>793</v>
      </c>
      <c r="X98" t="s">
        <v>1008</v>
      </c>
      <c r="Y98" t="s">
        <v>785</v>
      </c>
      <c r="Z98" t="s">
        <v>786</v>
      </c>
      <c r="AA98" t="n">
        <v>24967</v>
      </c>
      <c r="AB98"/>
      <c r="AC98" t="n">
        <v>1249</v>
      </c>
      <c r="AD98"/>
      <c r="AE98"/>
      <c r="AF98"/>
      <c r="AG98"/>
      <c r="AH98" t="n">
        <v>27481</v>
      </c>
      <c r="AI98" t="s">
        <v>787</v>
      </c>
      <c r="AJ98"/>
      <c r="AK98"/>
      <c r="AL98" t="n">
        <v>0</v>
      </c>
      <c r="AM98"/>
      <c r="AN98"/>
      <c r="AO98"/>
    </row>
    <row r="99">
      <c r="A99" t="s">
        <v>788</v>
      </c>
      <c r="B99" t="s">
        <v>789</v>
      </c>
      <c r="C99" t="s">
        <v>1006</v>
      </c>
      <c r="D99" s="5" t="n">
        <v>44132</v>
      </c>
      <c r="E99" t="n">
        <v>9</v>
      </c>
      <c r="F99" t="s">
        <v>1009</v>
      </c>
      <c r="G99" t="s">
        <v>761</v>
      </c>
      <c r="H99" t="s">
        <v>761</v>
      </c>
      <c r="I99" t="s">
        <v>762</v>
      </c>
      <c r="J99" t="s">
        <v>562</v>
      </c>
      <c r="K99" t="s">
        <v>776</v>
      </c>
      <c r="L99" t="s">
        <v>764</v>
      </c>
      <c r="M99" t="s">
        <v>2</v>
      </c>
      <c r="N99" t="s">
        <v>765</v>
      </c>
      <c r="O99" t="s">
        <v>791</v>
      </c>
      <c r="P99" t="n">
        <v>94</v>
      </c>
      <c r="Q99" t="n">
        <v>94</v>
      </c>
      <c r="R99"/>
      <c r="S99" t="n">
        <v>566886</v>
      </c>
      <c r="T99" t="n">
        <v>491968</v>
      </c>
      <c r="U99" s="5" t="n">
        <v>44130</v>
      </c>
      <c r="V99" t="s">
        <v>1002</v>
      </c>
      <c r="W99" t="s">
        <v>793</v>
      </c>
      <c r="X99" t="s">
        <v>1008</v>
      </c>
      <c r="Y99" t="s">
        <v>785</v>
      </c>
      <c r="Z99" t="s">
        <v>786</v>
      </c>
      <c r="AA99" t="n">
        <v>28345</v>
      </c>
      <c r="AB99"/>
      <c r="AC99" t="n">
        <v>5669</v>
      </c>
      <c r="AD99"/>
      <c r="AE99"/>
      <c r="AF99"/>
      <c r="AG99"/>
      <c r="AH99" t="n">
        <v>109489</v>
      </c>
      <c r="AI99" t="s">
        <v>787</v>
      </c>
      <c r="AJ99"/>
      <c r="AK99"/>
      <c r="AL99" t="n">
        <v>0</v>
      </c>
      <c r="AM99"/>
      <c r="AN99"/>
      <c r="AO99"/>
    </row>
    <row r="100">
      <c r="A100" t="s">
        <v>788</v>
      </c>
      <c r="B100" t="s">
        <v>789</v>
      </c>
      <c r="C100" t="s">
        <v>1006</v>
      </c>
      <c r="D100" s="5" t="n">
        <v>44132</v>
      </c>
      <c r="E100" t="n">
        <v>10</v>
      </c>
      <c r="F100" t="s">
        <v>1010</v>
      </c>
      <c r="G100" t="s">
        <v>761</v>
      </c>
      <c r="H100" t="s">
        <v>761</v>
      </c>
      <c r="I100" t="s">
        <v>762</v>
      </c>
      <c r="J100" t="s">
        <v>562</v>
      </c>
      <c r="K100" t="s">
        <v>776</v>
      </c>
      <c r="L100" t="s">
        <v>764</v>
      </c>
      <c r="M100" t="s">
        <v>2</v>
      </c>
      <c r="N100" t="s">
        <v>765</v>
      </c>
      <c r="O100" t="s">
        <v>791</v>
      </c>
      <c r="P100" t="n">
        <v>190</v>
      </c>
      <c r="Q100" t="n">
        <v>190</v>
      </c>
      <c r="R100" t="n">
        <v>8</v>
      </c>
      <c r="S100" t="n">
        <v>1143226</v>
      </c>
      <c r="T100" t="n">
        <v>991807</v>
      </c>
      <c r="U100" s="5" t="n">
        <v>44130</v>
      </c>
      <c r="V100" t="s">
        <v>1002</v>
      </c>
      <c r="W100" t="s">
        <v>793</v>
      </c>
      <c r="X100" t="s">
        <v>1008</v>
      </c>
      <c r="Y100" t="s">
        <v>785</v>
      </c>
      <c r="Z100" t="s">
        <v>786</v>
      </c>
      <c r="AA100" t="n">
        <v>114323</v>
      </c>
      <c r="AB100"/>
      <c r="AC100" t="n">
        <v>11433</v>
      </c>
      <c r="AD100"/>
      <c r="AE100"/>
      <c r="AF100"/>
      <c r="AG100"/>
      <c r="AH100" t="n">
        <v>231093</v>
      </c>
      <c r="AI100" t="s">
        <v>787</v>
      </c>
      <c r="AJ100"/>
      <c r="AK100"/>
      <c r="AL100" t="n">
        <v>0</v>
      </c>
      <c r="AM100"/>
      <c r="AN100"/>
      <c r="AO100"/>
    </row>
    <row r="101">
      <c r="A101" t="s">
        <v>788</v>
      </c>
      <c r="B101" t="s">
        <v>789</v>
      </c>
      <c r="C101" t="s">
        <v>1006</v>
      </c>
      <c r="D101" s="5" t="n">
        <v>44132</v>
      </c>
      <c r="E101" t="n">
        <v>11</v>
      </c>
      <c r="F101" t="s">
        <v>1011</v>
      </c>
      <c r="G101" t="s">
        <v>761</v>
      </c>
      <c r="H101" t="s">
        <v>761</v>
      </c>
      <c r="I101" t="s">
        <v>762</v>
      </c>
      <c r="J101" t="s">
        <v>562</v>
      </c>
      <c r="K101" t="s">
        <v>776</v>
      </c>
      <c r="L101" t="s">
        <v>764</v>
      </c>
      <c r="M101" t="s">
        <v>2</v>
      </c>
      <c r="N101" t="s">
        <v>765</v>
      </c>
      <c r="O101" t="s">
        <v>791</v>
      </c>
      <c r="P101" t="n">
        <v>175</v>
      </c>
      <c r="Q101" t="n">
        <v>175</v>
      </c>
      <c r="R101" t="n">
        <v>3</v>
      </c>
      <c r="S101" t="n">
        <v>1053214</v>
      </c>
      <c r="T101" t="n">
        <v>913748</v>
      </c>
      <c r="U101" s="5" t="n">
        <v>44130</v>
      </c>
      <c r="V101" t="s">
        <v>1002</v>
      </c>
      <c r="W101" t="s">
        <v>793</v>
      </c>
      <c r="X101" t="s">
        <v>1008</v>
      </c>
      <c r="Y101" t="s">
        <v>785</v>
      </c>
      <c r="Z101" t="s">
        <v>786</v>
      </c>
      <c r="AA101" t="n">
        <v>52661</v>
      </c>
      <c r="AB101"/>
      <c r="AC101" t="n">
        <v>10533</v>
      </c>
      <c r="AD101"/>
      <c r="AE101"/>
      <c r="AF101"/>
      <c r="AG101"/>
      <c r="AH101" t="n">
        <v>203419</v>
      </c>
      <c r="AI101" t="s">
        <v>787</v>
      </c>
      <c r="AJ101"/>
      <c r="AK101"/>
      <c r="AL101" t="n">
        <v>0</v>
      </c>
      <c r="AM101"/>
      <c r="AN101"/>
      <c r="AO101"/>
    </row>
    <row r="102">
      <c r="A102" t="s">
        <v>756</v>
      </c>
      <c r="B102" t="s">
        <v>757</v>
      </c>
      <c r="C102" t="s">
        <v>1012</v>
      </c>
      <c r="D102" s="5" t="n">
        <v>44130</v>
      </c>
      <c r="E102" t="n">
        <v>1</v>
      </c>
      <c r="F102" t="s">
        <v>782</v>
      </c>
      <c r="G102" t="s">
        <v>1013</v>
      </c>
      <c r="H102" t="s">
        <v>760</v>
      </c>
      <c r="I102" t="s">
        <v>762</v>
      </c>
      <c r="J102" t="s">
        <v>562</v>
      </c>
      <c r="K102" t="s">
        <v>763</v>
      </c>
      <c r="L102" t="s">
        <v>764</v>
      </c>
      <c r="M102" t="s">
        <v>2</v>
      </c>
      <c r="N102" t="s">
        <v>765</v>
      </c>
      <c r="O102" t="s">
        <v>757</v>
      </c>
      <c r="P102" t="n">
        <v>91</v>
      </c>
      <c r="Q102" t="n">
        <v>91</v>
      </c>
      <c r="R102" t="n">
        <v>1</v>
      </c>
      <c r="S102" t="n">
        <v>3241215</v>
      </c>
      <c r="T102" t="n">
        <v>2164658</v>
      </c>
      <c r="U102" s="5" t="n">
        <v>44130</v>
      </c>
      <c r="V102" t="s">
        <v>783</v>
      </c>
      <c r="W102" t="s">
        <v>767</v>
      </c>
      <c r="X102" t="s">
        <v>1014</v>
      </c>
      <c r="Y102" t="s">
        <v>785</v>
      </c>
      <c r="Z102" t="s">
        <v>786</v>
      </c>
      <c r="AA102" t="n">
        <v>0</v>
      </c>
      <c r="AB102"/>
      <c r="AC102" t="n">
        <v>32413</v>
      </c>
      <c r="AD102"/>
      <c r="AE102"/>
      <c r="AF102"/>
      <c r="AG102"/>
      <c r="AH102" t="n">
        <v>0</v>
      </c>
      <c r="AI102" t="s">
        <v>787</v>
      </c>
      <c r="AJ102" t="n">
        <v>33375</v>
      </c>
      <c r="AK102"/>
      <c r="AL102" t="n">
        <v>0</v>
      </c>
      <c r="AM102"/>
      <c r="AN102"/>
      <c r="AO102"/>
    </row>
    <row r="103">
      <c r="A103" t="s">
        <v>788</v>
      </c>
      <c r="B103" t="s">
        <v>789</v>
      </c>
      <c r="C103" t="s">
        <v>1006</v>
      </c>
      <c r="D103" s="5" t="n">
        <v>44132</v>
      </c>
      <c r="E103" t="n">
        <v>2</v>
      </c>
      <c r="F103" t="s">
        <v>1015</v>
      </c>
      <c r="G103" t="s">
        <v>761</v>
      </c>
      <c r="H103" t="s">
        <v>761</v>
      </c>
      <c r="I103" t="s">
        <v>762</v>
      </c>
      <c r="J103" t="s">
        <v>562</v>
      </c>
      <c r="K103" t="s">
        <v>776</v>
      </c>
      <c r="L103" t="s">
        <v>764</v>
      </c>
      <c r="M103" t="s">
        <v>2</v>
      </c>
      <c r="N103" t="s">
        <v>765</v>
      </c>
      <c r="O103" t="s">
        <v>791</v>
      </c>
      <c r="P103" t="n">
        <v>375</v>
      </c>
      <c r="Q103" t="n">
        <v>375</v>
      </c>
      <c r="R103"/>
      <c r="S103" t="n">
        <v>2257243</v>
      </c>
      <c r="T103" t="n">
        <v>1958386</v>
      </c>
      <c r="U103" s="5" t="n">
        <v>44130</v>
      </c>
      <c r="V103" t="s">
        <v>1002</v>
      </c>
      <c r="W103" t="s">
        <v>793</v>
      </c>
      <c r="X103" t="s">
        <v>1008</v>
      </c>
      <c r="Y103" t="s">
        <v>785</v>
      </c>
      <c r="Z103" t="s">
        <v>786</v>
      </c>
      <c r="AA103" t="n">
        <v>225725</v>
      </c>
      <c r="AB103"/>
      <c r="AC103" t="n">
        <v>22573</v>
      </c>
      <c r="AD103"/>
      <c r="AE103"/>
      <c r="AF103"/>
      <c r="AG103"/>
      <c r="AH103" t="n">
        <v>456280</v>
      </c>
      <c r="AI103" t="s">
        <v>787</v>
      </c>
      <c r="AJ103"/>
      <c r="AK103"/>
      <c r="AL103" t="n">
        <v>0</v>
      </c>
      <c r="AM103"/>
      <c r="AN103"/>
      <c r="AO103"/>
    </row>
    <row r="104">
      <c r="A104" t="s">
        <v>788</v>
      </c>
      <c r="B104" t="s">
        <v>789</v>
      </c>
      <c r="C104" t="s">
        <v>1006</v>
      </c>
      <c r="D104" s="5" t="n">
        <v>44132</v>
      </c>
      <c r="E104" t="n">
        <v>3</v>
      </c>
      <c r="F104" t="s">
        <v>1016</v>
      </c>
      <c r="G104" t="s">
        <v>761</v>
      </c>
      <c r="H104" t="s">
        <v>761</v>
      </c>
      <c r="I104" t="s">
        <v>762</v>
      </c>
      <c r="J104" t="s">
        <v>562</v>
      </c>
      <c r="K104" t="s">
        <v>776</v>
      </c>
      <c r="L104" t="s">
        <v>764</v>
      </c>
      <c r="M104" t="s">
        <v>2</v>
      </c>
      <c r="N104" t="s">
        <v>765</v>
      </c>
      <c r="O104" t="s">
        <v>791</v>
      </c>
      <c r="P104" t="n">
        <v>123</v>
      </c>
      <c r="Q104" t="n">
        <v>123</v>
      </c>
      <c r="R104" t="n">
        <v>9</v>
      </c>
      <c r="S104" t="n">
        <v>740865</v>
      </c>
      <c r="T104" t="n">
        <v>642838</v>
      </c>
      <c r="U104" s="5" t="n">
        <v>44130</v>
      </c>
      <c r="V104" t="s">
        <v>1002</v>
      </c>
      <c r="W104" t="s">
        <v>793</v>
      </c>
      <c r="X104" t="s">
        <v>1008</v>
      </c>
      <c r="Y104" t="s">
        <v>785</v>
      </c>
      <c r="Z104" t="s">
        <v>786</v>
      </c>
      <c r="AA104" t="n">
        <v>74087</v>
      </c>
      <c r="AB104"/>
      <c r="AC104" t="n">
        <v>7409</v>
      </c>
      <c r="AD104"/>
      <c r="AE104"/>
      <c r="AF104"/>
      <c r="AG104"/>
      <c r="AH104" t="n">
        <v>149759</v>
      </c>
      <c r="AI104" t="s">
        <v>787</v>
      </c>
      <c r="AJ104"/>
      <c r="AK104"/>
      <c r="AL104" t="n">
        <v>0</v>
      </c>
      <c r="AM104"/>
      <c r="AN104"/>
      <c r="AO104"/>
    </row>
    <row r="105">
      <c r="A105" t="s">
        <v>788</v>
      </c>
      <c r="B105" t="s">
        <v>789</v>
      </c>
      <c r="C105" t="s">
        <v>1006</v>
      </c>
      <c r="D105" s="5" t="n">
        <v>44132</v>
      </c>
      <c r="E105" t="n">
        <v>4</v>
      </c>
      <c r="F105" t="s">
        <v>1011</v>
      </c>
      <c r="G105" t="s">
        <v>761</v>
      </c>
      <c r="H105" t="s">
        <v>761</v>
      </c>
      <c r="I105" t="s">
        <v>762</v>
      </c>
      <c r="J105" t="s">
        <v>562</v>
      </c>
      <c r="K105" t="s">
        <v>776</v>
      </c>
      <c r="L105" t="s">
        <v>764</v>
      </c>
      <c r="M105" t="s">
        <v>2</v>
      </c>
      <c r="N105" t="s">
        <v>765</v>
      </c>
      <c r="O105" t="s">
        <v>791</v>
      </c>
      <c r="P105" t="n">
        <v>346</v>
      </c>
      <c r="Q105" t="n">
        <v>346</v>
      </c>
      <c r="R105" t="n">
        <v>7</v>
      </c>
      <c r="S105" t="n">
        <v>2083750</v>
      </c>
      <c r="T105" t="n">
        <v>1808001</v>
      </c>
      <c r="U105" s="5" t="n">
        <v>44130</v>
      </c>
      <c r="V105" t="s">
        <v>1002</v>
      </c>
      <c r="W105" t="s">
        <v>793</v>
      </c>
      <c r="X105" t="s">
        <v>1008</v>
      </c>
      <c r="Y105" t="s">
        <v>785</v>
      </c>
      <c r="Z105" t="s">
        <v>786</v>
      </c>
      <c r="AA105" t="n">
        <v>104188</v>
      </c>
      <c r="AB105"/>
      <c r="AC105" t="n">
        <v>20838</v>
      </c>
      <c r="AD105"/>
      <c r="AE105"/>
      <c r="AF105"/>
      <c r="AG105"/>
      <c r="AH105" t="n">
        <v>402456</v>
      </c>
      <c r="AI105" t="s">
        <v>787</v>
      </c>
      <c r="AJ105"/>
      <c r="AK105"/>
      <c r="AL105" t="n">
        <v>0</v>
      </c>
      <c r="AM105"/>
      <c r="AN105"/>
      <c r="AO105"/>
    </row>
    <row r="106">
      <c r="A106" t="s">
        <v>788</v>
      </c>
      <c r="B106" t="s">
        <v>789</v>
      </c>
      <c r="C106" t="s">
        <v>1017</v>
      </c>
      <c r="D106" s="5" t="n">
        <v>44250</v>
      </c>
      <c r="E106" t="n">
        <v>1</v>
      </c>
      <c r="F106" t="s">
        <v>1018</v>
      </c>
      <c r="G106" t="s">
        <v>912</v>
      </c>
      <c r="H106" t="s">
        <v>761</v>
      </c>
      <c r="I106" t="s">
        <v>762</v>
      </c>
      <c r="J106" t="s">
        <v>562</v>
      </c>
      <c r="K106" t="s">
        <v>776</v>
      </c>
      <c r="L106" t="s">
        <v>764</v>
      </c>
      <c r="M106" t="s">
        <v>2</v>
      </c>
      <c r="N106" t="s">
        <v>765</v>
      </c>
      <c r="O106" t="s">
        <v>791</v>
      </c>
      <c r="P106" t="n">
        <v>700</v>
      </c>
      <c r="Q106" t="n">
        <v>700</v>
      </c>
      <c r="R106"/>
      <c r="S106" t="n">
        <v>47952716</v>
      </c>
      <c r="T106" t="n">
        <v>46577538</v>
      </c>
      <c r="U106" s="5" t="n">
        <v>44250</v>
      </c>
      <c r="V106" t="s">
        <v>1019</v>
      </c>
      <c r="W106" t="s">
        <v>793</v>
      </c>
      <c r="X106" t="s">
        <v>1020</v>
      </c>
      <c r="Y106" t="s">
        <v>1021</v>
      </c>
      <c r="Z106" t="s">
        <v>1022</v>
      </c>
      <c r="AA106" t="n">
        <v>2397636</v>
      </c>
      <c r="AB106"/>
      <c r="AC106" t="n">
        <v>479528</v>
      </c>
      <c r="AD106"/>
      <c r="AE106"/>
      <c r="AF106"/>
      <c r="AG106"/>
      <c r="AH106" t="n">
        <v>9261588</v>
      </c>
      <c r="AI106" t="s">
        <v>1023</v>
      </c>
      <c r="AJ106" t="n">
        <v>611810</v>
      </c>
      <c r="AK106"/>
      <c r="AL106" t="n">
        <v>0</v>
      </c>
      <c r="AM106"/>
      <c r="AN106"/>
      <c r="AO106"/>
    </row>
    <row r="107">
      <c r="A107" t="s">
        <v>788</v>
      </c>
      <c r="B107" t="s">
        <v>789</v>
      </c>
      <c r="C107" t="s">
        <v>1024</v>
      </c>
      <c r="D107" s="5" t="n">
        <v>44250</v>
      </c>
      <c r="E107" t="n">
        <v>2</v>
      </c>
      <c r="F107" t="s">
        <v>846</v>
      </c>
      <c r="G107" t="s">
        <v>761</v>
      </c>
      <c r="H107" t="s">
        <v>761</v>
      </c>
      <c r="I107" t="s">
        <v>762</v>
      </c>
      <c r="J107" t="s">
        <v>562</v>
      </c>
      <c r="K107" t="s">
        <v>776</v>
      </c>
      <c r="L107" t="s">
        <v>764</v>
      </c>
      <c r="M107" t="s">
        <v>2</v>
      </c>
      <c r="N107" t="s">
        <v>765</v>
      </c>
      <c r="O107" t="s">
        <v>791</v>
      </c>
      <c r="P107" t="n">
        <v>627</v>
      </c>
      <c r="Q107" t="n">
        <v>627</v>
      </c>
      <c r="R107"/>
      <c r="S107" t="n">
        <v>16852528</v>
      </c>
      <c r="T107" t="n">
        <v>15624895</v>
      </c>
      <c r="U107" s="5" t="n">
        <v>44250</v>
      </c>
      <c r="V107" t="s">
        <v>1019</v>
      </c>
      <c r="W107" t="s">
        <v>793</v>
      </c>
      <c r="X107" t="s">
        <v>1025</v>
      </c>
      <c r="Y107" t="s">
        <v>1021</v>
      </c>
      <c r="Z107" t="s">
        <v>1022</v>
      </c>
      <c r="AA107" t="n">
        <v>842627</v>
      </c>
      <c r="AB107"/>
      <c r="AC107" t="n">
        <v>168526</v>
      </c>
      <c r="AD107"/>
      <c r="AE107"/>
      <c r="AF107"/>
      <c r="AG107"/>
      <c r="AH107" t="n">
        <v>3254898</v>
      </c>
      <c r="AI107" t="s">
        <v>1023</v>
      </c>
      <c r="AJ107" t="n">
        <v>360971</v>
      </c>
      <c r="AK107"/>
      <c r="AL107" t="n">
        <v>0</v>
      </c>
      <c r="AM107"/>
      <c r="AN107"/>
      <c r="AO107"/>
    </row>
    <row r="108">
      <c r="A108" t="s">
        <v>926</v>
      </c>
      <c r="B108" t="s">
        <v>927</v>
      </c>
      <c r="C108" t="s">
        <v>1026</v>
      </c>
      <c r="D108" s="5" t="n">
        <v>44223</v>
      </c>
      <c r="E108" t="n">
        <v>1</v>
      </c>
      <c r="F108" t="s">
        <v>1027</v>
      </c>
      <c r="G108" t="s">
        <v>760</v>
      </c>
      <c r="H108" t="s">
        <v>761</v>
      </c>
      <c r="I108" t="s">
        <v>762</v>
      </c>
      <c r="J108" t="s">
        <v>562</v>
      </c>
      <c r="K108" t="s">
        <v>776</v>
      </c>
      <c r="L108" t="s">
        <v>764</v>
      </c>
      <c r="M108" t="s">
        <v>2</v>
      </c>
      <c r="N108" t="s">
        <v>765</v>
      </c>
      <c r="O108" t="s">
        <v>757</v>
      </c>
      <c r="P108" t="n">
        <v>23</v>
      </c>
      <c r="Q108" t="n">
        <v>26</v>
      </c>
      <c r="R108" t="n">
        <v>10</v>
      </c>
      <c r="S108" t="n">
        <v>312982</v>
      </c>
      <c r="T108" t="n">
        <v>152182</v>
      </c>
      <c r="U108" s="5" t="n">
        <v>44223</v>
      </c>
      <c r="V108"/>
      <c r="W108" t="s">
        <v>767</v>
      </c>
      <c r="X108" t="s">
        <v>1028</v>
      </c>
      <c r="Y108" t="s">
        <v>1029</v>
      </c>
      <c r="Z108" t="s">
        <v>1030</v>
      </c>
      <c r="AA108" t="n">
        <v>31299</v>
      </c>
      <c r="AB108"/>
      <c r="AC108" t="n">
        <v>3130</v>
      </c>
      <c r="AD108"/>
      <c r="AE108"/>
      <c r="AF108"/>
      <c r="AG108"/>
      <c r="AH108" t="n">
        <v>63267</v>
      </c>
      <c r="AI108"/>
      <c r="AJ108" t="n">
        <v>4148</v>
      </c>
      <c r="AK108"/>
      <c r="AL108" t="n">
        <v>0</v>
      </c>
      <c r="AM108"/>
      <c r="AN108"/>
      <c r="AO108"/>
    </row>
    <row r="109">
      <c r="A109" t="s">
        <v>756</v>
      </c>
      <c r="B109" t="s">
        <v>757</v>
      </c>
      <c r="C109" t="s">
        <v>1031</v>
      </c>
      <c r="D109" s="5" t="n">
        <v>44295</v>
      </c>
      <c r="E109" t="n">
        <v>2</v>
      </c>
      <c r="F109" t="s">
        <v>1010</v>
      </c>
      <c r="G109" t="s">
        <v>761</v>
      </c>
      <c r="H109" t="s">
        <v>761</v>
      </c>
      <c r="I109" t="s">
        <v>762</v>
      </c>
      <c r="J109" t="s">
        <v>562</v>
      </c>
      <c r="K109" t="s">
        <v>776</v>
      </c>
      <c r="L109" t="s">
        <v>764</v>
      </c>
      <c r="M109" t="s">
        <v>2</v>
      </c>
      <c r="N109" t="s">
        <v>765</v>
      </c>
      <c r="O109" t="s">
        <v>757</v>
      </c>
      <c r="P109" t="n">
        <v>2</v>
      </c>
      <c r="Q109" t="n">
        <v>2</v>
      </c>
      <c r="R109" t="n">
        <v>6</v>
      </c>
      <c r="S109" t="n">
        <v>90531</v>
      </c>
      <c r="T109" t="n">
        <v>78675</v>
      </c>
      <c r="U109" s="5" t="n">
        <v>44295</v>
      </c>
      <c r="V109" t="s">
        <v>1032</v>
      </c>
      <c r="W109" t="s">
        <v>767</v>
      </c>
      <c r="X109" t="s">
        <v>1033</v>
      </c>
      <c r="Y109" t="s">
        <v>1034</v>
      </c>
      <c r="Z109" t="s">
        <v>1035</v>
      </c>
      <c r="AA109" t="n">
        <v>9054</v>
      </c>
      <c r="AB109"/>
      <c r="AC109" t="n">
        <v>906</v>
      </c>
      <c r="AD109"/>
      <c r="AE109"/>
      <c r="AF109"/>
      <c r="AG109"/>
      <c r="AH109" t="n">
        <v>18301</v>
      </c>
      <c r="AI109"/>
      <c r="AJ109" t="n">
        <v>14045</v>
      </c>
      <c r="AK109"/>
      <c r="AL109" t="n">
        <v>0</v>
      </c>
      <c r="AM109"/>
      <c r="AN109"/>
      <c r="AO109"/>
    </row>
    <row r="110">
      <c r="A110" t="s">
        <v>788</v>
      </c>
      <c r="B110" t="s">
        <v>789</v>
      </c>
      <c r="C110" t="s">
        <v>1036</v>
      </c>
      <c r="D110" s="5" t="n">
        <v>44250</v>
      </c>
      <c r="E110" t="n">
        <v>1</v>
      </c>
      <c r="F110" t="s">
        <v>864</v>
      </c>
      <c r="G110" t="s">
        <v>761</v>
      </c>
      <c r="H110" t="s">
        <v>761</v>
      </c>
      <c r="I110" t="s">
        <v>762</v>
      </c>
      <c r="J110" t="s">
        <v>562</v>
      </c>
      <c r="K110" t="s">
        <v>776</v>
      </c>
      <c r="L110" t="s">
        <v>764</v>
      </c>
      <c r="M110" t="s">
        <v>2</v>
      </c>
      <c r="N110" t="s">
        <v>765</v>
      </c>
      <c r="O110" t="s">
        <v>791</v>
      </c>
      <c r="P110" t="n">
        <v>2206</v>
      </c>
      <c r="Q110" t="n">
        <v>2206</v>
      </c>
      <c r="R110" t="n">
        <v>16</v>
      </c>
      <c r="S110" t="n">
        <v>11734529</v>
      </c>
      <c r="T110" t="n">
        <v>10587434</v>
      </c>
      <c r="U110" s="5" t="n">
        <v>44250</v>
      </c>
      <c r="V110" t="s">
        <v>1019</v>
      </c>
      <c r="W110" t="s">
        <v>793</v>
      </c>
      <c r="X110" t="s">
        <v>1037</v>
      </c>
      <c r="Y110" t="s">
        <v>1021</v>
      </c>
      <c r="Z110" t="s">
        <v>1022</v>
      </c>
      <c r="AA110" t="n">
        <v>586727</v>
      </c>
      <c r="AB110"/>
      <c r="AC110" t="n">
        <v>117346</v>
      </c>
      <c r="AD110"/>
      <c r="AE110"/>
      <c r="AF110"/>
      <c r="AG110"/>
      <c r="AH110" t="n">
        <v>2266408</v>
      </c>
      <c r="AI110" t="s">
        <v>1023</v>
      </c>
      <c r="AJ110" t="n">
        <v>193608</v>
      </c>
      <c r="AK110"/>
      <c r="AL110" t="n">
        <v>0</v>
      </c>
      <c r="AM110"/>
      <c r="AN110"/>
      <c r="AO110"/>
    </row>
    <row r="111">
      <c r="A111" t="s">
        <v>788</v>
      </c>
      <c r="B111" t="s">
        <v>789</v>
      </c>
      <c r="C111" t="s">
        <v>1036</v>
      </c>
      <c r="D111" s="5" t="n">
        <v>44250</v>
      </c>
      <c r="E111" t="n">
        <v>2</v>
      </c>
      <c r="F111" t="s">
        <v>838</v>
      </c>
      <c r="G111" t="s">
        <v>761</v>
      </c>
      <c r="H111" t="s">
        <v>761</v>
      </c>
      <c r="I111" t="s">
        <v>762</v>
      </c>
      <c r="J111" t="s">
        <v>562</v>
      </c>
      <c r="K111" t="s">
        <v>776</v>
      </c>
      <c r="L111" t="s">
        <v>764</v>
      </c>
      <c r="M111" t="s">
        <v>2</v>
      </c>
      <c r="N111" t="s">
        <v>765</v>
      </c>
      <c r="O111" t="s">
        <v>791</v>
      </c>
      <c r="P111" t="n">
        <v>620</v>
      </c>
      <c r="Q111" t="n">
        <v>620</v>
      </c>
      <c r="R111" t="n">
        <v>5</v>
      </c>
      <c r="S111" t="n">
        <v>3294892</v>
      </c>
      <c r="T111" t="n">
        <v>2972508</v>
      </c>
      <c r="U111" s="5" t="n">
        <v>44250</v>
      </c>
      <c r="V111" t="s">
        <v>1019</v>
      </c>
      <c r="W111" t="s">
        <v>793</v>
      </c>
      <c r="X111" t="s">
        <v>1037</v>
      </c>
      <c r="Y111" t="s">
        <v>1021</v>
      </c>
      <c r="Z111" t="s">
        <v>1022</v>
      </c>
      <c r="AA111" t="n">
        <v>329490</v>
      </c>
      <c r="AB111"/>
      <c r="AC111" t="n">
        <v>32949</v>
      </c>
      <c r="AD111"/>
      <c r="AE111"/>
      <c r="AF111"/>
      <c r="AG111"/>
      <c r="AH111" t="n">
        <v>666030</v>
      </c>
      <c r="AI111" t="s">
        <v>1023</v>
      </c>
      <c r="AJ111" t="n">
        <v>193608</v>
      </c>
      <c r="AK111"/>
      <c r="AL111" t="n">
        <v>0</v>
      </c>
      <c r="AM111"/>
      <c r="AN111"/>
      <c r="AO111"/>
    </row>
    <row r="112">
      <c r="A112" t="s">
        <v>788</v>
      </c>
      <c r="B112" t="s">
        <v>789</v>
      </c>
      <c r="C112" t="s">
        <v>1038</v>
      </c>
      <c r="D112" s="5" t="n">
        <v>44307</v>
      </c>
      <c r="E112" t="n">
        <v>2</v>
      </c>
      <c r="F112" t="s">
        <v>782</v>
      </c>
      <c r="G112" t="s">
        <v>761</v>
      </c>
      <c r="H112" t="s">
        <v>761</v>
      </c>
      <c r="I112" t="s">
        <v>762</v>
      </c>
      <c r="J112" t="s">
        <v>562</v>
      </c>
      <c r="K112" t="s">
        <v>763</v>
      </c>
      <c r="L112" t="s">
        <v>764</v>
      </c>
      <c r="M112" t="s">
        <v>2</v>
      </c>
      <c r="N112" t="s">
        <v>765</v>
      </c>
      <c r="O112" t="s">
        <v>791</v>
      </c>
      <c r="P112" t="n">
        <v>85</v>
      </c>
      <c r="Q112" t="n">
        <v>85</v>
      </c>
      <c r="R112" t="n">
        <v>1</v>
      </c>
      <c r="S112" t="n">
        <v>713905</v>
      </c>
      <c r="T112" t="n">
        <v>605448</v>
      </c>
      <c r="U112" s="5" t="n">
        <v>44307</v>
      </c>
      <c r="V112" t="s">
        <v>1039</v>
      </c>
      <c r="W112" t="s">
        <v>793</v>
      </c>
      <c r="X112" t="s">
        <v>1040</v>
      </c>
      <c r="Y112" t="s">
        <v>1041</v>
      </c>
      <c r="Z112" t="s">
        <v>1042</v>
      </c>
      <c r="AA112" t="n">
        <v>0</v>
      </c>
      <c r="AB112"/>
      <c r="AC112" t="n">
        <v>7140</v>
      </c>
      <c r="AD112"/>
      <c r="AE112"/>
      <c r="AF112"/>
      <c r="AG112"/>
      <c r="AH112" t="n">
        <v>0</v>
      </c>
      <c r="AI112"/>
      <c r="AJ112"/>
      <c r="AK112"/>
      <c r="AL112" t="n">
        <v>0</v>
      </c>
      <c r="AM112"/>
      <c r="AN112"/>
      <c r="AO112"/>
    </row>
    <row r="113">
      <c r="A113" t="s">
        <v>788</v>
      </c>
      <c r="B113" t="s">
        <v>789</v>
      </c>
      <c r="C113" t="s">
        <v>1043</v>
      </c>
      <c r="D113" s="5" t="n">
        <v>44314</v>
      </c>
      <c r="E113" t="n">
        <v>1</v>
      </c>
      <c r="F113" t="s">
        <v>814</v>
      </c>
      <c r="G113" t="s">
        <v>760</v>
      </c>
      <c r="H113" t="s">
        <v>760</v>
      </c>
      <c r="I113" t="s">
        <v>762</v>
      </c>
      <c r="J113" t="s">
        <v>562</v>
      </c>
      <c r="K113" t="s">
        <v>763</v>
      </c>
      <c r="L113" t="s">
        <v>764</v>
      </c>
      <c r="M113" t="s">
        <v>2</v>
      </c>
      <c r="N113" t="s">
        <v>765</v>
      </c>
      <c r="O113" t="s">
        <v>791</v>
      </c>
      <c r="P113" t="n">
        <v>1510</v>
      </c>
      <c r="Q113" t="n">
        <v>1510</v>
      </c>
      <c r="R113" t="n">
        <v>36</v>
      </c>
      <c r="S113" t="n">
        <v>6904598</v>
      </c>
      <c r="T113" t="n">
        <v>3940806</v>
      </c>
      <c r="U113" s="5" t="n">
        <v>44314</v>
      </c>
      <c r="V113" t="s">
        <v>1039</v>
      </c>
      <c r="W113" t="s">
        <v>793</v>
      </c>
      <c r="X113" t="s">
        <v>1044</v>
      </c>
      <c r="Y113" t="s">
        <v>1041</v>
      </c>
      <c r="Z113" t="s">
        <v>1042</v>
      </c>
      <c r="AA113" t="n">
        <v>0</v>
      </c>
      <c r="AB113"/>
      <c r="AC113" t="n">
        <v>69046</v>
      </c>
      <c r="AD113"/>
      <c r="AE113"/>
      <c r="AF113"/>
      <c r="AG113"/>
      <c r="AH113" t="n">
        <v>0</v>
      </c>
      <c r="AI113"/>
      <c r="AJ113"/>
      <c r="AK113"/>
      <c r="AL113" t="n">
        <v>0</v>
      </c>
      <c r="AM113"/>
      <c r="AN113"/>
      <c r="AO113"/>
    </row>
    <row r="114">
      <c r="A114" t="s">
        <v>788</v>
      </c>
      <c r="B114" t="s">
        <v>789</v>
      </c>
      <c r="C114" t="s">
        <v>1045</v>
      </c>
      <c r="D114" s="5" t="n">
        <v>44307</v>
      </c>
      <c r="E114" t="n">
        <v>1</v>
      </c>
      <c r="F114" t="s">
        <v>850</v>
      </c>
      <c r="G114" t="s">
        <v>761</v>
      </c>
      <c r="H114" t="s">
        <v>761</v>
      </c>
      <c r="I114" t="s">
        <v>762</v>
      </c>
      <c r="J114" t="s">
        <v>562</v>
      </c>
      <c r="K114" t="s">
        <v>776</v>
      </c>
      <c r="L114" t="s">
        <v>764</v>
      </c>
      <c r="M114" t="s">
        <v>2</v>
      </c>
      <c r="N114" t="s">
        <v>765</v>
      </c>
      <c r="O114" t="s">
        <v>791</v>
      </c>
      <c r="P114" t="n">
        <v>5</v>
      </c>
      <c r="Q114" t="n">
        <v>5</v>
      </c>
      <c r="R114"/>
      <c r="S114" t="n">
        <v>53190</v>
      </c>
      <c r="T114" t="n">
        <v>44500</v>
      </c>
      <c r="U114" s="5" t="n">
        <v>44307</v>
      </c>
      <c r="V114" t="s">
        <v>1039</v>
      </c>
      <c r="W114" t="s">
        <v>793</v>
      </c>
      <c r="X114" t="s">
        <v>1046</v>
      </c>
      <c r="Y114" t="s">
        <v>1041</v>
      </c>
      <c r="Z114" t="s">
        <v>1042</v>
      </c>
      <c r="AA114" t="n">
        <v>10638</v>
      </c>
      <c r="AB114"/>
      <c r="AC114" t="n">
        <v>532</v>
      </c>
      <c r="AD114"/>
      <c r="AE114"/>
      <c r="AF114"/>
      <c r="AG114"/>
      <c r="AH114" t="n">
        <v>11710</v>
      </c>
      <c r="AI114"/>
      <c r="AJ114"/>
      <c r="AK114"/>
      <c r="AL114" t="n">
        <v>0</v>
      </c>
      <c r="AM114"/>
      <c r="AN114"/>
      <c r="AO114"/>
    </row>
    <row r="115">
      <c r="A115" t="s">
        <v>788</v>
      </c>
      <c r="B115" t="s">
        <v>789</v>
      </c>
      <c r="C115" t="s">
        <v>1045</v>
      </c>
      <c r="D115" s="5" t="n">
        <v>44307</v>
      </c>
      <c r="E115" t="n">
        <v>3</v>
      </c>
      <c r="F115" t="s">
        <v>846</v>
      </c>
      <c r="G115" t="s">
        <v>761</v>
      </c>
      <c r="H115" t="s">
        <v>761</v>
      </c>
      <c r="I115" t="s">
        <v>762</v>
      </c>
      <c r="J115" t="s">
        <v>562</v>
      </c>
      <c r="K115" t="s">
        <v>776</v>
      </c>
      <c r="L115" t="s">
        <v>764</v>
      </c>
      <c r="M115" t="s">
        <v>2</v>
      </c>
      <c r="N115" t="s">
        <v>765</v>
      </c>
      <c r="O115" t="s">
        <v>791</v>
      </c>
      <c r="P115" t="n">
        <v>21</v>
      </c>
      <c r="Q115" t="n">
        <v>21</v>
      </c>
      <c r="R115"/>
      <c r="S115" t="n">
        <v>209628</v>
      </c>
      <c r="T115" t="n">
        <v>173172</v>
      </c>
      <c r="U115" s="5" t="n">
        <v>44307</v>
      </c>
      <c r="V115" t="s">
        <v>1039</v>
      </c>
      <c r="W115" t="s">
        <v>793</v>
      </c>
      <c r="X115" t="s">
        <v>1046</v>
      </c>
      <c r="Y115" t="s">
        <v>1041</v>
      </c>
      <c r="Z115" t="s">
        <v>1042</v>
      </c>
      <c r="AA115" t="n">
        <v>10482</v>
      </c>
      <c r="AB115"/>
      <c r="AC115" t="n">
        <v>2097</v>
      </c>
      <c r="AD115"/>
      <c r="AE115"/>
      <c r="AF115"/>
      <c r="AG115"/>
      <c r="AH115" t="n">
        <v>40489</v>
      </c>
      <c r="AI115"/>
      <c r="AJ115"/>
      <c r="AK115"/>
      <c r="AL115" t="n">
        <v>0</v>
      </c>
      <c r="AM115"/>
      <c r="AN115"/>
      <c r="AO115"/>
    </row>
    <row r="116">
      <c r="A116" t="s">
        <v>756</v>
      </c>
      <c r="B116" t="s">
        <v>757</v>
      </c>
      <c r="C116" t="s">
        <v>1047</v>
      </c>
      <c r="D116" s="5" t="n">
        <v>44349</v>
      </c>
      <c r="E116" t="n">
        <v>1</v>
      </c>
      <c r="F116" t="s">
        <v>759</v>
      </c>
      <c r="G116" t="s">
        <v>761</v>
      </c>
      <c r="H116" t="s">
        <v>761</v>
      </c>
      <c r="I116" t="s">
        <v>762</v>
      </c>
      <c r="J116" t="s">
        <v>562</v>
      </c>
      <c r="K116" t="s">
        <v>763</v>
      </c>
      <c r="L116" t="s">
        <v>764</v>
      </c>
      <c r="M116" t="s">
        <v>2</v>
      </c>
      <c r="N116" t="s">
        <v>765</v>
      </c>
      <c r="O116" t="s">
        <v>757</v>
      </c>
      <c r="P116" t="n">
        <v>41</v>
      </c>
      <c r="Q116" t="n">
        <v>41</v>
      </c>
      <c r="R116" t="n">
        <v>1</v>
      </c>
      <c r="S116" t="n">
        <v>1653137</v>
      </c>
      <c r="T116" t="n">
        <v>1433279</v>
      </c>
      <c r="U116" s="5" t="n">
        <v>44349</v>
      </c>
      <c r="V116" t="s">
        <v>766</v>
      </c>
      <c r="W116" t="s">
        <v>767</v>
      </c>
      <c r="X116" t="s">
        <v>1048</v>
      </c>
      <c r="Y116" t="s">
        <v>769</v>
      </c>
      <c r="Z116" t="s">
        <v>770</v>
      </c>
      <c r="AA116" t="n">
        <v>0</v>
      </c>
      <c r="AB116"/>
      <c r="AC116" t="n">
        <v>16532</v>
      </c>
      <c r="AD116"/>
      <c r="AE116"/>
      <c r="AF116"/>
      <c r="AG116"/>
      <c r="AH116" t="n">
        <v>0</v>
      </c>
      <c r="AI116"/>
      <c r="AJ116"/>
      <c r="AK116"/>
      <c r="AL116" t="n">
        <v>0</v>
      </c>
      <c r="AM116"/>
      <c r="AN116"/>
      <c r="AO116"/>
    </row>
    <row r="117">
      <c r="A117" t="s">
        <v>788</v>
      </c>
      <c r="B117" t="s">
        <v>789</v>
      </c>
      <c r="C117" t="s">
        <v>1049</v>
      </c>
      <c r="D117" s="5" t="n">
        <v>44439</v>
      </c>
      <c r="E117" t="n">
        <v>2</v>
      </c>
      <c r="F117" t="s">
        <v>782</v>
      </c>
      <c r="G117" t="s">
        <v>761</v>
      </c>
      <c r="H117" t="s">
        <v>761</v>
      </c>
      <c r="I117" t="s">
        <v>762</v>
      </c>
      <c r="J117" t="s">
        <v>562</v>
      </c>
      <c r="K117" t="s">
        <v>763</v>
      </c>
      <c r="L117" t="s">
        <v>764</v>
      </c>
      <c r="M117" t="s">
        <v>2</v>
      </c>
      <c r="N117" t="s">
        <v>765</v>
      </c>
      <c r="O117" t="s">
        <v>791</v>
      </c>
      <c r="P117" t="n">
        <v>2403</v>
      </c>
      <c r="Q117" t="n">
        <v>2403</v>
      </c>
      <c r="R117" t="n">
        <v>28</v>
      </c>
      <c r="S117" t="n">
        <v>44139354</v>
      </c>
      <c r="T117" t="n">
        <v>42625398</v>
      </c>
      <c r="U117" s="5" t="n">
        <v>44439</v>
      </c>
      <c r="V117" t="s">
        <v>1050</v>
      </c>
      <c r="W117" t="s">
        <v>793</v>
      </c>
      <c r="X117" t="s">
        <v>1051</v>
      </c>
      <c r="Y117" t="s">
        <v>1041</v>
      </c>
      <c r="Z117" t="s">
        <v>1042</v>
      </c>
      <c r="AA117" t="n">
        <v>0</v>
      </c>
      <c r="AB117"/>
      <c r="AC117" t="n">
        <v>441394</v>
      </c>
      <c r="AD117"/>
      <c r="AE117"/>
      <c r="AF117"/>
      <c r="AG117"/>
      <c r="AH117" t="n">
        <v>0</v>
      </c>
      <c r="AI117"/>
      <c r="AJ117"/>
      <c r="AK117"/>
      <c r="AL117" t="n">
        <v>0</v>
      </c>
      <c r="AM117"/>
      <c r="AN117"/>
      <c r="AO117"/>
    </row>
    <row r="118">
      <c r="A118" t="s">
        <v>788</v>
      </c>
      <c r="B118" t="s">
        <v>789</v>
      </c>
      <c r="C118" t="s">
        <v>1052</v>
      </c>
      <c r="D118" s="5" t="n">
        <v>44434</v>
      </c>
      <c r="E118" t="n">
        <v>1</v>
      </c>
      <c r="F118" t="s">
        <v>811</v>
      </c>
      <c r="G118" t="s">
        <v>772</v>
      </c>
      <c r="H118" t="s">
        <v>772</v>
      </c>
      <c r="I118" t="s">
        <v>762</v>
      </c>
      <c r="J118" t="s">
        <v>562</v>
      </c>
      <c r="K118" t="s">
        <v>763</v>
      </c>
      <c r="L118" t="s">
        <v>764</v>
      </c>
      <c r="M118" t="s">
        <v>2</v>
      </c>
      <c r="N118" t="s">
        <v>765</v>
      </c>
      <c r="O118" t="s">
        <v>791</v>
      </c>
      <c r="P118" t="n">
        <v>16632</v>
      </c>
      <c r="Q118" t="n">
        <v>16632</v>
      </c>
      <c r="R118"/>
      <c r="S118" t="n">
        <v>64618306</v>
      </c>
      <c r="T118" t="n">
        <v>52943601</v>
      </c>
      <c r="U118" s="5" t="n">
        <v>44434</v>
      </c>
      <c r="V118" t="s">
        <v>1039</v>
      </c>
      <c r="W118" t="s">
        <v>793</v>
      </c>
      <c r="X118" t="s">
        <v>1053</v>
      </c>
      <c r="Y118" t="s">
        <v>1041</v>
      </c>
      <c r="Z118" t="s">
        <v>1042</v>
      </c>
      <c r="AA118" t="n">
        <v>0</v>
      </c>
      <c r="AB118"/>
      <c r="AC118" t="n">
        <v>646184</v>
      </c>
      <c r="AD118"/>
      <c r="AE118"/>
      <c r="AF118"/>
      <c r="AG118"/>
      <c r="AH118" t="n">
        <v>0</v>
      </c>
      <c r="AI118"/>
      <c r="AJ118"/>
      <c r="AK118"/>
      <c r="AL118" t="n">
        <v>0</v>
      </c>
      <c r="AM118"/>
      <c r="AN118"/>
      <c r="AO118"/>
    </row>
    <row r="119">
      <c r="A119" t="s">
        <v>788</v>
      </c>
      <c r="B119" t="s">
        <v>789</v>
      </c>
      <c r="C119" t="s">
        <v>1054</v>
      </c>
      <c r="D119" s="5" t="n">
        <v>44439</v>
      </c>
      <c r="E119" t="n">
        <v>1</v>
      </c>
      <c r="F119" t="s">
        <v>782</v>
      </c>
      <c r="G119" t="s">
        <v>761</v>
      </c>
      <c r="H119" t="s">
        <v>761</v>
      </c>
      <c r="I119" t="s">
        <v>762</v>
      </c>
      <c r="J119" t="s">
        <v>562</v>
      </c>
      <c r="K119" t="s">
        <v>763</v>
      </c>
      <c r="L119" t="s">
        <v>764</v>
      </c>
      <c r="M119" t="s">
        <v>2</v>
      </c>
      <c r="N119" t="s">
        <v>765</v>
      </c>
      <c r="O119" t="s">
        <v>791</v>
      </c>
      <c r="P119" t="n">
        <v>581</v>
      </c>
      <c r="Q119" t="n">
        <v>581</v>
      </c>
      <c r="R119" t="n">
        <v>11</v>
      </c>
      <c r="S119" t="n">
        <v>16619760</v>
      </c>
      <c r="T119" t="n">
        <v>16011255</v>
      </c>
      <c r="U119" s="5" t="n">
        <v>44439</v>
      </c>
      <c r="V119" t="s">
        <v>1050</v>
      </c>
      <c r="W119" t="s">
        <v>793</v>
      </c>
      <c r="X119" t="s">
        <v>1055</v>
      </c>
      <c r="Y119" t="s">
        <v>1041</v>
      </c>
      <c r="Z119" t="s">
        <v>1042</v>
      </c>
      <c r="AA119" t="n">
        <v>0</v>
      </c>
      <c r="AB119"/>
      <c r="AC119" t="n">
        <v>166198</v>
      </c>
      <c r="AD119"/>
      <c r="AE119"/>
      <c r="AF119"/>
      <c r="AG119"/>
      <c r="AH119" t="n">
        <v>0</v>
      </c>
      <c r="AI119"/>
      <c r="AJ119"/>
      <c r="AK119"/>
      <c r="AL119" t="n">
        <v>0</v>
      </c>
      <c r="AM119"/>
      <c r="AN119"/>
      <c r="AO119"/>
    </row>
    <row r="120">
      <c r="A120" t="s">
        <v>788</v>
      </c>
      <c r="B120" t="s">
        <v>789</v>
      </c>
      <c r="C120" t="s">
        <v>1054</v>
      </c>
      <c r="D120" s="5" t="n">
        <v>44439</v>
      </c>
      <c r="E120" t="n">
        <v>2</v>
      </c>
      <c r="F120" t="s">
        <v>846</v>
      </c>
      <c r="G120" t="s">
        <v>761</v>
      </c>
      <c r="H120" t="s">
        <v>761</v>
      </c>
      <c r="I120" t="s">
        <v>762</v>
      </c>
      <c r="J120" t="s">
        <v>562</v>
      </c>
      <c r="K120" t="s">
        <v>763</v>
      </c>
      <c r="L120" t="s">
        <v>764</v>
      </c>
      <c r="M120" t="s">
        <v>2</v>
      </c>
      <c r="N120" t="s">
        <v>765</v>
      </c>
      <c r="O120" t="s">
        <v>791</v>
      </c>
      <c r="P120" t="n">
        <v>85</v>
      </c>
      <c r="Q120" t="n">
        <v>85</v>
      </c>
      <c r="R120"/>
      <c r="S120" t="n">
        <v>2450536</v>
      </c>
      <c r="T120" t="n">
        <v>2361446</v>
      </c>
      <c r="U120" s="5" t="n">
        <v>44439</v>
      </c>
      <c r="V120" t="s">
        <v>1050</v>
      </c>
      <c r="W120" t="s">
        <v>793</v>
      </c>
      <c r="X120" t="s">
        <v>1055</v>
      </c>
      <c r="Y120" t="s">
        <v>1041</v>
      </c>
      <c r="Z120" t="s">
        <v>1042</v>
      </c>
      <c r="AA120" t="n">
        <v>0</v>
      </c>
      <c r="AB120"/>
      <c r="AC120" t="n">
        <v>24506</v>
      </c>
      <c r="AD120"/>
      <c r="AE120"/>
      <c r="AF120"/>
      <c r="AG120"/>
      <c r="AH120" t="n">
        <v>0</v>
      </c>
      <c r="AI120"/>
      <c r="AJ120"/>
      <c r="AK120"/>
      <c r="AL120" t="n">
        <v>0</v>
      </c>
      <c r="AM120"/>
      <c r="AN120"/>
      <c r="AO120"/>
    </row>
    <row r="121">
      <c r="A121" t="s">
        <v>788</v>
      </c>
      <c r="B121" t="s">
        <v>789</v>
      </c>
      <c r="C121" t="s">
        <v>1056</v>
      </c>
      <c r="D121" s="5" t="n">
        <v>44439</v>
      </c>
      <c r="E121" t="n">
        <v>1</v>
      </c>
      <c r="F121" t="s">
        <v>842</v>
      </c>
      <c r="G121" t="s">
        <v>761</v>
      </c>
      <c r="H121" t="s">
        <v>761</v>
      </c>
      <c r="I121" t="s">
        <v>762</v>
      </c>
      <c r="J121" t="s">
        <v>562</v>
      </c>
      <c r="K121" t="s">
        <v>776</v>
      </c>
      <c r="L121" t="s">
        <v>764</v>
      </c>
      <c r="M121" t="s">
        <v>2</v>
      </c>
      <c r="N121" t="s">
        <v>765</v>
      </c>
      <c r="O121" t="s">
        <v>791</v>
      </c>
      <c r="P121" t="n">
        <v>64</v>
      </c>
      <c r="Q121" t="n">
        <v>64</v>
      </c>
      <c r="R121"/>
      <c r="S121" t="n">
        <v>1838139</v>
      </c>
      <c r="T121" t="n">
        <v>1771084</v>
      </c>
      <c r="U121" s="5" t="n">
        <v>44439</v>
      </c>
      <c r="V121" t="s">
        <v>1050</v>
      </c>
      <c r="W121" t="s">
        <v>793</v>
      </c>
      <c r="X121" t="s">
        <v>1057</v>
      </c>
      <c r="Y121" t="s">
        <v>1041</v>
      </c>
      <c r="Z121" t="s">
        <v>1042</v>
      </c>
      <c r="AA121" t="n">
        <v>183814</v>
      </c>
      <c r="AB121"/>
      <c r="AC121" t="n">
        <v>18382</v>
      </c>
      <c r="AD121"/>
      <c r="AE121"/>
      <c r="AF121"/>
      <c r="AG121"/>
      <c r="AH121" t="n">
        <v>371562</v>
      </c>
      <c r="AI121"/>
      <c r="AJ121"/>
      <c r="AK121"/>
      <c r="AL121" t="n">
        <v>0</v>
      </c>
      <c r="AM121"/>
      <c r="AN121"/>
      <c r="AO121"/>
    </row>
    <row r="122">
      <c r="A122" t="s">
        <v>788</v>
      </c>
      <c r="B122" t="s">
        <v>789</v>
      </c>
      <c r="C122" t="s">
        <v>1058</v>
      </c>
      <c r="D122" s="5" t="n">
        <v>44439</v>
      </c>
      <c r="E122" t="n">
        <v>1</v>
      </c>
      <c r="F122" t="s">
        <v>846</v>
      </c>
      <c r="G122" t="s">
        <v>761</v>
      </c>
      <c r="H122" t="s">
        <v>761</v>
      </c>
      <c r="I122" t="s">
        <v>762</v>
      </c>
      <c r="J122" t="s">
        <v>562</v>
      </c>
      <c r="K122" t="s">
        <v>776</v>
      </c>
      <c r="L122" t="s">
        <v>764</v>
      </c>
      <c r="M122" t="s">
        <v>2</v>
      </c>
      <c r="N122" t="s">
        <v>765</v>
      </c>
      <c r="O122" t="s">
        <v>791</v>
      </c>
      <c r="P122" t="n">
        <v>67</v>
      </c>
      <c r="Q122" t="n">
        <v>67</v>
      </c>
      <c r="R122"/>
      <c r="S122" t="n">
        <v>2218553</v>
      </c>
      <c r="T122" t="n">
        <v>2138420</v>
      </c>
      <c r="U122" s="5" t="n">
        <v>44439</v>
      </c>
      <c r="V122" t="s">
        <v>1050</v>
      </c>
      <c r="W122" t="s">
        <v>793</v>
      </c>
      <c r="X122" t="s">
        <v>1059</v>
      </c>
      <c r="Y122" t="s">
        <v>1041</v>
      </c>
      <c r="Z122" t="s">
        <v>1042</v>
      </c>
      <c r="AA122" t="n">
        <v>110928</v>
      </c>
      <c r="AB122"/>
      <c r="AC122" t="n">
        <v>22186</v>
      </c>
      <c r="AD122"/>
      <c r="AE122"/>
      <c r="AF122"/>
      <c r="AG122"/>
      <c r="AH122" t="n">
        <v>428492</v>
      </c>
      <c r="AI122"/>
      <c r="AJ122"/>
      <c r="AK122"/>
      <c r="AL122" t="n">
        <v>0</v>
      </c>
      <c r="AM122"/>
      <c r="AN122"/>
      <c r="AO122"/>
    </row>
    <row r="123">
      <c r="A123" t="s">
        <v>788</v>
      </c>
      <c r="B123" t="s">
        <v>789</v>
      </c>
      <c r="C123" t="s">
        <v>1058</v>
      </c>
      <c r="D123" s="5" t="n">
        <v>44439</v>
      </c>
      <c r="E123" t="n">
        <v>3</v>
      </c>
      <c r="F123" t="s">
        <v>1010</v>
      </c>
      <c r="G123" t="s">
        <v>761</v>
      </c>
      <c r="H123" t="s">
        <v>761</v>
      </c>
      <c r="I123" t="s">
        <v>762</v>
      </c>
      <c r="J123" t="s">
        <v>562</v>
      </c>
      <c r="K123" t="s">
        <v>776</v>
      </c>
      <c r="L123" t="s">
        <v>764</v>
      </c>
      <c r="M123" t="s">
        <v>2</v>
      </c>
      <c r="N123" t="s">
        <v>765</v>
      </c>
      <c r="O123" t="s">
        <v>791</v>
      </c>
      <c r="P123" t="n">
        <v>2</v>
      </c>
      <c r="Q123" t="n">
        <v>2</v>
      </c>
      <c r="R123" t="n">
        <v>3</v>
      </c>
      <c r="S123" t="n">
        <v>94981</v>
      </c>
      <c r="T123" t="n">
        <v>92490</v>
      </c>
      <c r="U123" s="5" t="n">
        <v>44439</v>
      </c>
      <c r="V123" t="s">
        <v>1050</v>
      </c>
      <c r="W123" t="s">
        <v>793</v>
      </c>
      <c r="X123" t="s">
        <v>1059</v>
      </c>
      <c r="Y123" t="s">
        <v>1041</v>
      </c>
      <c r="Z123" t="s">
        <v>1042</v>
      </c>
      <c r="AA123" t="n">
        <v>9499</v>
      </c>
      <c r="AB123"/>
      <c r="AC123" t="n">
        <v>950</v>
      </c>
      <c r="AD123"/>
      <c r="AE123"/>
      <c r="AF123"/>
      <c r="AG123"/>
      <c r="AH123" t="n">
        <v>19200</v>
      </c>
      <c r="AI123"/>
      <c r="AJ123"/>
      <c r="AK123"/>
      <c r="AL123" t="n">
        <v>0</v>
      </c>
      <c r="AM123"/>
      <c r="AN123"/>
      <c r="AO123"/>
    </row>
    <row r="124">
      <c r="A124" t="s">
        <v>788</v>
      </c>
      <c r="B124" t="s">
        <v>789</v>
      </c>
      <c r="C124" t="s">
        <v>1060</v>
      </c>
      <c r="D124" s="5" t="n">
        <v>44440</v>
      </c>
      <c r="E124" t="n">
        <v>1</v>
      </c>
      <c r="F124" t="s">
        <v>782</v>
      </c>
      <c r="G124" t="s">
        <v>761</v>
      </c>
      <c r="H124" t="s">
        <v>761</v>
      </c>
      <c r="I124" t="s">
        <v>762</v>
      </c>
      <c r="J124" t="s">
        <v>562</v>
      </c>
      <c r="K124" t="s">
        <v>763</v>
      </c>
      <c r="L124" t="s">
        <v>764</v>
      </c>
      <c r="M124" t="s">
        <v>2</v>
      </c>
      <c r="N124" t="s">
        <v>765</v>
      </c>
      <c r="O124" t="s">
        <v>791</v>
      </c>
      <c r="P124" t="n">
        <v>221</v>
      </c>
      <c r="Q124" t="n">
        <v>221</v>
      </c>
      <c r="R124" t="n">
        <v>5</v>
      </c>
      <c r="S124" t="n">
        <v>7206596</v>
      </c>
      <c r="T124" t="n">
        <v>6942649</v>
      </c>
      <c r="U124" s="5" t="n">
        <v>44439</v>
      </c>
      <c r="V124" t="s">
        <v>1050</v>
      </c>
      <c r="W124" t="s">
        <v>793</v>
      </c>
      <c r="X124" t="s">
        <v>1061</v>
      </c>
      <c r="Y124" t="s">
        <v>1041</v>
      </c>
      <c r="Z124" t="s">
        <v>1042</v>
      </c>
      <c r="AA124" t="n">
        <v>0</v>
      </c>
      <c r="AB124"/>
      <c r="AC124" t="n">
        <v>72066</v>
      </c>
      <c r="AD124"/>
      <c r="AE124"/>
      <c r="AF124"/>
      <c r="AG124"/>
      <c r="AH124" t="n">
        <v>0</v>
      </c>
      <c r="AI124"/>
      <c r="AJ124"/>
      <c r="AK124"/>
      <c r="AL124" t="n">
        <v>0</v>
      </c>
      <c r="AM124"/>
      <c r="AN124"/>
      <c r="AO124"/>
    </row>
    <row r="125">
      <c r="A125" t="s">
        <v>788</v>
      </c>
      <c r="B125" t="s">
        <v>789</v>
      </c>
      <c r="C125" t="s">
        <v>1060</v>
      </c>
      <c r="D125" s="5" t="n">
        <v>44440</v>
      </c>
      <c r="E125" t="n">
        <v>2</v>
      </c>
      <c r="F125" t="s">
        <v>846</v>
      </c>
      <c r="G125" t="s">
        <v>761</v>
      </c>
      <c r="H125" t="s">
        <v>761</v>
      </c>
      <c r="I125" t="s">
        <v>762</v>
      </c>
      <c r="J125" t="s">
        <v>562</v>
      </c>
      <c r="K125" t="s">
        <v>763</v>
      </c>
      <c r="L125" t="s">
        <v>764</v>
      </c>
      <c r="M125" t="s">
        <v>2</v>
      </c>
      <c r="N125" t="s">
        <v>765</v>
      </c>
      <c r="O125" t="s">
        <v>791</v>
      </c>
      <c r="P125" t="n">
        <v>308</v>
      </c>
      <c r="Q125" t="n">
        <v>308</v>
      </c>
      <c r="R125"/>
      <c r="S125" t="n">
        <v>10057039</v>
      </c>
      <c r="T125" t="n">
        <v>9689141</v>
      </c>
      <c r="U125" s="5" t="n">
        <v>44439</v>
      </c>
      <c r="V125" t="s">
        <v>1050</v>
      </c>
      <c r="W125" t="s">
        <v>793</v>
      </c>
      <c r="X125" t="s">
        <v>1061</v>
      </c>
      <c r="Y125" t="s">
        <v>1041</v>
      </c>
      <c r="Z125" t="s">
        <v>1042</v>
      </c>
      <c r="AA125" t="n">
        <v>0</v>
      </c>
      <c r="AB125"/>
      <c r="AC125" t="n">
        <v>100571</v>
      </c>
      <c r="AD125"/>
      <c r="AE125"/>
      <c r="AF125"/>
      <c r="AG125"/>
      <c r="AH125" t="n">
        <v>0</v>
      </c>
      <c r="AI125"/>
      <c r="AJ125"/>
      <c r="AK125"/>
      <c r="AL125" t="n">
        <v>0</v>
      </c>
      <c r="AM125"/>
      <c r="AN125"/>
      <c r="AO125"/>
    </row>
    <row r="126">
      <c r="A126" t="s">
        <v>788</v>
      </c>
      <c r="B126" t="s">
        <v>789</v>
      </c>
      <c r="C126" t="s">
        <v>1062</v>
      </c>
      <c r="D126" s="5" t="n">
        <v>44448</v>
      </c>
      <c r="E126" t="n">
        <v>1</v>
      </c>
      <c r="F126" t="s">
        <v>814</v>
      </c>
      <c r="G126" t="s">
        <v>760</v>
      </c>
      <c r="H126" t="s">
        <v>760</v>
      </c>
      <c r="I126" t="s">
        <v>762</v>
      </c>
      <c r="J126" t="s">
        <v>562</v>
      </c>
      <c r="K126" t="s">
        <v>763</v>
      </c>
      <c r="L126" t="s">
        <v>764</v>
      </c>
      <c r="M126" t="s">
        <v>2</v>
      </c>
      <c r="N126" t="s">
        <v>765</v>
      </c>
      <c r="O126" t="s">
        <v>791</v>
      </c>
      <c r="P126" t="n">
        <v>29213</v>
      </c>
      <c r="Q126" t="n">
        <v>29213</v>
      </c>
      <c r="R126" t="n">
        <v>288</v>
      </c>
      <c r="S126" t="n">
        <v>83118566</v>
      </c>
      <c r="T126" t="n">
        <v>73599110</v>
      </c>
      <c r="U126" s="5" t="n">
        <v>44448</v>
      </c>
      <c r="V126" t="s">
        <v>1050</v>
      </c>
      <c r="W126" t="s">
        <v>793</v>
      </c>
      <c r="X126" t="s">
        <v>1063</v>
      </c>
      <c r="Y126" t="s">
        <v>1041</v>
      </c>
      <c r="Z126" t="s">
        <v>1042</v>
      </c>
      <c r="AA126" t="n">
        <v>0</v>
      </c>
      <c r="AB126"/>
      <c r="AC126" t="n">
        <v>831186</v>
      </c>
      <c r="AD126"/>
      <c r="AE126"/>
      <c r="AF126"/>
      <c r="AG126"/>
      <c r="AH126" t="n">
        <v>0</v>
      </c>
      <c r="AI126"/>
      <c r="AJ126"/>
      <c r="AK126"/>
      <c r="AL126" t="n">
        <v>0</v>
      </c>
      <c r="AM126"/>
      <c r="AN126"/>
      <c r="AO126"/>
    </row>
    <row r="127">
      <c r="A127" t="s">
        <v>788</v>
      </c>
      <c r="B127" t="s">
        <v>789</v>
      </c>
      <c r="C127" t="s">
        <v>1064</v>
      </c>
      <c r="D127" s="5" t="n">
        <v>44448</v>
      </c>
      <c r="E127" t="n">
        <v>1</v>
      </c>
      <c r="F127" t="s">
        <v>978</v>
      </c>
      <c r="G127" t="s">
        <v>1065</v>
      </c>
      <c r="H127" t="s">
        <v>760</v>
      </c>
      <c r="I127" t="s">
        <v>762</v>
      </c>
      <c r="J127" t="s">
        <v>562</v>
      </c>
      <c r="K127" t="s">
        <v>776</v>
      </c>
      <c r="L127" t="s">
        <v>764</v>
      </c>
      <c r="M127" t="s">
        <v>2</v>
      </c>
      <c r="N127" t="s">
        <v>765</v>
      </c>
      <c r="O127" t="s">
        <v>791</v>
      </c>
      <c r="P127" t="n">
        <v>1080</v>
      </c>
      <c r="Q127" t="n">
        <v>1080</v>
      </c>
      <c r="R127"/>
      <c r="S127" t="n">
        <v>3074150</v>
      </c>
      <c r="T127" t="n">
        <v>2722208</v>
      </c>
      <c r="U127" s="5" t="n">
        <v>44448</v>
      </c>
      <c r="V127" t="s">
        <v>1050</v>
      </c>
      <c r="W127" t="s">
        <v>793</v>
      </c>
      <c r="X127" t="s">
        <v>1066</v>
      </c>
      <c r="Y127" t="s">
        <v>1041</v>
      </c>
      <c r="Z127" t="s">
        <v>1042</v>
      </c>
      <c r="AA127" t="n">
        <v>153708</v>
      </c>
      <c r="AB127"/>
      <c r="AC127" t="n">
        <v>30742</v>
      </c>
      <c r="AD127"/>
      <c r="AE127"/>
      <c r="AF127"/>
      <c r="AG127"/>
      <c r="AH127" t="n">
        <v>593742</v>
      </c>
      <c r="AI127"/>
      <c r="AJ127"/>
      <c r="AK127"/>
      <c r="AL127" t="n">
        <v>0</v>
      </c>
      <c r="AM127"/>
      <c r="AN127"/>
      <c r="AO127"/>
    </row>
    <row r="128">
      <c r="A128" t="s">
        <v>788</v>
      </c>
      <c r="B128" t="s">
        <v>789</v>
      </c>
      <c r="C128" t="s">
        <v>1067</v>
      </c>
      <c r="D128" s="5" t="n">
        <v>44466</v>
      </c>
      <c r="E128" t="n">
        <v>1</v>
      </c>
      <c r="F128" t="s">
        <v>846</v>
      </c>
      <c r="G128" t="s">
        <v>761</v>
      </c>
      <c r="H128" t="s">
        <v>761</v>
      </c>
      <c r="I128" t="s">
        <v>762</v>
      </c>
      <c r="J128" t="s">
        <v>562</v>
      </c>
      <c r="K128" t="s">
        <v>763</v>
      </c>
      <c r="L128" t="s">
        <v>764</v>
      </c>
      <c r="M128" t="s">
        <v>2</v>
      </c>
      <c r="N128" t="s">
        <v>765</v>
      </c>
      <c r="O128" t="s">
        <v>791</v>
      </c>
      <c r="P128" t="n">
        <v>17</v>
      </c>
      <c r="Q128" t="n">
        <v>17</v>
      </c>
      <c r="R128"/>
      <c r="S128" t="n">
        <v>410295</v>
      </c>
      <c r="T128" t="n">
        <v>393575</v>
      </c>
      <c r="U128" s="5" t="n">
        <v>44466</v>
      </c>
      <c r="V128" t="s">
        <v>1050</v>
      </c>
      <c r="W128" t="s">
        <v>793</v>
      </c>
      <c r="X128" t="s">
        <v>1068</v>
      </c>
      <c r="Y128" t="s">
        <v>1041</v>
      </c>
      <c r="Z128" t="s">
        <v>1042</v>
      </c>
      <c r="AA128" t="n">
        <v>0</v>
      </c>
      <c r="AB128"/>
      <c r="AC128" t="n">
        <v>4103</v>
      </c>
      <c r="AD128"/>
      <c r="AE128"/>
      <c r="AF128"/>
      <c r="AG128"/>
      <c r="AH128" t="n">
        <v>0</v>
      </c>
      <c r="AI128"/>
      <c r="AJ128"/>
      <c r="AK128"/>
      <c r="AL128" t="n">
        <v>0</v>
      </c>
      <c r="AM128"/>
      <c r="AN128"/>
      <c r="AO128"/>
    </row>
    <row r="129">
      <c r="A129" t="s">
        <v>788</v>
      </c>
      <c r="B129" t="s">
        <v>789</v>
      </c>
      <c r="C129" t="s">
        <v>1067</v>
      </c>
      <c r="D129" s="5" t="n">
        <v>44466</v>
      </c>
      <c r="E129" t="n">
        <v>2</v>
      </c>
      <c r="F129" t="s">
        <v>782</v>
      </c>
      <c r="G129" t="s">
        <v>761</v>
      </c>
      <c r="H129" t="s">
        <v>761</v>
      </c>
      <c r="I129" t="s">
        <v>762</v>
      </c>
      <c r="J129" t="s">
        <v>562</v>
      </c>
      <c r="K129" t="s">
        <v>763</v>
      </c>
      <c r="L129" t="s">
        <v>764</v>
      </c>
      <c r="M129" t="s">
        <v>2</v>
      </c>
      <c r="N129" t="s">
        <v>765</v>
      </c>
      <c r="O129" t="s">
        <v>791</v>
      </c>
      <c r="P129" t="n">
        <v>350</v>
      </c>
      <c r="Q129" t="n">
        <v>350</v>
      </c>
      <c r="R129" t="n">
        <v>9</v>
      </c>
      <c r="S129" t="n">
        <v>8303759</v>
      </c>
      <c r="T129" t="n">
        <v>7960039</v>
      </c>
      <c r="U129" s="5" t="n">
        <v>44466</v>
      </c>
      <c r="V129" t="s">
        <v>1050</v>
      </c>
      <c r="W129" t="s">
        <v>793</v>
      </c>
      <c r="X129" t="s">
        <v>1068</v>
      </c>
      <c r="Y129" t="s">
        <v>1041</v>
      </c>
      <c r="Z129" t="s">
        <v>1042</v>
      </c>
      <c r="AA129" t="n">
        <v>0</v>
      </c>
      <c r="AB129"/>
      <c r="AC129" t="n">
        <v>83038</v>
      </c>
      <c r="AD129"/>
      <c r="AE129"/>
      <c r="AF129"/>
      <c r="AG129"/>
      <c r="AH129" t="n">
        <v>0</v>
      </c>
      <c r="AI129"/>
      <c r="AJ129"/>
      <c r="AK129"/>
      <c r="AL129" t="n">
        <v>0</v>
      </c>
      <c r="AM129"/>
      <c r="AN129"/>
      <c r="AO129"/>
    </row>
    <row r="130">
      <c r="A130" t="s">
        <v>788</v>
      </c>
      <c r="B130" t="s">
        <v>789</v>
      </c>
      <c r="C130" t="s">
        <v>1069</v>
      </c>
      <c r="D130" s="5" t="n">
        <v>44469</v>
      </c>
      <c r="E130" t="n">
        <v>1</v>
      </c>
      <c r="F130" t="s">
        <v>902</v>
      </c>
      <c r="G130" t="s">
        <v>761</v>
      </c>
      <c r="H130" t="s">
        <v>761</v>
      </c>
      <c r="I130" t="s">
        <v>762</v>
      </c>
      <c r="J130" t="s">
        <v>562</v>
      </c>
      <c r="K130" t="s">
        <v>776</v>
      </c>
      <c r="L130" t="s">
        <v>764</v>
      </c>
      <c r="M130" t="s">
        <v>2</v>
      </c>
      <c r="N130" t="s">
        <v>765</v>
      </c>
      <c r="O130" t="s">
        <v>791</v>
      </c>
      <c r="P130" t="n">
        <v>141</v>
      </c>
      <c r="Q130" t="n">
        <v>141</v>
      </c>
      <c r="R130"/>
      <c r="S130" t="n">
        <v>3357294</v>
      </c>
      <c r="T130" t="n">
        <v>3218781</v>
      </c>
      <c r="U130" s="5" t="n">
        <v>44466</v>
      </c>
      <c r="V130" t="s">
        <v>1050</v>
      </c>
      <c r="W130" t="s">
        <v>793</v>
      </c>
      <c r="X130" t="s">
        <v>1070</v>
      </c>
      <c r="Y130" t="s">
        <v>1041</v>
      </c>
      <c r="Z130" t="s">
        <v>1042</v>
      </c>
      <c r="AA130" t="n">
        <v>671459</v>
      </c>
      <c r="AB130"/>
      <c r="AC130" t="n">
        <v>33573</v>
      </c>
      <c r="AD130"/>
      <c r="AE130"/>
      <c r="AF130"/>
      <c r="AG130"/>
      <c r="AH130" t="n">
        <v>739075</v>
      </c>
      <c r="AI130"/>
      <c r="AJ130"/>
      <c r="AK130"/>
      <c r="AL130" t="n">
        <v>0</v>
      </c>
      <c r="AM130"/>
      <c r="AN130"/>
      <c r="AO130"/>
    </row>
    <row r="131">
      <c r="A131" t="s">
        <v>788</v>
      </c>
      <c r="B131" t="s">
        <v>789</v>
      </c>
      <c r="C131" t="s">
        <v>1069</v>
      </c>
      <c r="D131" s="5" t="n">
        <v>44469</v>
      </c>
      <c r="E131" t="n">
        <v>2</v>
      </c>
      <c r="F131" t="s">
        <v>1071</v>
      </c>
      <c r="G131" t="s">
        <v>761</v>
      </c>
      <c r="H131" t="s">
        <v>761</v>
      </c>
      <c r="I131" t="s">
        <v>762</v>
      </c>
      <c r="J131" t="s">
        <v>562</v>
      </c>
      <c r="K131" t="s">
        <v>776</v>
      </c>
      <c r="L131" t="s">
        <v>764</v>
      </c>
      <c r="M131" t="s">
        <v>2</v>
      </c>
      <c r="N131" t="s">
        <v>765</v>
      </c>
      <c r="O131" t="s">
        <v>791</v>
      </c>
      <c r="P131" t="n">
        <v>198</v>
      </c>
      <c r="Q131" t="n">
        <v>198</v>
      </c>
      <c r="R131"/>
      <c r="S131" t="n">
        <v>4704175</v>
      </c>
      <c r="T131" t="n">
        <v>4509705</v>
      </c>
      <c r="U131" s="5" t="n">
        <v>44466</v>
      </c>
      <c r="V131" t="s">
        <v>1050</v>
      </c>
      <c r="W131" t="s">
        <v>793</v>
      </c>
      <c r="X131" t="s">
        <v>1070</v>
      </c>
      <c r="Y131" t="s">
        <v>1041</v>
      </c>
      <c r="Z131" t="s">
        <v>1042</v>
      </c>
      <c r="AA131" t="n">
        <v>940835</v>
      </c>
      <c r="AB131"/>
      <c r="AC131" t="n">
        <v>47042</v>
      </c>
      <c r="AD131"/>
      <c r="AE131"/>
      <c r="AF131"/>
      <c r="AG131"/>
      <c r="AH131" t="n">
        <v>1035578</v>
      </c>
      <c r="AI131"/>
      <c r="AJ131"/>
      <c r="AK131"/>
      <c r="AL131" t="n">
        <v>0</v>
      </c>
      <c r="AM131"/>
      <c r="AN131"/>
      <c r="AO131"/>
    </row>
    <row r="132">
      <c r="A132" t="s">
        <v>788</v>
      </c>
      <c r="B132" t="s">
        <v>789</v>
      </c>
      <c r="C132" t="s">
        <v>1069</v>
      </c>
      <c r="D132" s="5" t="n">
        <v>44469</v>
      </c>
      <c r="E132" t="n">
        <v>3</v>
      </c>
      <c r="F132" t="s">
        <v>834</v>
      </c>
      <c r="G132" t="s">
        <v>761</v>
      </c>
      <c r="H132" t="s">
        <v>761</v>
      </c>
      <c r="I132" t="s">
        <v>762</v>
      </c>
      <c r="J132" t="s">
        <v>562</v>
      </c>
      <c r="K132" t="s">
        <v>776</v>
      </c>
      <c r="L132" t="s">
        <v>764</v>
      </c>
      <c r="M132" t="s">
        <v>2</v>
      </c>
      <c r="N132" t="s">
        <v>765</v>
      </c>
      <c r="O132" t="s">
        <v>791</v>
      </c>
      <c r="P132" t="n">
        <v>143</v>
      </c>
      <c r="Q132" t="n">
        <v>143</v>
      </c>
      <c r="R132"/>
      <c r="S132" t="n">
        <v>3406282</v>
      </c>
      <c r="T132" t="n">
        <v>3265800</v>
      </c>
      <c r="U132" s="5" t="n">
        <v>44466</v>
      </c>
      <c r="V132" t="s">
        <v>1050</v>
      </c>
      <c r="W132" t="s">
        <v>793</v>
      </c>
      <c r="X132" t="s">
        <v>1070</v>
      </c>
      <c r="Y132" t="s">
        <v>1041</v>
      </c>
      <c r="Z132" t="s">
        <v>1042</v>
      </c>
      <c r="AA132" t="n">
        <v>681257</v>
      </c>
      <c r="AB132"/>
      <c r="AC132" t="n">
        <v>34063</v>
      </c>
      <c r="AD132"/>
      <c r="AE132"/>
      <c r="AF132"/>
      <c r="AG132"/>
      <c r="AH132" t="n">
        <v>749860</v>
      </c>
      <c r="AI132"/>
      <c r="AJ132"/>
      <c r="AK132"/>
      <c r="AL132" t="n">
        <v>0</v>
      </c>
      <c r="AM132"/>
      <c r="AN132"/>
      <c r="AO132"/>
    </row>
    <row r="133">
      <c r="A133" t="s">
        <v>788</v>
      </c>
      <c r="B133" t="s">
        <v>789</v>
      </c>
      <c r="C133" t="s">
        <v>1069</v>
      </c>
      <c r="D133" s="5" t="n">
        <v>44469</v>
      </c>
      <c r="E133" t="n">
        <v>4</v>
      </c>
      <c r="F133" t="s">
        <v>1072</v>
      </c>
      <c r="G133" t="s">
        <v>761</v>
      </c>
      <c r="H133" t="s">
        <v>761</v>
      </c>
      <c r="I133" t="s">
        <v>762</v>
      </c>
      <c r="J133" t="s">
        <v>562</v>
      </c>
      <c r="K133" t="s">
        <v>776</v>
      </c>
      <c r="L133" t="s">
        <v>764</v>
      </c>
      <c r="M133" t="s">
        <v>2</v>
      </c>
      <c r="N133" t="s">
        <v>765</v>
      </c>
      <c r="O133" t="s">
        <v>791</v>
      </c>
      <c r="P133" t="n">
        <v>11</v>
      </c>
      <c r="Q133" t="n">
        <v>11</v>
      </c>
      <c r="R133"/>
      <c r="S133" t="n">
        <v>240315</v>
      </c>
      <c r="T133" t="n">
        <v>229585</v>
      </c>
      <c r="U133" s="5" t="n">
        <v>44466</v>
      </c>
      <c r="V133" t="s">
        <v>1050</v>
      </c>
      <c r="W133" t="s">
        <v>793</v>
      </c>
      <c r="X133" t="s">
        <v>1070</v>
      </c>
      <c r="Y133" t="s">
        <v>1041</v>
      </c>
      <c r="Z133" t="s">
        <v>1042</v>
      </c>
      <c r="AA133" t="n">
        <v>48063</v>
      </c>
      <c r="AB133"/>
      <c r="AC133" t="n">
        <v>2404</v>
      </c>
      <c r="AD133"/>
      <c r="AE133"/>
      <c r="AF133"/>
      <c r="AG133"/>
      <c r="AH133" t="n">
        <v>52904</v>
      </c>
      <c r="AI133"/>
      <c r="AJ133"/>
      <c r="AK133"/>
      <c r="AL133" t="n">
        <v>0</v>
      </c>
      <c r="AM133"/>
      <c r="AN133"/>
      <c r="AO133"/>
    </row>
    <row r="134">
      <c r="A134" t="s">
        <v>788</v>
      </c>
      <c r="B134" t="s">
        <v>789</v>
      </c>
      <c r="C134" t="s">
        <v>1073</v>
      </c>
      <c r="D134" s="5" t="n">
        <v>44518</v>
      </c>
      <c r="E134" t="n">
        <v>1</v>
      </c>
      <c r="F134" t="s">
        <v>782</v>
      </c>
      <c r="G134" t="s">
        <v>761</v>
      </c>
      <c r="H134" t="s">
        <v>761</v>
      </c>
      <c r="I134" t="s">
        <v>762</v>
      </c>
      <c r="J134" t="s">
        <v>562</v>
      </c>
      <c r="K134" t="s">
        <v>763</v>
      </c>
      <c r="L134" t="s">
        <v>764</v>
      </c>
      <c r="M134" t="s">
        <v>2</v>
      </c>
      <c r="N134" t="s">
        <v>765</v>
      </c>
      <c r="O134" t="s">
        <v>791</v>
      </c>
      <c r="P134" t="n">
        <v>28</v>
      </c>
      <c r="Q134" t="n">
        <v>28</v>
      </c>
      <c r="R134" t="n">
        <v>1</v>
      </c>
      <c r="S134" t="n">
        <v>1100360</v>
      </c>
      <c r="T134" t="n">
        <v>1062650</v>
      </c>
      <c r="U134" s="5" t="n">
        <v>44518</v>
      </c>
      <c r="V134" t="s">
        <v>1039</v>
      </c>
      <c r="W134" t="s">
        <v>793</v>
      </c>
      <c r="X134" t="s">
        <v>1074</v>
      </c>
      <c r="Y134" t="s">
        <v>1041</v>
      </c>
      <c r="Z134" t="s">
        <v>1042</v>
      </c>
      <c r="AA134" t="n">
        <v>0</v>
      </c>
      <c r="AB134"/>
      <c r="AC134" t="n">
        <v>11004</v>
      </c>
      <c r="AD134"/>
      <c r="AE134"/>
      <c r="AF134"/>
      <c r="AG134"/>
      <c r="AH134" t="n">
        <v>0</v>
      </c>
      <c r="AI134"/>
      <c r="AJ134"/>
      <c r="AK134"/>
      <c r="AL134" t="n">
        <v>0</v>
      </c>
      <c r="AM134"/>
      <c r="AN134"/>
      <c r="AO134"/>
    </row>
    <row r="135">
      <c r="A135" t="s">
        <v>788</v>
      </c>
      <c r="B135" t="s">
        <v>789</v>
      </c>
      <c r="C135" t="s">
        <v>1073</v>
      </c>
      <c r="D135" s="5" t="n">
        <v>44518</v>
      </c>
      <c r="E135" t="n">
        <v>2</v>
      </c>
      <c r="F135" t="s">
        <v>846</v>
      </c>
      <c r="G135" t="s">
        <v>761</v>
      </c>
      <c r="H135" t="s">
        <v>761</v>
      </c>
      <c r="I135" t="s">
        <v>762</v>
      </c>
      <c r="J135" t="s">
        <v>562</v>
      </c>
      <c r="K135" t="s">
        <v>763</v>
      </c>
      <c r="L135" t="s">
        <v>764</v>
      </c>
      <c r="M135" t="s">
        <v>2</v>
      </c>
      <c r="N135" t="s">
        <v>765</v>
      </c>
      <c r="O135" t="s">
        <v>791</v>
      </c>
      <c r="P135" t="n">
        <v>156</v>
      </c>
      <c r="Q135" t="n">
        <v>156</v>
      </c>
      <c r="R135"/>
      <c r="S135" t="n">
        <v>6160657</v>
      </c>
      <c r="T135" t="n">
        <v>5949530</v>
      </c>
      <c r="U135" s="5" t="n">
        <v>44518</v>
      </c>
      <c r="V135" t="s">
        <v>1039</v>
      </c>
      <c r="W135" t="s">
        <v>793</v>
      </c>
      <c r="X135" t="s">
        <v>1074</v>
      </c>
      <c r="Y135" t="s">
        <v>1041</v>
      </c>
      <c r="Z135" t="s">
        <v>1042</v>
      </c>
      <c r="AA135" t="n">
        <v>0</v>
      </c>
      <c r="AB135"/>
      <c r="AC135" t="n">
        <v>61607</v>
      </c>
      <c r="AD135"/>
      <c r="AE135"/>
      <c r="AF135"/>
      <c r="AG135"/>
      <c r="AH135" t="n">
        <v>0</v>
      </c>
      <c r="AI135"/>
      <c r="AJ135"/>
      <c r="AK135"/>
      <c r="AL135" t="n">
        <v>0</v>
      </c>
      <c r="AM135"/>
      <c r="AN135"/>
      <c r="AO135"/>
    </row>
    <row r="136">
      <c r="A136" t="s">
        <v>788</v>
      </c>
      <c r="B136" t="s">
        <v>789</v>
      </c>
      <c r="C136" t="s">
        <v>1075</v>
      </c>
      <c r="D136" s="5" t="n">
        <v>44518</v>
      </c>
      <c r="E136" t="n">
        <v>2</v>
      </c>
      <c r="F136" t="s">
        <v>834</v>
      </c>
      <c r="G136" t="s">
        <v>761</v>
      </c>
      <c r="H136" t="s">
        <v>761</v>
      </c>
      <c r="I136" t="s">
        <v>762</v>
      </c>
      <c r="J136" t="s">
        <v>562</v>
      </c>
      <c r="K136" t="s">
        <v>776</v>
      </c>
      <c r="L136" t="s">
        <v>764</v>
      </c>
      <c r="M136" t="s">
        <v>2</v>
      </c>
      <c r="N136" t="s">
        <v>765</v>
      </c>
      <c r="O136" t="s">
        <v>791</v>
      </c>
      <c r="P136" t="n">
        <v>45</v>
      </c>
      <c r="Q136" t="n">
        <v>45</v>
      </c>
      <c r="R136"/>
      <c r="S136" t="n">
        <v>1799649</v>
      </c>
      <c r="T136" t="n">
        <v>1725167</v>
      </c>
      <c r="U136" s="5" t="n">
        <v>44518</v>
      </c>
      <c r="V136" t="s">
        <v>1039</v>
      </c>
      <c r="W136" t="s">
        <v>793</v>
      </c>
      <c r="X136" t="s">
        <v>1076</v>
      </c>
      <c r="Y136" t="s">
        <v>1041</v>
      </c>
      <c r="Z136" t="s">
        <v>1042</v>
      </c>
      <c r="AA136" t="n">
        <v>359930</v>
      </c>
      <c r="AB136"/>
      <c r="AC136" t="n">
        <v>17997</v>
      </c>
      <c r="AD136"/>
      <c r="AE136"/>
      <c r="AF136"/>
      <c r="AG136"/>
      <c r="AH136" t="n">
        <v>396176</v>
      </c>
      <c r="AI136"/>
      <c r="AJ136"/>
      <c r="AK136"/>
      <c r="AL136" t="n">
        <v>0</v>
      </c>
      <c r="AM136"/>
      <c r="AN136"/>
      <c r="AO136"/>
    </row>
    <row r="137">
      <c r="A137" t="s">
        <v>788</v>
      </c>
      <c r="B137" t="s">
        <v>789</v>
      </c>
      <c r="C137" t="s">
        <v>1077</v>
      </c>
      <c r="D137" s="5" t="n">
        <v>44627</v>
      </c>
      <c r="E137" t="n">
        <v>1</v>
      </c>
      <c r="F137" t="s">
        <v>811</v>
      </c>
      <c r="G137" t="s">
        <v>772</v>
      </c>
      <c r="H137" t="s">
        <v>772</v>
      </c>
      <c r="I137" t="s">
        <v>762</v>
      </c>
      <c r="J137" t="s">
        <v>562</v>
      </c>
      <c r="K137" t="s">
        <v>763</v>
      </c>
      <c r="L137" t="s">
        <v>764</v>
      </c>
      <c r="M137" t="s">
        <v>2</v>
      </c>
      <c r="N137" t="s">
        <v>765</v>
      </c>
      <c r="O137" t="s">
        <v>791</v>
      </c>
      <c r="P137" t="n">
        <v>19224</v>
      </c>
      <c r="Q137" t="n">
        <v>19224</v>
      </c>
      <c r="R137"/>
      <c r="S137" t="n">
        <v>97140314</v>
      </c>
      <c r="T137" t="n">
        <v>84160377</v>
      </c>
      <c r="U137" s="5" t="n">
        <v>44627</v>
      </c>
      <c r="V137" t="s">
        <v>1078</v>
      </c>
      <c r="W137" t="s">
        <v>793</v>
      </c>
      <c r="X137" t="s">
        <v>1079</v>
      </c>
      <c r="Y137" t="s">
        <v>1080</v>
      </c>
      <c r="Z137" t="s">
        <v>1081</v>
      </c>
      <c r="AA137" t="n">
        <v>0</v>
      </c>
      <c r="AB137"/>
      <c r="AC137" t="n">
        <v>971404</v>
      </c>
      <c r="AD137"/>
      <c r="AE137"/>
      <c r="AF137"/>
      <c r="AG137"/>
      <c r="AH137" t="n">
        <v>0</v>
      </c>
      <c r="AI137" t="s">
        <v>1082</v>
      </c>
      <c r="AJ137" t="n">
        <v>1002258</v>
      </c>
      <c r="AK137"/>
      <c r="AL137" t="n">
        <v>0</v>
      </c>
      <c r="AM137"/>
      <c r="AN137"/>
      <c r="AO137"/>
    </row>
    <row r="138">
      <c r="A138" t="s">
        <v>788</v>
      </c>
      <c r="B138" t="s">
        <v>789</v>
      </c>
      <c r="C138" t="s">
        <v>1083</v>
      </c>
      <c r="D138" s="5" t="n">
        <v>44629</v>
      </c>
      <c r="E138" t="n">
        <v>1</v>
      </c>
      <c r="F138" t="s">
        <v>814</v>
      </c>
      <c r="G138" t="s">
        <v>1084</v>
      </c>
      <c r="H138" t="s">
        <v>1084</v>
      </c>
      <c r="I138" t="s">
        <v>762</v>
      </c>
      <c r="J138" t="s">
        <v>562</v>
      </c>
      <c r="K138" t="s">
        <v>763</v>
      </c>
      <c r="L138" t="s">
        <v>764</v>
      </c>
      <c r="M138" t="s">
        <v>2</v>
      </c>
      <c r="N138" t="s">
        <v>765</v>
      </c>
      <c r="O138" t="s">
        <v>791</v>
      </c>
      <c r="P138" t="n">
        <v>21539</v>
      </c>
      <c r="Q138" t="n">
        <v>21539</v>
      </c>
      <c r="R138" t="n">
        <v>230</v>
      </c>
      <c r="S138" t="n">
        <v>50909719</v>
      </c>
      <c r="T138" t="n">
        <v>45199780</v>
      </c>
      <c r="U138" s="5" t="n">
        <v>44627</v>
      </c>
      <c r="V138" t="s">
        <v>1078</v>
      </c>
      <c r="W138" t="s">
        <v>793</v>
      </c>
      <c r="X138" t="s">
        <v>1085</v>
      </c>
      <c r="Y138" t="s">
        <v>1080</v>
      </c>
      <c r="Z138" t="s">
        <v>1081</v>
      </c>
      <c r="AA138" t="n">
        <v>0</v>
      </c>
      <c r="AB138"/>
      <c r="AC138" t="n">
        <v>509098</v>
      </c>
      <c r="AD138"/>
      <c r="AE138"/>
      <c r="AF138"/>
      <c r="AG138"/>
      <c r="AH138" t="n">
        <v>0</v>
      </c>
      <c r="AI138" t="s">
        <v>1082</v>
      </c>
      <c r="AJ138" t="n">
        <v>525435</v>
      </c>
      <c r="AK138"/>
      <c r="AL138" t="n">
        <v>0</v>
      </c>
      <c r="AM138"/>
      <c r="AN138"/>
      <c r="AO138"/>
    </row>
    <row r="139">
      <c r="A139" t="s">
        <v>788</v>
      </c>
      <c r="B139" t="s">
        <v>789</v>
      </c>
      <c r="C139" t="s">
        <v>1086</v>
      </c>
      <c r="D139" s="5" t="n">
        <v>44651</v>
      </c>
      <c r="E139" t="n">
        <v>1</v>
      </c>
      <c r="F139" t="s">
        <v>811</v>
      </c>
      <c r="G139" t="s">
        <v>772</v>
      </c>
      <c r="H139" t="s">
        <v>772</v>
      </c>
      <c r="I139" t="s">
        <v>762</v>
      </c>
      <c r="J139" t="s">
        <v>562</v>
      </c>
      <c r="K139" t="s">
        <v>763</v>
      </c>
      <c r="L139" t="s">
        <v>764</v>
      </c>
      <c r="M139" t="s">
        <v>2</v>
      </c>
      <c r="N139" t="s">
        <v>765</v>
      </c>
      <c r="O139" t="s">
        <v>816</v>
      </c>
      <c r="P139" t="n">
        <v>11612</v>
      </c>
      <c r="Q139" t="n">
        <v>11612</v>
      </c>
      <c r="R139"/>
      <c r="S139" t="n">
        <v>55679973</v>
      </c>
      <c r="T139" t="n">
        <v>49893165</v>
      </c>
      <c r="U139" s="5" t="n">
        <v>44651</v>
      </c>
      <c r="V139" t="s">
        <v>1078</v>
      </c>
      <c r="W139" t="s">
        <v>793</v>
      </c>
      <c r="X139" t="s">
        <v>1087</v>
      </c>
      <c r="Y139" t="s">
        <v>1080</v>
      </c>
      <c r="Z139" t="s">
        <v>1081</v>
      </c>
      <c r="AA139" t="n">
        <v>0</v>
      </c>
      <c r="AB139"/>
      <c r="AC139" t="n">
        <v>556800</v>
      </c>
      <c r="AD139"/>
      <c r="AE139"/>
      <c r="AF139"/>
      <c r="AG139"/>
      <c r="AH139" t="n">
        <v>0</v>
      </c>
      <c r="AI139" t="s">
        <v>1082</v>
      </c>
      <c r="AJ139"/>
      <c r="AK139"/>
      <c r="AL139" t="n">
        <v>0</v>
      </c>
      <c r="AM139"/>
      <c r="AN139"/>
      <c r="AO139"/>
    </row>
    <row r="140">
      <c r="A140" t="s">
        <v>788</v>
      </c>
      <c r="B140" t="s">
        <v>789</v>
      </c>
      <c r="C140" t="s">
        <v>1088</v>
      </c>
      <c r="D140" s="5" t="n">
        <v>44651</v>
      </c>
      <c r="E140" t="n">
        <v>1</v>
      </c>
      <c r="F140" t="s">
        <v>811</v>
      </c>
      <c r="G140" t="s">
        <v>772</v>
      </c>
      <c r="H140" t="s">
        <v>772</v>
      </c>
      <c r="I140" t="s">
        <v>762</v>
      </c>
      <c r="J140" t="s">
        <v>562</v>
      </c>
      <c r="K140" t="s">
        <v>763</v>
      </c>
      <c r="L140" t="s">
        <v>764</v>
      </c>
      <c r="M140" t="s">
        <v>2</v>
      </c>
      <c r="N140" t="s">
        <v>765</v>
      </c>
      <c r="O140" t="s">
        <v>816</v>
      </c>
      <c r="P140" t="n">
        <v>8994</v>
      </c>
      <c r="Q140" t="n">
        <v>8994</v>
      </c>
      <c r="R140"/>
      <c r="S140" t="n">
        <v>13907407</v>
      </c>
      <c r="T140" t="n">
        <v>8266293</v>
      </c>
      <c r="U140" s="5" t="n">
        <v>44651</v>
      </c>
      <c r="V140" t="s">
        <v>1078</v>
      </c>
      <c r="W140" t="s">
        <v>793</v>
      </c>
      <c r="X140" t="s">
        <v>1089</v>
      </c>
      <c r="Y140" t="s">
        <v>1080</v>
      </c>
      <c r="Z140" t="s">
        <v>1081</v>
      </c>
      <c r="AA140" t="n">
        <v>0</v>
      </c>
      <c r="AB140"/>
      <c r="AC140" t="n">
        <v>139075</v>
      </c>
      <c r="AD140"/>
      <c r="AE140"/>
      <c r="AF140"/>
      <c r="AG140"/>
      <c r="AH140" t="n">
        <v>0</v>
      </c>
      <c r="AI140" t="s">
        <v>1082</v>
      </c>
      <c r="AJ140"/>
      <c r="AK140"/>
      <c r="AL140" t="n">
        <v>0</v>
      </c>
      <c r="AM140"/>
      <c r="AN140"/>
      <c r="AO140"/>
    </row>
    <row r="141">
      <c r="A141" t="s">
        <v>788</v>
      </c>
      <c r="B141" t="s">
        <v>789</v>
      </c>
      <c r="C141" t="s">
        <v>1090</v>
      </c>
      <c r="D141" s="5" t="n">
        <v>44651</v>
      </c>
      <c r="E141" t="n">
        <v>1</v>
      </c>
      <c r="F141" t="s">
        <v>811</v>
      </c>
      <c r="G141" t="s">
        <v>772</v>
      </c>
      <c r="H141" t="s">
        <v>772</v>
      </c>
      <c r="I141" t="s">
        <v>762</v>
      </c>
      <c r="J141" t="s">
        <v>562</v>
      </c>
      <c r="K141" t="s">
        <v>763</v>
      </c>
      <c r="L141" t="s">
        <v>764</v>
      </c>
      <c r="M141" t="s">
        <v>2</v>
      </c>
      <c r="N141" t="s">
        <v>765</v>
      </c>
      <c r="O141" t="s">
        <v>816</v>
      </c>
      <c r="P141" t="n">
        <v>15013</v>
      </c>
      <c r="Q141" t="n">
        <v>15013</v>
      </c>
      <c r="R141"/>
      <c r="S141" t="n">
        <v>36027817</v>
      </c>
      <c r="T141" t="n">
        <v>30309552</v>
      </c>
      <c r="U141" s="5" t="n">
        <v>44651</v>
      </c>
      <c r="V141" t="s">
        <v>1078</v>
      </c>
      <c r="W141" t="s">
        <v>793</v>
      </c>
      <c r="X141" t="s">
        <v>1091</v>
      </c>
      <c r="Y141" t="s">
        <v>1080</v>
      </c>
      <c r="Z141" t="s">
        <v>1081</v>
      </c>
      <c r="AA141" t="n">
        <v>0</v>
      </c>
      <c r="AB141"/>
      <c r="AC141" t="n">
        <v>360279</v>
      </c>
      <c r="AD141"/>
      <c r="AE141"/>
      <c r="AF141"/>
      <c r="AG141"/>
      <c r="AH141" t="n">
        <v>0</v>
      </c>
      <c r="AI141" t="s">
        <v>1082</v>
      </c>
      <c r="AJ141"/>
      <c r="AK141"/>
      <c r="AL141" t="n">
        <v>0</v>
      </c>
      <c r="AM141"/>
      <c r="AN141"/>
      <c r="AO141"/>
    </row>
    <row r="142">
      <c r="A142" t="s">
        <v>788</v>
      </c>
      <c r="B142" t="s">
        <v>789</v>
      </c>
      <c r="C142" t="s">
        <v>1092</v>
      </c>
      <c r="D142" s="5" t="n">
        <v>44652</v>
      </c>
      <c r="E142" t="n">
        <v>1</v>
      </c>
      <c r="F142" t="s">
        <v>811</v>
      </c>
      <c r="G142" t="s">
        <v>772</v>
      </c>
      <c r="H142" t="s">
        <v>772</v>
      </c>
      <c r="I142" t="s">
        <v>762</v>
      </c>
      <c r="J142" t="s">
        <v>562</v>
      </c>
      <c r="K142" t="s">
        <v>763</v>
      </c>
      <c r="L142" t="s">
        <v>764</v>
      </c>
      <c r="M142" t="s">
        <v>2</v>
      </c>
      <c r="N142" t="s">
        <v>765</v>
      </c>
      <c r="O142" t="s">
        <v>816</v>
      </c>
      <c r="P142" t="n">
        <v>14743</v>
      </c>
      <c r="Q142" t="n">
        <v>14743</v>
      </c>
      <c r="R142"/>
      <c r="S142" t="n">
        <v>48964822</v>
      </c>
      <c r="T142" t="n">
        <v>43201435</v>
      </c>
      <c r="U142" s="5" t="n">
        <v>44652</v>
      </c>
      <c r="V142" t="s">
        <v>1078</v>
      </c>
      <c r="W142" t="s">
        <v>793</v>
      </c>
      <c r="X142" t="s">
        <v>1093</v>
      </c>
      <c r="Y142" t="s">
        <v>1080</v>
      </c>
      <c r="Z142" t="s">
        <v>1081</v>
      </c>
      <c r="AA142" t="n">
        <v>0</v>
      </c>
      <c r="AB142"/>
      <c r="AC142" t="n">
        <v>489649</v>
      </c>
      <c r="AD142"/>
      <c r="AE142"/>
      <c r="AF142"/>
      <c r="AG142"/>
      <c r="AH142" t="n">
        <v>0</v>
      </c>
      <c r="AI142" t="s">
        <v>1082</v>
      </c>
      <c r="AJ142"/>
      <c r="AK142"/>
      <c r="AL142" t="n">
        <v>0</v>
      </c>
      <c r="AM142"/>
      <c r="AN142"/>
      <c r="AO142"/>
    </row>
    <row r="143">
      <c r="A143" t="s">
        <v>788</v>
      </c>
      <c r="B143" t="s">
        <v>789</v>
      </c>
      <c r="C143" t="s">
        <v>1094</v>
      </c>
      <c r="D143" s="5" t="n">
        <v>44705</v>
      </c>
      <c r="E143" t="n">
        <v>2</v>
      </c>
      <c r="F143" t="s">
        <v>1095</v>
      </c>
      <c r="G143" t="s">
        <v>761</v>
      </c>
      <c r="H143" t="s">
        <v>761</v>
      </c>
      <c r="I143" t="s">
        <v>762</v>
      </c>
      <c r="J143" t="s">
        <v>562</v>
      </c>
      <c r="K143" t="s">
        <v>776</v>
      </c>
      <c r="L143" t="s">
        <v>764</v>
      </c>
      <c r="M143" t="s">
        <v>2</v>
      </c>
      <c r="N143" t="s">
        <v>765</v>
      </c>
      <c r="O143" t="s">
        <v>791</v>
      </c>
      <c r="P143" t="n">
        <v>281</v>
      </c>
      <c r="Q143" t="n">
        <v>281</v>
      </c>
      <c r="R143" t="n">
        <v>251</v>
      </c>
      <c r="S143" t="n">
        <v>1772273</v>
      </c>
      <c r="T143" t="n">
        <v>1667102</v>
      </c>
      <c r="U143" s="5" t="n">
        <v>44704</v>
      </c>
      <c r="V143" t="s">
        <v>1078</v>
      </c>
      <c r="W143" t="s">
        <v>793</v>
      </c>
      <c r="X143" t="s">
        <v>1096</v>
      </c>
      <c r="Y143" t="s">
        <v>1080</v>
      </c>
      <c r="Z143" t="s">
        <v>1081</v>
      </c>
      <c r="AA143" t="n">
        <v>177228</v>
      </c>
      <c r="AB143"/>
      <c r="AC143" t="n">
        <v>17723</v>
      </c>
      <c r="AD143"/>
      <c r="AE143"/>
      <c r="AF143"/>
      <c r="AG143"/>
      <c r="AH143" t="n">
        <v>358248</v>
      </c>
      <c r="AI143" t="s">
        <v>1082</v>
      </c>
      <c r="AJ143"/>
      <c r="AK143"/>
      <c r="AL143" t="n">
        <v>0</v>
      </c>
      <c r="AM143"/>
      <c r="AN143"/>
      <c r="AO143"/>
    </row>
    <row r="144">
      <c r="A144" t="s">
        <v>926</v>
      </c>
      <c r="B144" t="s">
        <v>927</v>
      </c>
      <c r="C144" t="s">
        <v>1097</v>
      </c>
      <c r="D144" s="5" t="n">
        <v>44784</v>
      </c>
      <c r="E144" t="n">
        <v>1</v>
      </c>
      <c r="F144" t="s">
        <v>782</v>
      </c>
      <c r="G144" t="s">
        <v>761</v>
      </c>
      <c r="H144" t="s">
        <v>761</v>
      </c>
      <c r="I144" t="s">
        <v>762</v>
      </c>
      <c r="J144" t="s">
        <v>562</v>
      </c>
      <c r="K144" t="s">
        <v>763</v>
      </c>
      <c r="L144" t="s">
        <v>764</v>
      </c>
      <c r="M144" t="s">
        <v>2</v>
      </c>
      <c r="N144" t="s">
        <v>765</v>
      </c>
      <c r="O144" t="s">
        <v>757</v>
      </c>
      <c r="P144" t="n">
        <v>89</v>
      </c>
      <c r="Q144" t="n">
        <v>89</v>
      </c>
      <c r="R144" t="n">
        <v>1</v>
      </c>
      <c r="S144" t="n">
        <v>2180437</v>
      </c>
      <c r="T144" t="n">
        <v>1651699</v>
      </c>
      <c r="U144" s="5" t="n">
        <v>44783</v>
      </c>
      <c r="V144"/>
      <c r="W144" t="s">
        <v>767</v>
      </c>
      <c r="X144" t="s">
        <v>1098</v>
      </c>
      <c r="Y144" t="s">
        <v>1099</v>
      </c>
      <c r="Z144" t="s">
        <v>1100</v>
      </c>
      <c r="AA144" t="n">
        <v>0</v>
      </c>
      <c r="AB144"/>
      <c r="AC144" t="n">
        <v>21805</v>
      </c>
      <c r="AD144"/>
      <c r="AE144"/>
      <c r="AF144"/>
      <c r="AG144"/>
      <c r="AH144" t="n">
        <v>0</v>
      </c>
      <c r="AI144"/>
      <c r="AJ144"/>
      <c r="AK144"/>
      <c r="AL144" t="n">
        <v>0</v>
      </c>
      <c r="AM144"/>
      <c r="AN144"/>
      <c r="AO144"/>
    </row>
    <row r="145">
      <c r="A145" t="s">
        <v>788</v>
      </c>
      <c r="B145" t="s">
        <v>789</v>
      </c>
      <c r="C145" t="s">
        <v>1101</v>
      </c>
      <c r="D145" s="5" t="n">
        <v>44804</v>
      </c>
      <c r="E145" t="n">
        <v>1</v>
      </c>
      <c r="F145" t="s">
        <v>1102</v>
      </c>
      <c r="G145" t="s">
        <v>761</v>
      </c>
      <c r="H145" t="s">
        <v>761</v>
      </c>
      <c r="I145" t="s">
        <v>762</v>
      </c>
      <c r="J145" t="s">
        <v>562</v>
      </c>
      <c r="K145" t="s">
        <v>776</v>
      </c>
      <c r="L145" t="s">
        <v>764</v>
      </c>
      <c r="M145" t="s">
        <v>2</v>
      </c>
      <c r="N145" t="s">
        <v>765</v>
      </c>
      <c r="O145" t="s">
        <v>791</v>
      </c>
      <c r="P145" t="n">
        <v>305</v>
      </c>
      <c r="Q145" t="n">
        <v>305</v>
      </c>
      <c r="R145" t="n">
        <v>26</v>
      </c>
      <c r="S145" t="n">
        <v>3737578</v>
      </c>
      <c r="T145" t="n">
        <v>3130883</v>
      </c>
      <c r="U145" s="5" t="n">
        <v>44803</v>
      </c>
      <c r="V145" t="s">
        <v>1078</v>
      </c>
      <c r="W145" t="s">
        <v>793</v>
      </c>
      <c r="X145" t="s">
        <v>1103</v>
      </c>
      <c r="Y145" t="s">
        <v>1080</v>
      </c>
      <c r="Z145" t="s">
        <v>1081</v>
      </c>
      <c r="AA145" t="n">
        <v>186879</v>
      </c>
      <c r="AB145"/>
      <c r="AC145" t="n">
        <v>37376</v>
      </c>
      <c r="AD145"/>
      <c r="AE145"/>
      <c r="AF145"/>
      <c r="AG145"/>
      <c r="AH145" t="n">
        <v>721876</v>
      </c>
      <c r="AI145" t="s">
        <v>1082</v>
      </c>
      <c r="AJ145"/>
      <c r="AK145"/>
      <c r="AL145" t="n">
        <v>0</v>
      </c>
      <c r="AM145"/>
      <c r="AN145"/>
      <c r="AO145"/>
    </row>
    <row r="146">
      <c r="A146" t="s">
        <v>788</v>
      </c>
      <c r="B146" t="s">
        <v>789</v>
      </c>
      <c r="C146" t="s">
        <v>1101</v>
      </c>
      <c r="D146" s="5" t="n">
        <v>44804</v>
      </c>
      <c r="E146" t="n">
        <v>2</v>
      </c>
      <c r="F146" t="s">
        <v>998</v>
      </c>
      <c r="G146" t="s">
        <v>761</v>
      </c>
      <c r="H146" t="s">
        <v>761</v>
      </c>
      <c r="I146" t="s">
        <v>762</v>
      </c>
      <c r="J146" t="s">
        <v>562</v>
      </c>
      <c r="K146" t="s">
        <v>776</v>
      </c>
      <c r="L146" t="s">
        <v>764</v>
      </c>
      <c r="M146" t="s">
        <v>2</v>
      </c>
      <c r="N146" t="s">
        <v>765</v>
      </c>
      <c r="O146" t="s">
        <v>791</v>
      </c>
      <c r="P146" t="n">
        <v>422</v>
      </c>
      <c r="Q146" t="n">
        <v>422</v>
      </c>
      <c r="R146"/>
      <c r="S146" t="n">
        <v>5168240</v>
      </c>
      <c r="T146" t="n">
        <v>4329316</v>
      </c>
      <c r="U146" s="5" t="n">
        <v>44803</v>
      </c>
      <c r="V146" t="s">
        <v>1078</v>
      </c>
      <c r="W146" t="s">
        <v>793</v>
      </c>
      <c r="X146" t="s">
        <v>1103</v>
      </c>
      <c r="Y146" t="s">
        <v>1080</v>
      </c>
      <c r="Z146" t="s">
        <v>1081</v>
      </c>
      <c r="AA146" t="n">
        <v>258412</v>
      </c>
      <c r="AB146"/>
      <c r="AC146" t="n">
        <v>51683</v>
      </c>
      <c r="AD146"/>
      <c r="AE146"/>
      <c r="AF146"/>
      <c r="AG146"/>
      <c r="AH146" t="n">
        <v>998195</v>
      </c>
      <c r="AI146" t="s">
        <v>1082</v>
      </c>
      <c r="AJ146"/>
      <c r="AK146"/>
      <c r="AL146" t="n">
        <v>0</v>
      </c>
      <c r="AM146"/>
      <c r="AN146"/>
      <c r="AO146"/>
    </row>
    <row r="147">
      <c r="A147" t="s">
        <v>926</v>
      </c>
      <c r="B147" t="s">
        <v>927</v>
      </c>
      <c r="C147" t="s">
        <v>1104</v>
      </c>
      <c r="D147" s="5" t="n">
        <v>44803</v>
      </c>
      <c r="E147" t="n">
        <v>1</v>
      </c>
      <c r="F147" t="s">
        <v>846</v>
      </c>
      <c r="G147" t="s">
        <v>968</v>
      </c>
      <c r="H147" t="s">
        <v>968</v>
      </c>
      <c r="I147" t="s">
        <v>762</v>
      </c>
      <c r="J147" t="s">
        <v>562</v>
      </c>
      <c r="K147" t="s">
        <v>763</v>
      </c>
      <c r="L147" t="s">
        <v>764</v>
      </c>
      <c r="M147" t="s">
        <v>2</v>
      </c>
      <c r="N147" t="s">
        <v>765</v>
      </c>
      <c r="O147" t="s">
        <v>757</v>
      </c>
      <c r="P147" t="n">
        <v>1</v>
      </c>
      <c r="Q147" t="n">
        <v>1</v>
      </c>
      <c r="R147"/>
      <c r="S147" t="n">
        <v>1708110</v>
      </c>
      <c r="T147" t="n">
        <v>1639893</v>
      </c>
      <c r="U147" s="5" t="n">
        <v>44803</v>
      </c>
      <c r="V147"/>
      <c r="W147" t="s">
        <v>767</v>
      </c>
      <c r="X147" t="s">
        <v>1105</v>
      </c>
      <c r="Y147" t="s">
        <v>1099</v>
      </c>
      <c r="Z147" t="s">
        <v>1100</v>
      </c>
      <c r="AA147" t="n">
        <v>0</v>
      </c>
      <c r="AB147"/>
      <c r="AC147" t="n">
        <v>17082</v>
      </c>
      <c r="AD147"/>
      <c r="AE147"/>
      <c r="AF147"/>
      <c r="AG147"/>
      <c r="AH147" t="n">
        <v>0</v>
      </c>
      <c r="AI147"/>
      <c r="AJ147"/>
      <c r="AK147"/>
      <c r="AL147" t="n">
        <v>0</v>
      </c>
      <c r="AM147"/>
      <c r="AN147"/>
      <c r="AO147"/>
    </row>
    <row r="148">
      <c r="A148" t="s">
        <v>756</v>
      </c>
      <c r="B148" t="s">
        <v>757</v>
      </c>
      <c r="C148" t="s">
        <v>1106</v>
      </c>
      <c r="D148" s="5" t="n">
        <v>42919</v>
      </c>
      <c r="E148" t="n">
        <v>1</v>
      </c>
      <c r="F148" t="s">
        <v>782</v>
      </c>
      <c r="G148" t="s">
        <v>761</v>
      </c>
      <c r="H148" t="s">
        <v>761</v>
      </c>
      <c r="I148" t="s">
        <v>761</v>
      </c>
      <c r="J148" t="s">
        <v>1107</v>
      </c>
      <c r="K148" t="s">
        <v>1108</v>
      </c>
      <c r="L148" t="s">
        <v>1109</v>
      </c>
      <c r="M148" t="s">
        <v>2</v>
      </c>
      <c r="N148" t="s">
        <v>765</v>
      </c>
      <c r="O148" t="s">
        <v>757</v>
      </c>
      <c r="P148" t="n">
        <v>355</v>
      </c>
      <c r="Q148" t="n">
        <v>400</v>
      </c>
      <c r="R148" t="n">
        <v>2</v>
      </c>
      <c r="S148" t="n">
        <v>13381523</v>
      </c>
      <c r="T148" t="n">
        <v>13381523</v>
      </c>
      <c r="U148" s="5" t="n">
        <v>42915</v>
      </c>
      <c r="V148" t="s">
        <v>1110</v>
      </c>
      <c r="W148" t="s">
        <v>767</v>
      </c>
      <c r="X148" t="s">
        <v>1111</v>
      </c>
      <c r="Y148" t="s">
        <v>1112</v>
      </c>
      <c r="Z148" t="s">
        <v>1113</v>
      </c>
      <c r="AA148"/>
      <c r="AB148"/>
      <c r="AC148"/>
      <c r="AD148"/>
      <c r="AE148"/>
      <c r="AF148"/>
      <c r="AG148"/>
      <c r="AH148"/>
      <c r="AI148"/>
      <c r="AJ148"/>
      <c r="AK148"/>
      <c r="AL148" t="n">
        <v>0</v>
      </c>
      <c r="AM148"/>
      <c r="AN148"/>
      <c r="AO148"/>
    </row>
    <row r="149">
      <c r="A149" t="s">
        <v>756</v>
      </c>
      <c r="B149" t="s">
        <v>757</v>
      </c>
      <c r="C149" t="s">
        <v>1106</v>
      </c>
      <c r="D149" s="5" t="n">
        <v>42919</v>
      </c>
      <c r="E149" t="n">
        <v>2</v>
      </c>
      <c r="F149" t="s">
        <v>1114</v>
      </c>
      <c r="G149" t="s">
        <v>761</v>
      </c>
      <c r="H149" t="s">
        <v>761</v>
      </c>
      <c r="I149" t="s">
        <v>761</v>
      </c>
      <c r="J149" t="s">
        <v>1107</v>
      </c>
      <c r="K149" t="s">
        <v>1108</v>
      </c>
      <c r="L149" t="s">
        <v>1109</v>
      </c>
      <c r="M149" t="s">
        <v>2</v>
      </c>
      <c r="N149" t="s">
        <v>765</v>
      </c>
      <c r="O149" t="s">
        <v>757</v>
      </c>
      <c r="P149" t="n">
        <v>250</v>
      </c>
      <c r="Q149" t="n">
        <v>250</v>
      </c>
      <c r="R149" t="n">
        <v>2</v>
      </c>
      <c r="S149" t="n">
        <v>3279785</v>
      </c>
      <c r="T149" t="n">
        <v>3279785</v>
      </c>
      <c r="U149" s="5" t="n">
        <v>42915</v>
      </c>
      <c r="V149" t="s">
        <v>1110</v>
      </c>
      <c r="W149" t="s">
        <v>767</v>
      </c>
      <c r="X149" t="s">
        <v>1111</v>
      </c>
      <c r="Y149" t="s">
        <v>1112</v>
      </c>
      <c r="Z149" t="s">
        <v>1113</v>
      </c>
      <c r="AA149"/>
      <c r="AB149"/>
      <c r="AC149"/>
      <c r="AD149"/>
      <c r="AE149"/>
      <c r="AF149"/>
      <c r="AG149"/>
      <c r="AH149"/>
      <c r="AI149"/>
      <c r="AJ149"/>
      <c r="AK149"/>
      <c r="AL149" t="n">
        <v>0</v>
      </c>
      <c r="AM149"/>
      <c r="AN149"/>
      <c r="AO149"/>
    </row>
    <row r="150">
      <c r="A150" t="s">
        <v>756</v>
      </c>
      <c r="B150" t="s">
        <v>757</v>
      </c>
      <c r="C150" t="s">
        <v>1106</v>
      </c>
      <c r="D150" s="5" t="n">
        <v>42919</v>
      </c>
      <c r="E150" t="n">
        <v>3</v>
      </c>
      <c r="F150" t="s">
        <v>1115</v>
      </c>
      <c r="G150" t="s">
        <v>761</v>
      </c>
      <c r="H150" t="s">
        <v>761</v>
      </c>
      <c r="I150" t="s">
        <v>761</v>
      </c>
      <c r="J150" t="s">
        <v>1107</v>
      </c>
      <c r="K150" t="s">
        <v>1108</v>
      </c>
      <c r="L150" t="s">
        <v>1109</v>
      </c>
      <c r="M150" t="s">
        <v>2</v>
      </c>
      <c r="N150" t="s">
        <v>765</v>
      </c>
      <c r="O150" t="s">
        <v>757</v>
      </c>
      <c r="P150" t="n">
        <v>95</v>
      </c>
      <c r="Q150" t="n">
        <v>95</v>
      </c>
      <c r="R150" t="n">
        <v>2</v>
      </c>
      <c r="S150" t="n">
        <v>1832088</v>
      </c>
      <c r="T150" t="n">
        <v>1832088</v>
      </c>
      <c r="U150" s="5" t="n">
        <v>42915</v>
      </c>
      <c r="V150" t="s">
        <v>1110</v>
      </c>
      <c r="W150" t="s">
        <v>767</v>
      </c>
      <c r="X150" t="s">
        <v>1111</v>
      </c>
      <c r="Y150" t="s">
        <v>1112</v>
      </c>
      <c r="Z150" t="s">
        <v>1113</v>
      </c>
      <c r="AA150"/>
      <c r="AB150"/>
      <c r="AC150"/>
      <c r="AD150"/>
      <c r="AE150"/>
      <c r="AF150"/>
      <c r="AG150"/>
      <c r="AH150"/>
      <c r="AI150"/>
      <c r="AJ150"/>
      <c r="AK150"/>
      <c r="AL150" t="n">
        <v>0</v>
      </c>
      <c r="AM150"/>
      <c r="AN150"/>
      <c r="AO150"/>
    </row>
    <row r="151">
      <c r="A151" t="s">
        <v>756</v>
      </c>
      <c r="B151" t="s">
        <v>757</v>
      </c>
      <c r="C151" t="s">
        <v>1116</v>
      </c>
      <c r="D151" s="5" t="n">
        <v>44371</v>
      </c>
      <c r="E151" t="n">
        <v>1</v>
      </c>
      <c r="F151" t="s">
        <v>782</v>
      </c>
      <c r="G151" t="s">
        <v>761</v>
      </c>
      <c r="H151" t="s">
        <v>761</v>
      </c>
      <c r="I151" t="s">
        <v>761</v>
      </c>
      <c r="J151" t="s">
        <v>1107</v>
      </c>
      <c r="K151" t="s">
        <v>1108</v>
      </c>
      <c r="L151" t="s">
        <v>1109</v>
      </c>
      <c r="M151" t="s">
        <v>2</v>
      </c>
      <c r="N151" t="s">
        <v>765</v>
      </c>
      <c r="O151" t="s">
        <v>757</v>
      </c>
      <c r="P151" t="n">
        <v>130</v>
      </c>
      <c r="Q151" t="n">
        <v>138</v>
      </c>
      <c r="R151" t="n">
        <v>2</v>
      </c>
      <c r="S151" t="n">
        <v>1049531</v>
      </c>
      <c r="T151" t="n">
        <v>1049531</v>
      </c>
      <c r="U151" s="5" t="n">
        <v>44371</v>
      </c>
      <c r="V151" t="s">
        <v>1117</v>
      </c>
      <c r="W151" t="s">
        <v>767</v>
      </c>
      <c r="X151" t="s">
        <v>1118</v>
      </c>
      <c r="Y151" t="s">
        <v>1119</v>
      </c>
      <c r="Z151" t="s">
        <v>1120</v>
      </c>
      <c r="AA151"/>
      <c r="AB151"/>
      <c r="AC151"/>
      <c r="AD151"/>
      <c r="AE151"/>
      <c r="AF151"/>
      <c r="AG151"/>
      <c r="AH151"/>
      <c r="AI151"/>
      <c r="AJ151"/>
      <c r="AK151"/>
      <c r="AL151" t="n">
        <v>0</v>
      </c>
      <c r="AM151"/>
      <c r="AN151"/>
      <c r="AO151"/>
    </row>
    <row r="152">
      <c r="A152" t="s">
        <v>756</v>
      </c>
      <c r="B152" t="s">
        <v>757</v>
      </c>
      <c r="C152" t="s">
        <v>758</v>
      </c>
      <c r="D152" s="5" t="n">
        <v>42754</v>
      </c>
      <c r="E152" t="n">
        <v>3</v>
      </c>
      <c r="F152" t="s">
        <v>773</v>
      </c>
      <c r="G152" t="s">
        <v>809</v>
      </c>
      <c r="H152" t="s">
        <v>761</v>
      </c>
      <c r="I152" t="s">
        <v>762</v>
      </c>
      <c r="J152" t="s">
        <v>562</v>
      </c>
      <c r="K152" t="s">
        <v>763</v>
      </c>
      <c r="L152" t="s">
        <v>764</v>
      </c>
      <c r="M152" t="s">
        <v>2</v>
      </c>
      <c r="N152" t="s">
        <v>765</v>
      </c>
      <c r="O152" t="s">
        <v>757</v>
      </c>
      <c r="P152" t="n">
        <v>204</v>
      </c>
      <c r="Q152" t="n">
        <v>204</v>
      </c>
      <c r="R152" t="n">
        <v>90</v>
      </c>
      <c r="S152" t="n">
        <v>4785439</v>
      </c>
      <c r="T152" t="n">
        <v>3848847</v>
      </c>
      <c r="U152" s="5" t="n">
        <v>42754</v>
      </c>
      <c r="V152" t="s">
        <v>766</v>
      </c>
      <c r="W152" t="s">
        <v>767</v>
      </c>
      <c r="X152" t="s">
        <v>768</v>
      </c>
      <c r="Y152" t="s">
        <v>769</v>
      </c>
      <c r="Z152" t="s">
        <v>770</v>
      </c>
      <c r="AA152" t="n">
        <v>0</v>
      </c>
      <c r="AB152"/>
      <c r="AC152" t="n">
        <v>47855</v>
      </c>
      <c r="AD152"/>
      <c r="AE152"/>
      <c r="AF152"/>
      <c r="AG152"/>
      <c r="AH152" t="n">
        <v>0</v>
      </c>
      <c r="AI152"/>
      <c r="AJ152" t="n">
        <v>137977</v>
      </c>
      <c r="AK152"/>
      <c r="AL152" t="n">
        <v>0</v>
      </c>
      <c r="AM152"/>
      <c r="AN152"/>
      <c r="AO152"/>
    </row>
    <row r="153">
      <c r="A153" t="s">
        <v>788</v>
      </c>
      <c r="B153" t="s">
        <v>789</v>
      </c>
      <c r="C153" t="s">
        <v>1121</v>
      </c>
      <c r="D153" s="5" t="n">
        <v>42839</v>
      </c>
      <c r="E153" t="n">
        <v>1</v>
      </c>
      <c r="F153" t="s">
        <v>814</v>
      </c>
      <c r="G153" t="s">
        <v>772</v>
      </c>
      <c r="H153" t="s">
        <v>772</v>
      </c>
      <c r="I153" t="s">
        <v>762</v>
      </c>
      <c r="J153" t="s">
        <v>562</v>
      </c>
      <c r="K153" t="s">
        <v>763</v>
      </c>
      <c r="L153" t="s">
        <v>764</v>
      </c>
      <c r="M153" t="s">
        <v>2</v>
      </c>
      <c r="N153" t="s">
        <v>765</v>
      </c>
      <c r="O153" t="s">
        <v>816</v>
      </c>
      <c r="P153" t="n">
        <v>25710</v>
      </c>
      <c r="Q153" t="n">
        <v>25710</v>
      </c>
      <c r="R153" t="n">
        <v>590</v>
      </c>
      <c r="S153" t="n">
        <v>52884080</v>
      </c>
      <c r="T153" t="n">
        <v>48418119</v>
      </c>
      <c r="U153" s="5" t="n">
        <v>42838</v>
      </c>
      <c r="V153" t="s">
        <v>792</v>
      </c>
      <c r="W153" t="s">
        <v>793</v>
      </c>
      <c r="X153" t="s">
        <v>1122</v>
      </c>
      <c r="Y153" t="s">
        <v>769</v>
      </c>
      <c r="Z153" t="s">
        <v>770</v>
      </c>
      <c r="AA153" t="n">
        <v>0</v>
      </c>
      <c r="AB153"/>
      <c r="AC153" t="n">
        <v>528841</v>
      </c>
      <c r="AD153"/>
      <c r="AE153"/>
      <c r="AF153"/>
      <c r="AG153"/>
      <c r="AH153" t="n">
        <v>0</v>
      </c>
      <c r="AI153"/>
      <c r="AJ153"/>
      <c r="AK153"/>
      <c r="AL153" t="n">
        <v>0</v>
      </c>
      <c r="AM153"/>
      <c r="AN153"/>
      <c r="AO153"/>
    </row>
    <row r="154">
      <c r="A154" t="s">
        <v>788</v>
      </c>
      <c r="B154" t="s">
        <v>789</v>
      </c>
      <c r="C154" t="s">
        <v>833</v>
      </c>
      <c r="D154" s="5" t="n">
        <v>42940</v>
      </c>
      <c r="E154" t="n">
        <v>4</v>
      </c>
      <c r="F154" t="s">
        <v>846</v>
      </c>
      <c r="G154" t="s">
        <v>761</v>
      </c>
      <c r="H154" t="s">
        <v>835</v>
      </c>
      <c r="I154" t="s">
        <v>762</v>
      </c>
      <c r="J154" t="s">
        <v>562</v>
      </c>
      <c r="K154" t="s">
        <v>763</v>
      </c>
      <c r="L154" t="s">
        <v>764</v>
      </c>
      <c r="M154" t="s">
        <v>2</v>
      </c>
      <c r="N154" t="s">
        <v>765</v>
      </c>
      <c r="O154" t="s">
        <v>823</v>
      </c>
      <c r="P154" t="n">
        <v>25</v>
      </c>
      <c r="Q154" t="n">
        <v>25</v>
      </c>
      <c r="R154"/>
      <c r="S154" t="n">
        <v>196409</v>
      </c>
      <c r="T154" t="n">
        <v>150871</v>
      </c>
      <c r="U154" s="5" t="n">
        <v>42937</v>
      </c>
      <c r="V154" t="s">
        <v>817</v>
      </c>
      <c r="W154" t="s">
        <v>793</v>
      </c>
      <c r="X154" t="s">
        <v>836</v>
      </c>
      <c r="Y154" t="s">
        <v>819</v>
      </c>
      <c r="Z154" t="s">
        <v>820</v>
      </c>
      <c r="AA154" t="n">
        <v>0</v>
      </c>
      <c r="AB154"/>
      <c r="AC154" t="n">
        <v>1965</v>
      </c>
      <c r="AD154"/>
      <c r="AE154"/>
      <c r="AF154"/>
      <c r="AG154"/>
      <c r="AH154" t="n">
        <v>0</v>
      </c>
      <c r="AI154"/>
      <c r="AJ154"/>
      <c r="AK154"/>
      <c r="AL154" t="n">
        <v>0</v>
      </c>
      <c r="AM154"/>
      <c r="AN154"/>
      <c r="AO154"/>
    </row>
    <row r="155">
      <c r="A155" t="s">
        <v>756</v>
      </c>
      <c r="B155" t="s">
        <v>757</v>
      </c>
      <c r="C155" t="s">
        <v>853</v>
      </c>
      <c r="D155" s="5" t="n">
        <v>43041</v>
      </c>
      <c r="E155" t="n">
        <v>1</v>
      </c>
      <c r="F155" t="s">
        <v>850</v>
      </c>
      <c r="G155" t="s">
        <v>855</v>
      </c>
      <c r="H155" t="s">
        <v>855</v>
      </c>
      <c r="I155" t="s">
        <v>762</v>
      </c>
      <c r="J155" t="s">
        <v>562</v>
      </c>
      <c r="K155" t="s">
        <v>776</v>
      </c>
      <c r="L155" t="s">
        <v>764</v>
      </c>
      <c r="M155" t="s">
        <v>2</v>
      </c>
      <c r="N155" t="s">
        <v>765</v>
      </c>
      <c r="O155" t="s">
        <v>757</v>
      </c>
      <c r="P155" t="n">
        <v>20</v>
      </c>
      <c r="Q155" t="n">
        <v>20</v>
      </c>
      <c r="R155"/>
      <c r="S155" t="n">
        <v>765099</v>
      </c>
      <c r="T155" t="n">
        <v>631928</v>
      </c>
      <c r="U155" s="5" t="n">
        <v>43038</v>
      </c>
      <c r="V155" t="s">
        <v>783</v>
      </c>
      <c r="W155" t="s">
        <v>767</v>
      </c>
      <c r="X155" t="s">
        <v>856</v>
      </c>
      <c r="Y155" t="s">
        <v>785</v>
      </c>
      <c r="Z155" t="s">
        <v>786</v>
      </c>
      <c r="AA155" t="n">
        <v>153020</v>
      </c>
      <c r="AB155"/>
      <c r="AC155" t="n">
        <v>7651</v>
      </c>
      <c r="AD155"/>
      <c r="AE155"/>
      <c r="AF155"/>
      <c r="AG155"/>
      <c r="AH155" t="n">
        <v>168430</v>
      </c>
      <c r="AI155" t="s">
        <v>787</v>
      </c>
      <c r="AJ155"/>
      <c r="AK155"/>
      <c r="AL155" t="n">
        <v>0</v>
      </c>
      <c r="AM155"/>
      <c r="AN155"/>
      <c r="AO155"/>
    </row>
    <row r="156">
      <c r="A156" t="s">
        <v>756</v>
      </c>
      <c r="B156" t="s">
        <v>757</v>
      </c>
      <c r="C156" t="s">
        <v>853</v>
      </c>
      <c r="D156" s="5" t="n">
        <v>43041</v>
      </c>
      <c r="E156" t="n">
        <v>5</v>
      </c>
      <c r="F156" t="s">
        <v>1071</v>
      </c>
      <c r="G156" t="s">
        <v>855</v>
      </c>
      <c r="H156" t="s">
        <v>855</v>
      </c>
      <c r="I156" t="s">
        <v>762</v>
      </c>
      <c r="J156" t="s">
        <v>562</v>
      </c>
      <c r="K156" t="s">
        <v>776</v>
      </c>
      <c r="L156" t="s">
        <v>764</v>
      </c>
      <c r="M156" t="s">
        <v>2</v>
      </c>
      <c r="N156" t="s">
        <v>765</v>
      </c>
      <c r="O156" t="s">
        <v>757</v>
      </c>
      <c r="P156" t="n">
        <v>5</v>
      </c>
      <c r="Q156" t="n">
        <v>5</v>
      </c>
      <c r="R156"/>
      <c r="S156" t="n">
        <v>94374</v>
      </c>
      <c r="T156" t="n">
        <v>61372</v>
      </c>
      <c r="U156" s="5" t="n">
        <v>43038</v>
      </c>
      <c r="V156" t="s">
        <v>783</v>
      </c>
      <c r="W156" t="s">
        <v>767</v>
      </c>
      <c r="X156" t="s">
        <v>856</v>
      </c>
      <c r="Y156" t="s">
        <v>785</v>
      </c>
      <c r="Z156" t="s">
        <v>786</v>
      </c>
      <c r="AA156" t="n">
        <v>18875</v>
      </c>
      <c r="AB156"/>
      <c r="AC156" t="n">
        <v>944</v>
      </c>
      <c r="AD156"/>
      <c r="AE156"/>
      <c r="AF156"/>
      <c r="AG156"/>
      <c r="AH156" t="n">
        <v>20776</v>
      </c>
      <c r="AI156" t="s">
        <v>787</v>
      </c>
      <c r="AJ156"/>
      <c r="AK156"/>
      <c r="AL156" t="n">
        <v>0</v>
      </c>
      <c r="AM156"/>
      <c r="AN156"/>
      <c r="AO156"/>
    </row>
    <row r="157">
      <c r="A157" t="s">
        <v>788</v>
      </c>
      <c r="B157" t="s">
        <v>789</v>
      </c>
      <c r="C157" t="s">
        <v>1123</v>
      </c>
      <c r="D157" s="5" t="n">
        <v>43104</v>
      </c>
      <c r="E157" t="n">
        <v>1</v>
      </c>
      <c r="F157" t="s">
        <v>814</v>
      </c>
      <c r="G157" t="s">
        <v>760</v>
      </c>
      <c r="H157" t="s">
        <v>955</v>
      </c>
      <c r="I157" t="s">
        <v>762</v>
      </c>
      <c r="J157" t="s">
        <v>562</v>
      </c>
      <c r="K157" t="s">
        <v>763</v>
      </c>
      <c r="L157" t="s">
        <v>764</v>
      </c>
      <c r="M157" t="s">
        <v>2</v>
      </c>
      <c r="N157" t="s">
        <v>765</v>
      </c>
      <c r="O157" t="s">
        <v>791</v>
      </c>
      <c r="P157" t="n">
        <v>2399</v>
      </c>
      <c r="Q157" t="n">
        <v>2399</v>
      </c>
      <c r="R157" t="n">
        <v>3</v>
      </c>
      <c r="S157" t="n">
        <v>8140295</v>
      </c>
      <c r="T157" t="n">
        <v>7569744</v>
      </c>
      <c r="U157" s="5" t="n">
        <v>43104</v>
      </c>
      <c r="V157" t="s">
        <v>817</v>
      </c>
      <c r="W157" t="s">
        <v>793</v>
      </c>
      <c r="X157" t="s">
        <v>1124</v>
      </c>
      <c r="Y157" t="s">
        <v>819</v>
      </c>
      <c r="Z157" t="s">
        <v>820</v>
      </c>
      <c r="AA157" t="n">
        <v>0</v>
      </c>
      <c r="AB157"/>
      <c r="AC157" t="n">
        <v>81403</v>
      </c>
      <c r="AD157"/>
      <c r="AE157"/>
      <c r="AF157"/>
      <c r="AG157"/>
      <c r="AH157" t="n">
        <v>0</v>
      </c>
      <c r="AI157"/>
      <c r="AJ157" t="n">
        <v>84045</v>
      </c>
      <c r="AK157"/>
      <c r="AL157" t="n">
        <v>0</v>
      </c>
      <c r="AM157"/>
      <c r="AN157"/>
      <c r="AO157"/>
    </row>
    <row r="158">
      <c r="A158" t="s">
        <v>788</v>
      </c>
      <c r="B158" t="s">
        <v>789</v>
      </c>
      <c r="C158" t="s">
        <v>867</v>
      </c>
      <c r="D158" s="5" t="n">
        <v>43060</v>
      </c>
      <c r="E158" t="n">
        <v>1</v>
      </c>
      <c r="F158" t="s">
        <v>866</v>
      </c>
      <c r="G158" t="s">
        <v>761</v>
      </c>
      <c r="H158" t="s">
        <v>815</v>
      </c>
      <c r="I158" t="s">
        <v>762</v>
      </c>
      <c r="J158" t="s">
        <v>562</v>
      </c>
      <c r="K158" t="s">
        <v>776</v>
      </c>
      <c r="L158" t="s">
        <v>764</v>
      </c>
      <c r="M158" t="s">
        <v>2</v>
      </c>
      <c r="N158" t="s">
        <v>765</v>
      </c>
      <c r="O158" t="s">
        <v>816</v>
      </c>
      <c r="P158" t="n">
        <v>1000</v>
      </c>
      <c r="Q158" t="n">
        <v>1000</v>
      </c>
      <c r="R158" t="n">
        <v>1</v>
      </c>
      <c r="S158" t="n">
        <v>8475484</v>
      </c>
      <c r="T158" t="n">
        <v>8323091</v>
      </c>
      <c r="U158" s="5" t="n">
        <v>43059</v>
      </c>
      <c r="V158" t="s">
        <v>817</v>
      </c>
      <c r="W158" t="s">
        <v>793</v>
      </c>
      <c r="X158" t="s">
        <v>868</v>
      </c>
      <c r="Y158" t="s">
        <v>819</v>
      </c>
      <c r="Z158" t="s">
        <v>820</v>
      </c>
      <c r="AA158" t="n">
        <v>423775</v>
      </c>
      <c r="AB158"/>
      <c r="AC158" t="n">
        <v>84755</v>
      </c>
      <c r="AD158"/>
      <c r="AE158"/>
      <c r="AF158"/>
      <c r="AG158"/>
      <c r="AH158" t="n">
        <v>1636956</v>
      </c>
      <c r="AI158"/>
      <c r="AJ158" t="n">
        <v>227938</v>
      </c>
      <c r="AK158"/>
      <c r="AL158" t="n">
        <v>0</v>
      </c>
      <c r="AM158"/>
      <c r="AN158"/>
      <c r="AO158"/>
    </row>
    <row r="159">
      <c r="A159" t="s">
        <v>756</v>
      </c>
      <c r="B159" t="s">
        <v>757</v>
      </c>
      <c r="C159" t="s">
        <v>885</v>
      </c>
      <c r="D159" s="5" t="n">
        <v>43144</v>
      </c>
      <c r="E159" t="n">
        <v>5</v>
      </c>
      <c r="F159" t="s">
        <v>759</v>
      </c>
      <c r="G159" t="s">
        <v>809</v>
      </c>
      <c r="H159" t="s">
        <v>761</v>
      </c>
      <c r="I159" t="s">
        <v>762</v>
      </c>
      <c r="J159" t="s">
        <v>562</v>
      </c>
      <c r="K159" t="s">
        <v>763</v>
      </c>
      <c r="L159" t="s">
        <v>764</v>
      </c>
      <c r="M159" t="s">
        <v>2</v>
      </c>
      <c r="N159" t="s">
        <v>765</v>
      </c>
      <c r="O159" t="s">
        <v>757</v>
      </c>
      <c r="P159" t="n">
        <v>50</v>
      </c>
      <c r="Q159" t="n">
        <v>50</v>
      </c>
      <c r="R159" t="n">
        <v>4</v>
      </c>
      <c r="S159" t="n">
        <v>1869800</v>
      </c>
      <c r="T159" t="n">
        <v>1633333</v>
      </c>
      <c r="U159" s="5" t="n">
        <v>43143</v>
      </c>
      <c r="V159" t="s">
        <v>783</v>
      </c>
      <c r="W159" t="s">
        <v>767</v>
      </c>
      <c r="X159" t="s">
        <v>886</v>
      </c>
      <c r="Y159" t="s">
        <v>785</v>
      </c>
      <c r="Z159" t="s">
        <v>786</v>
      </c>
      <c r="AA159" t="n">
        <v>0</v>
      </c>
      <c r="AB159"/>
      <c r="AC159" t="n">
        <v>18698</v>
      </c>
      <c r="AD159"/>
      <c r="AE159"/>
      <c r="AF159"/>
      <c r="AG159"/>
      <c r="AH159" t="n">
        <v>0</v>
      </c>
      <c r="AI159" t="s">
        <v>787</v>
      </c>
      <c r="AJ159" t="n">
        <v>47069</v>
      </c>
      <c r="AK159"/>
      <c r="AL159" t="n">
        <v>0</v>
      </c>
      <c r="AM159"/>
      <c r="AN159"/>
      <c r="AO159"/>
    </row>
    <row r="160">
      <c r="A160" t="s">
        <v>795</v>
      </c>
      <c r="B160" t="s">
        <v>796</v>
      </c>
      <c r="C160" t="s">
        <v>807</v>
      </c>
      <c r="D160" s="5" t="n">
        <v>42873</v>
      </c>
      <c r="E160" t="n">
        <v>1</v>
      </c>
      <c r="F160" t="s">
        <v>798</v>
      </c>
      <c r="G160" t="s">
        <v>799</v>
      </c>
      <c r="H160" t="s">
        <v>761</v>
      </c>
      <c r="I160" t="s">
        <v>762</v>
      </c>
      <c r="J160" t="s">
        <v>562</v>
      </c>
      <c r="K160" t="s">
        <v>763</v>
      </c>
      <c r="L160" t="s">
        <v>764</v>
      </c>
      <c r="M160" t="s">
        <v>2</v>
      </c>
      <c r="N160" t="s">
        <v>765</v>
      </c>
      <c r="O160" t="s">
        <v>800</v>
      </c>
      <c r="P160" t="n">
        <v>566</v>
      </c>
      <c r="Q160" t="n">
        <v>566</v>
      </c>
      <c r="R160" t="n">
        <v>8</v>
      </c>
      <c r="S160" t="n">
        <v>5188826</v>
      </c>
      <c r="T160" t="n">
        <v>4153450</v>
      </c>
      <c r="U160" s="5" t="n">
        <v>42873</v>
      </c>
      <c r="V160" t="s">
        <v>801</v>
      </c>
      <c r="W160" t="s">
        <v>802</v>
      </c>
      <c r="X160" t="s">
        <v>808</v>
      </c>
      <c r="Y160" t="s">
        <v>804</v>
      </c>
      <c r="Z160" t="s">
        <v>805</v>
      </c>
      <c r="AA160" t="n">
        <v>0</v>
      </c>
      <c r="AB160"/>
      <c r="AC160" t="n">
        <v>51889</v>
      </c>
      <c r="AD160"/>
      <c r="AE160"/>
      <c r="AF160"/>
      <c r="AG160"/>
      <c r="AH160" t="n">
        <v>0</v>
      </c>
      <c r="AI160"/>
      <c r="AJ160"/>
      <c r="AK160"/>
      <c r="AL160" t="n">
        <v>0</v>
      </c>
      <c r="AM160"/>
      <c r="AN160"/>
      <c r="AO160"/>
    </row>
    <row r="161">
      <c r="A161" t="s">
        <v>1125</v>
      </c>
      <c r="B161" t="s">
        <v>823</v>
      </c>
      <c r="C161" t="s">
        <v>1126</v>
      </c>
      <c r="D161" s="5" t="n">
        <v>44744</v>
      </c>
      <c r="E161" t="n">
        <v>1</v>
      </c>
      <c r="F161" t="s">
        <v>814</v>
      </c>
      <c r="G161" t="s">
        <v>772</v>
      </c>
      <c r="H161" t="s">
        <v>835</v>
      </c>
      <c r="I161" t="s">
        <v>835</v>
      </c>
      <c r="J161" t="s">
        <v>1107</v>
      </c>
      <c r="K161" t="s">
        <v>1127</v>
      </c>
      <c r="L161" t="s">
        <v>1128</v>
      </c>
      <c r="M161" t="s">
        <v>2</v>
      </c>
      <c r="N161" t="s">
        <v>765</v>
      </c>
      <c r="O161" t="s">
        <v>823</v>
      </c>
      <c r="P161" t="n">
        <v>20000</v>
      </c>
      <c r="Q161" t="n">
        <v>20000</v>
      </c>
      <c r="R161" t="n">
        <v>181</v>
      </c>
      <c r="S161" t="n">
        <v>5850000</v>
      </c>
      <c r="T161" t="n">
        <v>5850000</v>
      </c>
      <c r="U161" s="5" t="n">
        <v>44744</v>
      </c>
      <c r="V161"/>
      <c r="W161" t="s">
        <v>793</v>
      </c>
      <c r="X161" t="s">
        <v>1129</v>
      </c>
      <c r="Y161" t="s">
        <v>1130</v>
      </c>
      <c r="Z161" t="s">
        <v>1131</v>
      </c>
      <c r="AA161"/>
      <c r="AB161"/>
      <c r="AC161"/>
      <c r="AD161"/>
      <c r="AE161"/>
      <c r="AF161"/>
      <c r="AG161"/>
      <c r="AH161"/>
      <c r="AI161" t="s">
        <v>1132</v>
      </c>
      <c r="AJ161"/>
      <c r="AK161"/>
      <c r="AL161" t="n">
        <v>0</v>
      </c>
      <c r="AM161"/>
      <c r="AN161"/>
      <c r="AO161"/>
    </row>
    <row r="162">
      <c r="A162" t="s">
        <v>908</v>
      </c>
      <c r="B162" t="s">
        <v>909</v>
      </c>
      <c r="C162" t="s">
        <v>910</v>
      </c>
      <c r="D162" s="5" t="n">
        <v>43418</v>
      </c>
      <c r="E162" t="n">
        <v>2</v>
      </c>
      <c r="F162" t="s">
        <v>1133</v>
      </c>
      <c r="G162" t="s">
        <v>761</v>
      </c>
      <c r="H162" t="s">
        <v>912</v>
      </c>
      <c r="I162" t="s">
        <v>762</v>
      </c>
      <c r="J162" t="s">
        <v>562</v>
      </c>
      <c r="K162" t="s">
        <v>776</v>
      </c>
      <c r="L162" t="s">
        <v>764</v>
      </c>
      <c r="M162" t="s">
        <v>2</v>
      </c>
      <c r="N162" t="s">
        <v>765</v>
      </c>
      <c r="O162" t="s">
        <v>823</v>
      </c>
      <c r="P162" t="n">
        <v>823</v>
      </c>
      <c r="Q162" t="n">
        <v>823</v>
      </c>
      <c r="R162"/>
      <c r="S162" t="n">
        <v>733970</v>
      </c>
      <c r="T162" t="n">
        <v>733970</v>
      </c>
      <c r="U162" s="5" t="n">
        <v>43418</v>
      </c>
      <c r="V162"/>
      <c r="W162" t="s">
        <v>793</v>
      </c>
      <c r="X162" t="s">
        <v>913</v>
      </c>
      <c r="Y162" t="s">
        <v>914</v>
      </c>
      <c r="Z162" t="s">
        <v>915</v>
      </c>
      <c r="AA162" t="n">
        <v>73397</v>
      </c>
      <c r="AB162"/>
      <c r="AC162" t="n">
        <v>7340</v>
      </c>
      <c r="AD162"/>
      <c r="AE162"/>
      <c r="AF162"/>
      <c r="AG162"/>
      <c r="AH162" t="n">
        <v>148365</v>
      </c>
      <c r="AI162"/>
      <c r="AJ162" t="n">
        <v>22722</v>
      </c>
      <c r="AK162"/>
      <c r="AL162" t="n">
        <v>0</v>
      </c>
      <c r="AM162"/>
      <c r="AN162"/>
      <c r="AO162"/>
    </row>
    <row r="163">
      <c r="A163" t="s">
        <v>926</v>
      </c>
      <c r="B163" t="s">
        <v>927</v>
      </c>
      <c r="C163" t="s">
        <v>945</v>
      </c>
      <c r="D163" s="5" t="n">
        <v>43619</v>
      </c>
      <c r="E163" t="n">
        <v>2</v>
      </c>
      <c r="F163" t="s">
        <v>850</v>
      </c>
      <c r="G163" t="s">
        <v>761</v>
      </c>
      <c r="H163" t="s">
        <v>761</v>
      </c>
      <c r="I163" t="s">
        <v>762</v>
      </c>
      <c r="J163" t="s">
        <v>562</v>
      </c>
      <c r="K163" t="s">
        <v>776</v>
      </c>
      <c r="L163" t="s">
        <v>764</v>
      </c>
      <c r="M163" t="s">
        <v>2</v>
      </c>
      <c r="N163" t="s">
        <v>765</v>
      </c>
      <c r="O163" t="s">
        <v>757</v>
      </c>
      <c r="P163" t="n">
        <v>12</v>
      </c>
      <c r="Q163" t="n">
        <v>12</v>
      </c>
      <c r="R163"/>
      <c r="S163" t="n">
        <v>225112</v>
      </c>
      <c r="T163" t="n">
        <v>206626</v>
      </c>
      <c r="U163" s="5" t="n">
        <v>43619</v>
      </c>
      <c r="V163"/>
      <c r="W163" t="s">
        <v>767</v>
      </c>
      <c r="X163" t="s">
        <v>946</v>
      </c>
      <c r="Y163" t="s">
        <v>769</v>
      </c>
      <c r="Z163" t="s">
        <v>770</v>
      </c>
      <c r="AA163" t="n">
        <v>45023</v>
      </c>
      <c r="AB163"/>
      <c r="AC163" t="n">
        <v>2252</v>
      </c>
      <c r="AD163"/>
      <c r="AE163"/>
      <c r="AF163"/>
      <c r="AG163"/>
      <c r="AH163" t="n">
        <v>49557</v>
      </c>
      <c r="AI163"/>
      <c r="AJ163" t="n">
        <v>15556</v>
      </c>
      <c r="AK163"/>
      <c r="AL163" t="n">
        <v>0</v>
      </c>
      <c r="AM163"/>
      <c r="AN163"/>
      <c r="AO163"/>
    </row>
    <row r="164">
      <c r="A164" t="s">
        <v>795</v>
      </c>
      <c r="B164" t="s">
        <v>796</v>
      </c>
      <c r="C164" t="s">
        <v>1134</v>
      </c>
      <c r="D164" s="5" t="n">
        <v>43745</v>
      </c>
      <c r="E164" t="n">
        <v>1</v>
      </c>
      <c r="F164" t="s">
        <v>814</v>
      </c>
      <c r="G164" t="s">
        <v>1084</v>
      </c>
      <c r="H164" t="s">
        <v>1084</v>
      </c>
      <c r="I164" t="s">
        <v>762</v>
      </c>
      <c r="J164" t="s">
        <v>562</v>
      </c>
      <c r="K164" t="s">
        <v>763</v>
      </c>
      <c r="L164" t="s">
        <v>764</v>
      </c>
      <c r="M164" t="s">
        <v>2</v>
      </c>
      <c r="N164" t="s">
        <v>765</v>
      </c>
      <c r="O164" t="s">
        <v>800</v>
      </c>
      <c r="P164" t="n">
        <v>23955</v>
      </c>
      <c r="Q164" t="n">
        <v>23955</v>
      </c>
      <c r="R164" t="n">
        <v>540</v>
      </c>
      <c r="S164" t="n">
        <v>50932496</v>
      </c>
      <c r="T164" t="n">
        <v>49035475</v>
      </c>
      <c r="U164" s="5" t="n">
        <v>43745</v>
      </c>
      <c r="V164" t="s">
        <v>888</v>
      </c>
      <c r="W164" t="s">
        <v>802</v>
      </c>
      <c r="X164" t="s">
        <v>1135</v>
      </c>
      <c r="Y164" t="s">
        <v>890</v>
      </c>
      <c r="Z164" t="s">
        <v>891</v>
      </c>
      <c r="AA164" t="n">
        <v>0</v>
      </c>
      <c r="AB164"/>
      <c r="AC164" t="n">
        <v>509325</v>
      </c>
      <c r="AD164"/>
      <c r="AE164"/>
      <c r="AF164"/>
      <c r="AG164"/>
      <c r="AH164" t="n">
        <v>0</v>
      </c>
      <c r="AI164"/>
      <c r="AJ164" t="n">
        <v>526063</v>
      </c>
      <c r="AK164"/>
      <c r="AL164" t="n">
        <v>0</v>
      </c>
      <c r="AM164"/>
      <c r="AN164"/>
      <c r="AO164"/>
    </row>
    <row r="165">
      <c r="A165" t="s">
        <v>756</v>
      </c>
      <c r="B165" t="s">
        <v>757</v>
      </c>
      <c r="C165" t="s">
        <v>896</v>
      </c>
      <c r="D165" s="5" t="n">
        <v>43229</v>
      </c>
      <c r="E165" t="n">
        <v>2</v>
      </c>
      <c r="F165" t="s">
        <v>882</v>
      </c>
      <c r="G165" t="s">
        <v>760</v>
      </c>
      <c r="H165" t="s">
        <v>761</v>
      </c>
      <c r="I165" t="s">
        <v>762</v>
      </c>
      <c r="J165" t="s">
        <v>562</v>
      </c>
      <c r="K165" t="s">
        <v>763</v>
      </c>
      <c r="L165" t="s">
        <v>764</v>
      </c>
      <c r="M165" t="s">
        <v>2</v>
      </c>
      <c r="N165" t="s">
        <v>765</v>
      </c>
      <c r="O165" t="s">
        <v>757</v>
      </c>
      <c r="P165" t="n">
        <v>30</v>
      </c>
      <c r="Q165" t="n">
        <v>30</v>
      </c>
      <c r="R165" t="n">
        <v>5</v>
      </c>
      <c r="S165" t="n">
        <v>771759</v>
      </c>
      <c r="T165" t="n">
        <v>687541</v>
      </c>
      <c r="U165" s="5" t="n">
        <v>43228</v>
      </c>
      <c r="V165" t="s">
        <v>897</v>
      </c>
      <c r="W165" t="s">
        <v>767</v>
      </c>
      <c r="X165" t="s">
        <v>898</v>
      </c>
      <c r="Y165" t="s">
        <v>899</v>
      </c>
      <c r="Z165" t="s">
        <v>900</v>
      </c>
      <c r="AA165" t="n">
        <v>77176</v>
      </c>
      <c r="AB165"/>
      <c r="AC165" t="n">
        <v>7718</v>
      </c>
      <c r="AD165"/>
      <c r="AE165"/>
      <c r="AF165"/>
      <c r="AG165"/>
      <c r="AH165" t="n">
        <v>156004</v>
      </c>
      <c r="AI165"/>
      <c r="AJ165" t="n">
        <v>307600</v>
      </c>
      <c r="AK165"/>
      <c r="AL165" t="n">
        <v>0</v>
      </c>
      <c r="AM165"/>
      <c r="AN165"/>
      <c r="AO165"/>
    </row>
    <row r="166">
      <c r="A166" t="s">
        <v>788</v>
      </c>
      <c r="B166" t="s">
        <v>789</v>
      </c>
      <c r="C166" t="s">
        <v>1136</v>
      </c>
      <c r="D166" s="5" t="n">
        <v>44019</v>
      </c>
      <c r="E166" t="n">
        <v>1</v>
      </c>
      <c r="F166" t="s">
        <v>814</v>
      </c>
      <c r="G166" t="s">
        <v>1084</v>
      </c>
      <c r="H166" t="s">
        <v>1084</v>
      </c>
      <c r="I166" t="s">
        <v>762</v>
      </c>
      <c r="J166" t="s">
        <v>562</v>
      </c>
      <c r="K166" t="s">
        <v>763</v>
      </c>
      <c r="L166" t="s">
        <v>764</v>
      </c>
      <c r="M166" t="s">
        <v>2</v>
      </c>
      <c r="N166" t="s">
        <v>765</v>
      </c>
      <c r="O166" t="s">
        <v>791</v>
      </c>
      <c r="P166" t="n">
        <v>24345</v>
      </c>
      <c r="Q166" t="n">
        <v>24345</v>
      </c>
      <c r="R166" t="n">
        <v>493</v>
      </c>
      <c r="S166" t="n">
        <v>51431514</v>
      </c>
      <c r="T166" t="n">
        <v>47885800</v>
      </c>
      <c r="U166" s="5" t="n">
        <v>44019</v>
      </c>
      <c r="V166" t="s">
        <v>817</v>
      </c>
      <c r="W166" t="s">
        <v>793</v>
      </c>
      <c r="X166" t="s">
        <v>1137</v>
      </c>
      <c r="Y166" t="s">
        <v>819</v>
      </c>
      <c r="Z166" t="s">
        <v>820</v>
      </c>
      <c r="AA166" t="n">
        <v>0</v>
      </c>
      <c r="AB166"/>
      <c r="AC166" t="n">
        <v>514316</v>
      </c>
      <c r="AD166"/>
      <c r="AE166"/>
      <c r="AF166"/>
      <c r="AG166"/>
      <c r="AH166" t="n">
        <v>0</v>
      </c>
      <c r="AI166"/>
      <c r="AJ166" t="n">
        <v>531055</v>
      </c>
      <c r="AK166"/>
      <c r="AL166" t="n">
        <v>0</v>
      </c>
      <c r="AM166"/>
      <c r="AN166"/>
      <c r="AO166"/>
    </row>
    <row r="167">
      <c r="A167" t="s">
        <v>926</v>
      </c>
      <c r="B167" t="s">
        <v>927</v>
      </c>
      <c r="C167" t="s">
        <v>928</v>
      </c>
      <c r="D167" s="5" t="n">
        <v>43517</v>
      </c>
      <c r="E167" t="n">
        <v>1</v>
      </c>
      <c r="F167" t="s">
        <v>842</v>
      </c>
      <c r="G167" t="s">
        <v>761</v>
      </c>
      <c r="H167" t="s">
        <v>761</v>
      </c>
      <c r="I167" t="s">
        <v>762</v>
      </c>
      <c r="J167" t="s">
        <v>562</v>
      </c>
      <c r="K167" t="s">
        <v>776</v>
      </c>
      <c r="L167" t="s">
        <v>764</v>
      </c>
      <c r="M167" t="s">
        <v>2</v>
      </c>
      <c r="N167" t="s">
        <v>765</v>
      </c>
      <c r="O167" t="s">
        <v>757</v>
      </c>
      <c r="P167" t="n">
        <v>16</v>
      </c>
      <c r="Q167" t="n">
        <v>16</v>
      </c>
      <c r="R167"/>
      <c r="S167" t="n">
        <v>1370951</v>
      </c>
      <c r="T167" t="n">
        <v>1206961</v>
      </c>
      <c r="U167" s="5" t="n">
        <v>43517</v>
      </c>
      <c r="V167"/>
      <c r="W167" t="s">
        <v>767</v>
      </c>
      <c r="X167" t="s">
        <v>930</v>
      </c>
      <c r="Y167" t="s">
        <v>931</v>
      </c>
      <c r="Z167" t="s">
        <v>932</v>
      </c>
      <c r="AA167" t="n">
        <v>137096</v>
      </c>
      <c r="AB167"/>
      <c r="AC167" t="n">
        <v>13710</v>
      </c>
      <c r="AD167"/>
      <c r="AE167"/>
      <c r="AF167"/>
      <c r="AG167"/>
      <c r="AH167" t="n">
        <v>277125</v>
      </c>
      <c r="AI167"/>
      <c r="AJ167" t="n">
        <v>21223</v>
      </c>
      <c r="AK167"/>
      <c r="AL167" t="n">
        <v>0</v>
      </c>
      <c r="AM167"/>
      <c r="AN167"/>
      <c r="AO167"/>
    </row>
    <row r="168">
      <c r="A168" t="s">
        <v>788</v>
      </c>
      <c r="B168" t="s">
        <v>789</v>
      </c>
      <c r="C168" t="s">
        <v>1138</v>
      </c>
      <c r="D168" s="5" t="n">
        <v>44286</v>
      </c>
      <c r="E168" t="n">
        <v>1</v>
      </c>
      <c r="F168" t="s">
        <v>814</v>
      </c>
      <c r="G168" t="s">
        <v>1084</v>
      </c>
      <c r="H168" t="s">
        <v>955</v>
      </c>
      <c r="I168" t="s">
        <v>762</v>
      </c>
      <c r="J168" t="s">
        <v>562</v>
      </c>
      <c r="K168" t="s">
        <v>763</v>
      </c>
      <c r="L168" t="s">
        <v>764</v>
      </c>
      <c r="M168" t="s">
        <v>2</v>
      </c>
      <c r="N168" t="s">
        <v>765</v>
      </c>
      <c r="O168" t="s">
        <v>791</v>
      </c>
      <c r="P168" t="n">
        <v>23763</v>
      </c>
      <c r="Q168" t="n">
        <v>23763</v>
      </c>
      <c r="R168" t="n">
        <v>455</v>
      </c>
      <c r="S168" t="n">
        <v>51843173</v>
      </c>
      <c r="T168" t="n">
        <v>47017948</v>
      </c>
      <c r="U168" s="5" t="n">
        <v>44286</v>
      </c>
      <c r="V168" t="s">
        <v>1139</v>
      </c>
      <c r="W168" t="s">
        <v>793</v>
      </c>
      <c r="X168" t="s">
        <v>1140</v>
      </c>
      <c r="Y168" t="s">
        <v>1141</v>
      </c>
      <c r="Z168" t="s">
        <v>1142</v>
      </c>
      <c r="AA168" t="n">
        <v>0</v>
      </c>
      <c r="AB168"/>
      <c r="AC168" t="n">
        <v>518432</v>
      </c>
      <c r="AD168"/>
      <c r="AE168"/>
      <c r="AF168"/>
      <c r="AG168"/>
      <c r="AH168" t="n">
        <v>0</v>
      </c>
      <c r="AI168" t="s">
        <v>1143</v>
      </c>
      <c r="AJ168" t="n">
        <v>535177</v>
      </c>
      <c r="AK168"/>
      <c r="AL168" t="n">
        <v>0</v>
      </c>
      <c r="AM168"/>
      <c r="AN168"/>
      <c r="AO168"/>
    </row>
    <row r="169">
      <c r="A169" t="s">
        <v>788</v>
      </c>
      <c r="B169" t="s">
        <v>789</v>
      </c>
      <c r="C169" t="s">
        <v>1144</v>
      </c>
      <c r="D169" s="5" t="n">
        <v>44210</v>
      </c>
      <c r="E169" t="n">
        <v>1</v>
      </c>
      <c r="F169" t="s">
        <v>848</v>
      </c>
      <c r="G169" t="s">
        <v>761</v>
      </c>
      <c r="H169" t="s">
        <v>761</v>
      </c>
      <c r="I169" t="s">
        <v>762</v>
      </c>
      <c r="J169" t="s">
        <v>562</v>
      </c>
      <c r="K169" t="s">
        <v>776</v>
      </c>
      <c r="L169" t="s">
        <v>764</v>
      </c>
      <c r="M169" t="s">
        <v>2</v>
      </c>
      <c r="N169" t="s">
        <v>765</v>
      </c>
      <c r="O169" t="s">
        <v>816</v>
      </c>
      <c r="P169" t="n">
        <v>10700</v>
      </c>
      <c r="Q169" t="n">
        <v>10700</v>
      </c>
      <c r="R169" t="n">
        <v>4</v>
      </c>
      <c r="S169" t="n">
        <v>20811000</v>
      </c>
      <c r="T169" t="n">
        <v>18083000</v>
      </c>
      <c r="U169" s="5" t="n">
        <v>44210</v>
      </c>
      <c r="V169" t="s">
        <v>1145</v>
      </c>
      <c r="W169" t="s">
        <v>793</v>
      </c>
      <c r="X169" t="s">
        <v>1146</v>
      </c>
      <c r="Y169" t="s">
        <v>1147</v>
      </c>
      <c r="Z169" t="s">
        <v>1148</v>
      </c>
      <c r="AA169" t="n">
        <v>1040550</v>
      </c>
      <c r="AB169"/>
      <c r="AC169" t="n">
        <v>208110</v>
      </c>
      <c r="AD169"/>
      <c r="AE169"/>
      <c r="AF169"/>
      <c r="AG169"/>
      <c r="AH169" t="n">
        <v>4019437</v>
      </c>
      <c r="AI169" t="s">
        <v>1149</v>
      </c>
      <c r="AJ169" t="n">
        <v>265359</v>
      </c>
      <c r="AK169"/>
      <c r="AL169" t="n">
        <v>0</v>
      </c>
      <c r="AM169"/>
      <c r="AN169"/>
      <c r="AO169"/>
    </row>
    <row r="170">
      <c r="A170" t="s">
        <v>756</v>
      </c>
      <c r="B170" t="s">
        <v>757</v>
      </c>
      <c r="C170" t="s">
        <v>1031</v>
      </c>
      <c r="D170" s="5" t="n">
        <v>44295</v>
      </c>
      <c r="E170" t="n">
        <v>1</v>
      </c>
      <c r="F170" t="s">
        <v>1150</v>
      </c>
      <c r="G170" t="s">
        <v>761</v>
      </c>
      <c r="H170" t="s">
        <v>761</v>
      </c>
      <c r="I170" t="s">
        <v>762</v>
      </c>
      <c r="J170" t="s">
        <v>562</v>
      </c>
      <c r="K170" t="s">
        <v>776</v>
      </c>
      <c r="L170" t="s">
        <v>764</v>
      </c>
      <c r="M170" t="s">
        <v>2</v>
      </c>
      <c r="N170" t="s">
        <v>765</v>
      </c>
      <c r="O170" t="s">
        <v>757</v>
      </c>
      <c r="P170" t="n">
        <v>3</v>
      </c>
      <c r="Q170" t="n">
        <v>3</v>
      </c>
      <c r="R170" t="n">
        <v>15</v>
      </c>
      <c r="S170" t="n">
        <v>962383</v>
      </c>
      <c r="T170" t="n">
        <v>836345</v>
      </c>
      <c r="U170" s="5" t="n">
        <v>44295</v>
      </c>
      <c r="V170" t="s">
        <v>1032</v>
      </c>
      <c r="W170" t="s">
        <v>767</v>
      </c>
      <c r="X170" t="s">
        <v>1033</v>
      </c>
      <c r="Y170" t="s">
        <v>1034</v>
      </c>
      <c r="Z170" t="s">
        <v>1035</v>
      </c>
      <c r="AA170" t="n">
        <v>96239</v>
      </c>
      <c r="AB170"/>
      <c r="AC170" t="n">
        <v>9624</v>
      </c>
      <c r="AD170"/>
      <c r="AE170"/>
      <c r="AF170"/>
      <c r="AG170"/>
      <c r="AH170" t="n">
        <v>194537</v>
      </c>
      <c r="AI170"/>
      <c r="AJ170" t="n">
        <v>14045</v>
      </c>
      <c r="AK170"/>
      <c r="AL170" t="n">
        <v>0</v>
      </c>
      <c r="AM170"/>
      <c r="AN170"/>
      <c r="AO170"/>
    </row>
    <row r="171">
      <c r="A171" t="s">
        <v>756</v>
      </c>
      <c r="B171" t="s">
        <v>757</v>
      </c>
      <c r="C171" t="s">
        <v>945</v>
      </c>
      <c r="D171" s="5" t="n">
        <v>44295</v>
      </c>
      <c r="E171" t="n">
        <v>1</v>
      </c>
      <c r="F171" t="s">
        <v>846</v>
      </c>
      <c r="G171" t="s">
        <v>761</v>
      </c>
      <c r="H171" t="s">
        <v>761</v>
      </c>
      <c r="I171" t="s">
        <v>762</v>
      </c>
      <c r="J171" t="s">
        <v>562</v>
      </c>
      <c r="K171" t="s">
        <v>763</v>
      </c>
      <c r="L171" t="s">
        <v>764</v>
      </c>
      <c r="M171" t="s">
        <v>2</v>
      </c>
      <c r="N171" t="s">
        <v>765</v>
      </c>
      <c r="O171" t="s">
        <v>757</v>
      </c>
      <c r="P171" t="n">
        <v>28</v>
      </c>
      <c r="Q171" t="n">
        <v>28</v>
      </c>
      <c r="R171"/>
      <c r="S171" t="n">
        <v>6456896</v>
      </c>
      <c r="T171" t="n">
        <v>6002007</v>
      </c>
      <c r="U171" s="5" t="n">
        <v>44295</v>
      </c>
      <c r="V171" t="s">
        <v>1032</v>
      </c>
      <c r="W171" t="s">
        <v>767</v>
      </c>
      <c r="X171" t="s">
        <v>1151</v>
      </c>
      <c r="Y171" t="s">
        <v>1034</v>
      </c>
      <c r="Z171" t="s">
        <v>1035</v>
      </c>
      <c r="AA171" t="n">
        <v>0</v>
      </c>
      <c r="AB171"/>
      <c r="AC171" t="n">
        <v>64569</v>
      </c>
      <c r="AD171"/>
      <c r="AE171"/>
      <c r="AF171"/>
      <c r="AG171"/>
      <c r="AH171" t="n">
        <v>0</v>
      </c>
      <c r="AI171"/>
      <c r="AJ171"/>
      <c r="AK171"/>
      <c r="AL171" t="n">
        <v>0</v>
      </c>
      <c r="AM171"/>
      <c r="AN171"/>
      <c r="AO171"/>
    </row>
    <row r="172">
      <c r="A172" t="s">
        <v>788</v>
      </c>
      <c r="B172" t="s">
        <v>789</v>
      </c>
      <c r="C172" t="s">
        <v>1152</v>
      </c>
      <c r="D172" s="5" t="n">
        <v>44439</v>
      </c>
      <c r="E172" t="n">
        <v>2</v>
      </c>
      <c r="F172" t="s">
        <v>834</v>
      </c>
      <c r="G172" t="s">
        <v>761</v>
      </c>
      <c r="H172" t="s">
        <v>761</v>
      </c>
      <c r="I172" t="s">
        <v>762</v>
      </c>
      <c r="J172" t="s">
        <v>562</v>
      </c>
      <c r="K172" t="s">
        <v>776</v>
      </c>
      <c r="L172" t="s">
        <v>764</v>
      </c>
      <c r="M172" t="s">
        <v>2</v>
      </c>
      <c r="N172" t="s">
        <v>765</v>
      </c>
      <c r="O172" t="s">
        <v>791</v>
      </c>
      <c r="P172" t="n">
        <v>18</v>
      </c>
      <c r="Q172" t="n">
        <v>18</v>
      </c>
      <c r="R172"/>
      <c r="S172" t="n">
        <v>339350</v>
      </c>
      <c r="T172" t="n">
        <v>327979</v>
      </c>
      <c r="U172" s="5" t="n">
        <v>44439</v>
      </c>
      <c r="V172" t="s">
        <v>1050</v>
      </c>
      <c r="W172" t="s">
        <v>793</v>
      </c>
      <c r="X172" t="s">
        <v>1153</v>
      </c>
      <c r="Y172" t="s">
        <v>1041</v>
      </c>
      <c r="Z172" t="s">
        <v>1042</v>
      </c>
      <c r="AA172" t="n">
        <v>67870</v>
      </c>
      <c r="AB172"/>
      <c r="AC172" t="n">
        <v>3394</v>
      </c>
      <c r="AD172"/>
      <c r="AE172"/>
      <c r="AF172"/>
      <c r="AG172"/>
      <c r="AH172" t="n">
        <v>74705</v>
      </c>
      <c r="AI172"/>
      <c r="AJ172"/>
      <c r="AK172"/>
      <c r="AL172" t="n">
        <v>0</v>
      </c>
      <c r="AM172"/>
      <c r="AN172"/>
      <c r="AO172"/>
    </row>
    <row r="173">
      <c r="A173" t="s">
        <v>788</v>
      </c>
      <c r="B173" t="s">
        <v>789</v>
      </c>
      <c r="C173" t="s">
        <v>1075</v>
      </c>
      <c r="D173" s="5" t="n">
        <v>44518</v>
      </c>
      <c r="E173" t="n">
        <v>1</v>
      </c>
      <c r="F173" t="s">
        <v>902</v>
      </c>
      <c r="G173" t="s">
        <v>761</v>
      </c>
      <c r="H173" t="s">
        <v>761</v>
      </c>
      <c r="I173" t="s">
        <v>762</v>
      </c>
      <c r="J173" t="s">
        <v>562</v>
      </c>
      <c r="K173" t="s">
        <v>776</v>
      </c>
      <c r="L173" t="s">
        <v>764</v>
      </c>
      <c r="M173" t="s">
        <v>2</v>
      </c>
      <c r="N173" t="s">
        <v>765</v>
      </c>
      <c r="O173" t="s">
        <v>791</v>
      </c>
      <c r="P173" t="n">
        <v>7</v>
      </c>
      <c r="Q173" t="n">
        <v>7</v>
      </c>
      <c r="R173"/>
      <c r="S173" t="n">
        <v>287396</v>
      </c>
      <c r="T173" t="n">
        <v>275502</v>
      </c>
      <c r="U173" s="5" t="n">
        <v>44518</v>
      </c>
      <c r="V173" t="s">
        <v>1039</v>
      </c>
      <c r="W173" t="s">
        <v>793</v>
      </c>
      <c r="X173" t="s">
        <v>1076</v>
      </c>
      <c r="Y173" t="s">
        <v>1041</v>
      </c>
      <c r="Z173" t="s">
        <v>1042</v>
      </c>
      <c r="AA173" t="n">
        <v>57480</v>
      </c>
      <c r="AB173"/>
      <c r="AC173" t="n">
        <v>2874</v>
      </c>
      <c r="AD173"/>
      <c r="AE173"/>
      <c r="AF173"/>
      <c r="AG173"/>
      <c r="AH173" t="n">
        <v>63268</v>
      </c>
      <c r="AI173"/>
      <c r="AJ173"/>
      <c r="AK173"/>
      <c r="AL173" t="n">
        <v>0</v>
      </c>
      <c r="AM173"/>
      <c r="AN173"/>
      <c r="AO173"/>
    </row>
    <row r="174">
      <c r="A174" t="s">
        <v>788</v>
      </c>
      <c r="B174" t="s">
        <v>789</v>
      </c>
      <c r="C174" t="s">
        <v>1062</v>
      </c>
      <c r="D174" s="5" t="n">
        <v>44448</v>
      </c>
      <c r="E174" t="n">
        <v>2</v>
      </c>
      <c r="F174" t="s">
        <v>846</v>
      </c>
      <c r="G174" t="s">
        <v>1154</v>
      </c>
      <c r="H174" t="s">
        <v>760</v>
      </c>
      <c r="I174" t="s">
        <v>762</v>
      </c>
      <c r="J174" t="s">
        <v>562</v>
      </c>
      <c r="K174" t="s">
        <v>763</v>
      </c>
      <c r="L174" t="s">
        <v>764</v>
      </c>
      <c r="M174" t="s">
        <v>2</v>
      </c>
      <c r="N174" t="s">
        <v>765</v>
      </c>
      <c r="O174" t="s">
        <v>791</v>
      </c>
      <c r="P174" t="n">
        <v>2496</v>
      </c>
      <c r="Q174" t="n">
        <v>2496</v>
      </c>
      <c r="R174"/>
      <c r="S174" t="n">
        <v>7102789</v>
      </c>
      <c r="T174" t="n">
        <v>6289316</v>
      </c>
      <c r="U174" s="5" t="n">
        <v>44448</v>
      </c>
      <c r="V174" t="s">
        <v>1050</v>
      </c>
      <c r="W174" t="s">
        <v>793</v>
      </c>
      <c r="X174" t="s">
        <v>1063</v>
      </c>
      <c r="Y174" t="s">
        <v>1041</v>
      </c>
      <c r="Z174" t="s">
        <v>1042</v>
      </c>
      <c r="AA174" t="n">
        <v>0</v>
      </c>
      <c r="AB174"/>
      <c r="AC174" t="n">
        <v>71028</v>
      </c>
      <c r="AD174"/>
      <c r="AE174"/>
      <c r="AF174"/>
      <c r="AG174"/>
      <c r="AH174" t="n">
        <v>0</v>
      </c>
      <c r="AI174"/>
      <c r="AJ174"/>
      <c r="AK174"/>
      <c r="AL174" t="n">
        <v>0</v>
      </c>
      <c r="AM174"/>
      <c r="AN174"/>
      <c r="AO174"/>
    </row>
    <row r="175">
      <c r="A175" t="s">
        <v>788</v>
      </c>
      <c r="B175" t="s">
        <v>789</v>
      </c>
      <c r="C175" t="s">
        <v>1006</v>
      </c>
      <c r="D175" s="5" t="n">
        <v>44132</v>
      </c>
      <c r="E175" t="n">
        <v>1</v>
      </c>
      <c r="F175" t="s">
        <v>846</v>
      </c>
      <c r="G175" t="s">
        <v>761</v>
      </c>
      <c r="H175" t="s">
        <v>761</v>
      </c>
      <c r="I175" t="s">
        <v>762</v>
      </c>
      <c r="J175" t="s">
        <v>562</v>
      </c>
      <c r="K175" t="s">
        <v>776</v>
      </c>
      <c r="L175" t="s">
        <v>764</v>
      </c>
      <c r="M175" t="s">
        <v>2</v>
      </c>
      <c r="N175" t="s">
        <v>765</v>
      </c>
      <c r="O175" t="s">
        <v>791</v>
      </c>
      <c r="P175" t="n">
        <v>84</v>
      </c>
      <c r="Q175" t="n">
        <v>84</v>
      </c>
      <c r="R175"/>
      <c r="S175" t="n">
        <v>510125</v>
      </c>
      <c r="T175" t="n">
        <v>442902</v>
      </c>
      <c r="U175" s="5" t="n">
        <v>44130</v>
      </c>
      <c r="V175" t="s">
        <v>1002</v>
      </c>
      <c r="W175" t="s">
        <v>793</v>
      </c>
      <c r="X175" t="s">
        <v>1008</v>
      </c>
      <c r="Y175" t="s">
        <v>785</v>
      </c>
      <c r="Z175" t="s">
        <v>786</v>
      </c>
      <c r="AA175" t="n">
        <v>25507</v>
      </c>
      <c r="AB175"/>
      <c r="AC175" t="n">
        <v>5102</v>
      </c>
      <c r="AD175"/>
      <c r="AE175"/>
      <c r="AF175"/>
      <c r="AG175"/>
      <c r="AH175" t="n">
        <v>98526</v>
      </c>
      <c r="AI175" t="s">
        <v>787</v>
      </c>
      <c r="AJ175"/>
      <c r="AK175"/>
      <c r="AL175" t="n">
        <v>0</v>
      </c>
      <c r="AM175"/>
      <c r="AN175"/>
      <c r="AO175"/>
    </row>
    <row r="176">
      <c r="A176" t="s">
        <v>788</v>
      </c>
      <c r="B176" t="s">
        <v>789</v>
      </c>
      <c r="C176" t="s">
        <v>1006</v>
      </c>
      <c r="D176" s="5" t="n">
        <v>44132</v>
      </c>
      <c r="E176" t="n">
        <v>5</v>
      </c>
      <c r="F176" t="s">
        <v>1155</v>
      </c>
      <c r="G176" t="s">
        <v>761</v>
      </c>
      <c r="H176" t="s">
        <v>761</v>
      </c>
      <c r="I176" t="s">
        <v>762</v>
      </c>
      <c r="J176" t="s">
        <v>562</v>
      </c>
      <c r="K176" t="s">
        <v>776</v>
      </c>
      <c r="L176" t="s">
        <v>764</v>
      </c>
      <c r="M176" t="s">
        <v>2</v>
      </c>
      <c r="N176" t="s">
        <v>765</v>
      </c>
      <c r="O176" t="s">
        <v>791</v>
      </c>
      <c r="P176" t="n">
        <v>14</v>
      </c>
      <c r="Q176" t="n">
        <v>14</v>
      </c>
      <c r="R176"/>
      <c r="S176" t="n">
        <v>85942</v>
      </c>
      <c r="T176" t="n">
        <v>74779</v>
      </c>
      <c r="U176" s="5" t="n">
        <v>44130</v>
      </c>
      <c r="V176" t="s">
        <v>1002</v>
      </c>
      <c r="W176" t="s">
        <v>793</v>
      </c>
      <c r="X176" t="s">
        <v>1008</v>
      </c>
      <c r="Y176" t="s">
        <v>785</v>
      </c>
      <c r="Z176" t="s">
        <v>786</v>
      </c>
      <c r="AA176" t="n">
        <v>17189</v>
      </c>
      <c r="AB176"/>
      <c r="AC176" t="n">
        <v>860</v>
      </c>
      <c r="AD176"/>
      <c r="AE176"/>
      <c r="AF176"/>
      <c r="AG176"/>
      <c r="AH176" t="n">
        <v>18920</v>
      </c>
      <c r="AI176" t="s">
        <v>787</v>
      </c>
      <c r="AJ176"/>
      <c r="AK176"/>
      <c r="AL176" t="n">
        <v>0</v>
      </c>
      <c r="AM176"/>
      <c r="AN176"/>
      <c r="AO176"/>
    </row>
    <row r="177">
      <c r="A177" t="s">
        <v>788</v>
      </c>
      <c r="B177" t="s">
        <v>789</v>
      </c>
      <c r="C177" t="s">
        <v>1156</v>
      </c>
      <c r="D177" s="5" t="n">
        <v>44307</v>
      </c>
      <c r="E177" t="n">
        <v>1</v>
      </c>
      <c r="F177" t="s">
        <v>978</v>
      </c>
      <c r="G177" t="s">
        <v>761</v>
      </c>
      <c r="H177" t="s">
        <v>761</v>
      </c>
      <c r="I177" t="s">
        <v>762</v>
      </c>
      <c r="J177" t="s">
        <v>562</v>
      </c>
      <c r="K177" t="s">
        <v>776</v>
      </c>
      <c r="L177" t="s">
        <v>764</v>
      </c>
      <c r="M177" t="s">
        <v>2</v>
      </c>
      <c r="N177" t="s">
        <v>765</v>
      </c>
      <c r="O177" t="s">
        <v>791</v>
      </c>
      <c r="P177" t="n">
        <v>111</v>
      </c>
      <c r="Q177" t="n">
        <v>111</v>
      </c>
      <c r="R177"/>
      <c r="S177" t="n">
        <v>774817</v>
      </c>
      <c r="T177" t="n">
        <v>426372</v>
      </c>
      <c r="U177" s="5" t="n">
        <v>44307</v>
      </c>
      <c r="V177" t="s">
        <v>1039</v>
      </c>
      <c r="W177" t="s">
        <v>793</v>
      </c>
      <c r="X177" t="s">
        <v>1157</v>
      </c>
      <c r="Y177" t="s">
        <v>1041</v>
      </c>
      <c r="Z177" t="s">
        <v>1042</v>
      </c>
      <c r="AA177" t="n">
        <v>38741</v>
      </c>
      <c r="AB177"/>
      <c r="AC177" t="n">
        <v>7749</v>
      </c>
      <c r="AD177"/>
      <c r="AE177"/>
      <c r="AF177"/>
      <c r="AG177"/>
      <c r="AH177" t="n">
        <v>149649</v>
      </c>
      <c r="AI177"/>
      <c r="AJ177"/>
      <c r="AK177"/>
      <c r="AL177" t="n">
        <v>0</v>
      </c>
      <c r="AM177"/>
      <c r="AN177"/>
      <c r="AO177"/>
    </row>
    <row r="178">
      <c r="A178" t="s">
        <v>788</v>
      </c>
      <c r="B178" t="s">
        <v>789</v>
      </c>
      <c r="C178" t="s">
        <v>1038</v>
      </c>
      <c r="D178" s="5" t="n">
        <v>44307</v>
      </c>
      <c r="E178" t="n">
        <v>3</v>
      </c>
      <c r="F178" t="s">
        <v>846</v>
      </c>
      <c r="G178" t="s">
        <v>761</v>
      </c>
      <c r="H178" t="s">
        <v>761</v>
      </c>
      <c r="I178" t="s">
        <v>762</v>
      </c>
      <c r="J178" t="s">
        <v>562</v>
      </c>
      <c r="K178" t="s">
        <v>763</v>
      </c>
      <c r="L178" t="s">
        <v>764</v>
      </c>
      <c r="M178" t="s">
        <v>2</v>
      </c>
      <c r="N178" t="s">
        <v>765</v>
      </c>
      <c r="O178" t="s">
        <v>791</v>
      </c>
      <c r="P178" t="n">
        <v>17</v>
      </c>
      <c r="Q178" t="n">
        <v>17</v>
      </c>
      <c r="R178"/>
      <c r="S178" t="n">
        <v>142384</v>
      </c>
      <c r="T178" t="n">
        <v>120696</v>
      </c>
      <c r="U178" s="5" t="n">
        <v>44307</v>
      </c>
      <c r="V178" t="s">
        <v>1039</v>
      </c>
      <c r="W178" t="s">
        <v>793</v>
      </c>
      <c r="X178" t="s">
        <v>1040</v>
      </c>
      <c r="Y178" t="s">
        <v>1041</v>
      </c>
      <c r="Z178" t="s">
        <v>1042</v>
      </c>
      <c r="AA178" t="n">
        <v>0</v>
      </c>
      <c r="AB178"/>
      <c r="AC178" t="n">
        <v>1424</v>
      </c>
      <c r="AD178"/>
      <c r="AE178"/>
      <c r="AF178"/>
      <c r="AG178"/>
      <c r="AH178" t="n">
        <v>0</v>
      </c>
      <c r="AI178"/>
      <c r="AJ178"/>
      <c r="AK178"/>
      <c r="AL178" t="n">
        <v>0</v>
      </c>
      <c r="AM178"/>
      <c r="AN178"/>
      <c r="AO178"/>
    </row>
    <row r="179">
      <c r="A179" t="s">
        <v>788</v>
      </c>
      <c r="B179" t="s">
        <v>789</v>
      </c>
      <c r="C179" t="s">
        <v>1058</v>
      </c>
      <c r="D179" s="5" t="n">
        <v>44439</v>
      </c>
      <c r="E179" t="n">
        <v>4</v>
      </c>
      <c r="F179" t="s">
        <v>842</v>
      </c>
      <c r="G179" t="s">
        <v>761</v>
      </c>
      <c r="H179" t="s">
        <v>761</v>
      </c>
      <c r="I179" t="s">
        <v>762</v>
      </c>
      <c r="J179" t="s">
        <v>562</v>
      </c>
      <c r="K179" t="s">
        <v>776</v>
      </c>
      <c r="L179" t="s">
        <v>764</v>
      </c>
      <c r="M179" t="s">
        <v>2</v>
      </c>
      <c r="N179" t="s">
        <v>765</v>
      </c>
      <c r="O179" t="s">
        <v>791</v>
      </c>
      <c r="P179" t="n">
        <v>5</v>
      </c>
      <c r="Q179" t="n">
        <v>5</v>
      </c>
      <c r="R179"/>
      <c r="S179" t="n">
        <v>96922</v>
      </c>
      <c r="T179" t="n">
        <v>91178</v>
      </c>
      <c r="U179" s="5" t="n">
        <v>44439</v>
      </c>
      <c r="V179" t="s">
        <v>1050</v>
      </c>
      <c r="W179" t="s">
        <v>793</v>
      </c>
      <c r="X179" t="s">
        <v>1059</v>
      </c>
      <c r="Y179" t="s">
        <v>1041</v>
      </c>
      <c r="Z179" t="s">
        <v>1042</v>
      </c>
      <c r="AA179" t="n">
        <v>9693</v>
      </c>
      <c r="AB179"/>
      <c r="AC179" t="n">
        <v>970</v>
      </c>
      <c r="AD179"/>
      <c r="AE179"/>
      <c r="AF179"/>
      <c r="AG179"/>
      <c r="AH179" t="n">
        <v>19593</v>
      </c>
      <c r="AI179"/>
      <c r="AJ179"/>
      <c r="AK179"/>
      <c r="AL179" t="n">
        <v>0</v>
      </c>
      <c r="AM179"/>
      <c r="AN179"/>
      <c r="AO179"/>
    </row>
    <row r="180">
      <c r="A180" t="s">
        <v>788</v>
      </c>
      <c r="B180" t="s">
        <v>789</v>
      </c>
      <c r="C180" t="s">
        <v>1158</v>
      </c>
      <c r="D180" s="5" t="n">
        <v>44595</v>
      </c>
      <c r="E180" t="n">
        <v>1</v>
      </c>
      <c r="F180" t="s">
        <v>814</v>
      </c>
      <c r="G180" t="s">
        <v>760</v>
      </c>
      <c r="H180" t="s">
        <v>760</v>
      </c>
      <c r="I180" t="s">
        <v>762</v>
      </c>
      <c r="J180" t="s">
        <v>562</v>
      </c>
      <c r="K180" t="s">
        <v>763</v>
      </c>
      <c r="L180" t="s">
        <v>764</v>
      </c>
      <c r="M180" t="s">
        <v>2</v>
      </c>
      <c r="N180" t="s">
        <v>765</v>
      </c>
      <c r="O180" t="s">
        <v>791</v>
      </c>
      <c r="P180" t="n">
        <v>994</v>
      </c>
      <c r="Q180" t="n">
        <v>994</v>
      </c>
      <c r="R180" t="n">
        <v>27</v>
      </c>
      <c r="S180" t="n">
        <v>3785804</v>
      </c>
      <c r="T180" t="n">
        <v>2989379</v>
      </c>
      <c r="U180" s="5" t="n">
        <v>44593</v>
      </c>
      <c r="V180" t="s">
        <v>1078</v>
      </c>
      <c r="W180" t="s">
        <v>793</v>
      </c>
      <c r="X180" t="s">
        <v>1159</v>
      </c>
      <c r="Y180" t="s">
        <v>1080</v>
      </c>
      <c r="Z180" t="s">
        <v>1081</v>
      </c>
      <c r="AA180" t="n">
        <v>0</v>
      </c>
      <c r="AB180"/>
      <c r="AC180" t="n">
        <v>37859</v>
      </c>
      <c r="AD180"/>
      <c r="AE180"/>
      <c r="AF180"/>
      <c r="AG180"/>
      <c r="AH180" t="n">
        <v>0</v>
      </c>
      <c r="AI180" t="s">
        <v>1082</v>
      </c>
      <c r="AJ180" t="n">
        <v>39033</v>
      </c>
      <c r="AK180"/>
      <c r="AL180" t="n">
        <v>0</v>
      </c>
      <c r="AM180"/>
      <c r="AN180"/>
      <c r="AO180"/>
    </row>
    <row r="181">
      <c r="A181" t="s">
        <v>795</v>
      </c>
      <c r="B181" t="s">
        <v>796</v>
      </c>
      <c r="C181" t="s">
        <v>1160</v>
      </c>
      <c r="D181" s="5" t="n">
        <v>42873</v>
      </c>
      <c r="E181" t="n">
        <v>2</v>
      </c>
      <c r="F181" t="s">
        <v>759</v>
      </c>
      <c r="G181" t="s">
        <v>806</v>
      </c>
      <c r="H181" t="s">
        <v>761</v>
      </c>
      <c r="I181" t="s">
        <v>762</v>
      </c>
      <c r="J181" t="s">
        <v>562</v>
      </c>
      <c r="K181" t="s">
        <v>763</v>
      </c>
      <c r="L181" t="s">
        <v>764</v>
      </c>
      <c r="M181" t="s">
        <v>2</v>
      </c>
      <c r="N181" t="s">
        <v>765</v>
      </c>
      <c r="O181" t="s">
        <v>800</v>
      </c>
      <c r="P181" t="n">
        <v>286</v>
      </c>
      <c r="Q181" t="n">
        <v>286</v>
      </c>
      <c r="R181" t="n">
        <v>46</v>
      </c>
      <c r="S181" t="n">
        <v>1667305</v>
      </c>
      <c r="T181" t="n">
        <v>1379596</v>
      </c>
      <c r="U181" s="5" t="n">
        <v>42873</v>
      </c>
      <c r="V181" t="s">
        <v>801</v>
      </c>
      <c r="W181" t="s">
        <v>802</v>
      </c>
      <c r="X181" t="s">
        <v>1161</v>
      </c>
      <c r="Y181" t="s">
        <v>804</v>
      </c>
      <c r="Z181" t="s">
        <v>805</v>
      </c>
      <c r="AA181" t="n">
        <v>0</v>
      </c>
      <c r="AB181"/>
      <c r="AC181" t="n">
        <v>16674</v>
      </c>
      <c r="AD181"/>
      <c r="AE181"/>
      <c r="AF181"/>
      <c r="AG181"/>
      <c r="AH181" t="n">
        <v>0</v>
      </c>
      <c r="AI181"/>
      <c r="AJ181"/>
      <c r="AK181"/>
      <c r="AL181" t="n">
        <v>0</v>
      </c>
      <c r="AM181"/>
      <c r="AN181"/>
      <c r="AO181"/>
    </row>
    <row r="182">
      <c r="A182" t="s">
        <v>926</v>
      </c>
      <c r="B182" t="s">
        <v>927</v>
      </c>
      <c r="C182" t="s">
        <v>1162</v>
      </c>
      <c r="D182" s="5" t="n">
        <v>42877</v>
      </c>
      <c r="E182" t="n">
        <v>1</v>
      </c>
      <c r="F182" t="s">
        <v>782</v>
      </c>
      <c r="G182" t="s">
        <v>761</v>
      </c>
      <c r="H182" t="s">
        <v>761</v>
      </c>
      <c r="I182" t="s">
        <v>762</v>
      </c>
      <c r="J182" t="s">
        <v>562</v>
      </c>
      <c r="K182" t="s">
        <v>776</v>
      </c>
      <c r="L182" t="s">
        <v>764</v>
      </c>
      <c r="M182" t="s">
        <v>2</v>
      </c>
      <c r="N182" t="s">
        <v>765</v>
      </c>
      <c r="O182" t="s">
        <v>757</v>
      </c>
      <c r="P182" t="n">
        <v>148</v>
      </c>
      <c r="Q182" t="n">
        <v>152</v>
      </c>
      <c r="R182" t="n">
        <v>4</v>
      </c>
      <c r="S182" t="n">
        <v>9052207</v>
      </c>
      <c r="T182" t="n">
        <v>9052207</v>
      </c>
      <c r="U182" s="5" t="n">
        <v>42872</v>
      </c>
      <c r="V182"/>
      <c r="W182" t="s">
        <v>767</v>
      </c>
      <c r="X182" t="s">
        <v>1163</v>
      </c>
      <c r="Y182" t="s">
        <v>1029</v>
      </c>
      <c r="Z182" t="s">
        <v>1030</v>
      </c>
      <c r="AA182" t="n">
        <v>452611</v>
      </c>
      <c r="AB182"/>
      <c r="AC182" t="n">
        <v>90523</v>
      </c>
      <c r="AD182"/>
      <c r="AE182"/>
      <c r="AF182"/>
      <c r="AG182"/>
      <c r="AH182" t="n">
        <v>1751603</v>
      </c>
      <c r="AI182"/>
      <c r="AJ182" t="n">
        <v>115733</v>
      </c>
      <c r="AK182"/>
      <c r="AL182" t="n">
        <v>0</v>
      </c>
      <c r="AM182"/>
      <c r="AN182"/>
      <c r="AO182"/>
    </row>
    <row r="183">
      <c r="A183" t="s">
        <v>788</v>
      </c>
      <c r="B183" t="s">
        <v>789</v>
      </c>
      <c r="C183" t="s">
        <v>833</v>
      </c>
      <c r="D183" s="5" t="n">
        <v>42940</v>
      </c>
      <c r="E183" t="n">
        <v>5</v>
      </c>
      <c r="F183" t="s">
        <v>759</v>
      </c>
      <c r="G183" t="s">
        <v>761</v>
      </c>
      <c r="H183" t="s">
        <v>835</v>
      </c>
      <c r="I183" t="s">
        <v>762</v>
      </c>
      <c r="J183" t="s">
        <v>562</v>
      </c>
      <c r="K183" t="s">
        <v>763</v>
      </c>
      <c r="L183" t="s">
        <v>764</v>
      </c>
      <c r="M183" t="s">
        <v>2</v>
      </c>
      <c r="N183" t="s">
        <v>765</v>
      </c>
      <c r="O183" t="s">
        <v>823</v>
      </c>
      <c r="P183" t="n">
        <v>50</v>
      </c>
      <c r="Q183" t="n">
        <v>50</v>
      </c>
      <c r="R183" t="n">
        <v>2</v>
      </c>
      <c r="S183" t="n">
        <v>624467</v>
      </c>
      <c r="T183" t="n">
        <v>564124</v>
      </c>
      <c r="U183" s="5" t="n">
        <v>42937</v>
      </c>
      <c r="V183" t="s">
        <v>817</v>
      </c>
      <c r="W183" t="s">
        <v>793</v>
      </c>
      <c r="X183" t="s">
        <v>836</v>
      </c>
      <c r="Y183" t="s">
        <v>819</v>
      </c>
      <c r="Z183" t="s">
        <v>820</v>
      </c>
      <c r="AA183" t="n">
        <v>0</v>
      </c>
      <c r="AB183"/>
      <c r="AC183" t="n">
        <v>6245</v>
      </c>
      <c r="AD183"/>
      <c r="AE183"/>
      <c r="AF183"/>
      <c r="AG183"/>
      <c r="AH183" t="n">
        <v>0</v>
      </c>
      <c r="AI183"/>
      <c r="AJ183"/>
      <c r="AK183"/>
      <c r="AL183" t="n">
        <v>0</v>
      </c>
      <c r="AM183"/>
      <c r="AN183"/>
      <c r="AO183"/>
    </row>
    <row r="184">
      <c r="A184" t="s">
        <v>788</v>
      </c>
      <c r="B184" t="s">
        <v>789</v>
      </c>
      <c r="C184" t="s">
        <v>1101</v>
      </c>
      <c r="D184" s="5" t="n">
        <v>44804</v>
      </c>
      <c r="E184" t="n">
        <v>3</v>
      </c>
      <c r="F184" t="s">
        <v>846</v>
      </c>
      <c r="G184" t="s">
        <v>761</v>
      </c>
      <c r="H184" t="s">
        <v>761</v>
      </c>
      <c r="I184" t="s">
        <v>762</v>
      </c>
      <c r="J184" t="s">
        <v>562</v>
      </c>
      <c r="K184" t="s">
        <v>776</v>
      </c>
      <c r="L184" t="s">
        <v>764</v>
      </c>
      <c r="M184" t="s">
        <v>2</v>
      </c>
      <c r="N184" t="s">
        <v>765</v>
      </c>
      <c r="O184" t="s">
        <v>791</v>
      </c>
      <c r="P184" t="n">
        <v>533</v>
      </c>
      <c r="Q184" t="n">
        <v>533</v>
      </c>
      <c r="R184"/>
      <c r="S184" t="n">
        <v>6515262</v>
      </c>
      <c r="T184" t="n">
        <v>5457562</v>
      </c>
      <c r="U184" s="5" t="n">
        <v>44803</v>
      </c>
      <c r="V184" t="s">
        <v>1078</v>
      </c>
      <c r="W184" t="s">
        <v>793</v>
      </c>
      <c r="X184" t="s">
        <v>1103</v>
      </c>
      <c r="Y184" t="s">
        <v>1080</v>
      </c>
      <c r="Z184" t="s">
        <v>1081</v>
      </c>
      <c r="AA184" t="n">
        <v>325764</v>
      </c>
      <c r="AB184"/>
      <c r="AC184" t="n">
        <v>65153</v>
      </c>
      <c r="AD184"/>
      <c r="AE184"/>
      <c r="AF184"/>
      <c r="AG184"/>
      <c r="AH184" t="n">
        <v>1258359</v>
      </c>
      <c r="AI184" t="s">
        <v>1082</v>
      </c>
      <c r="AJ184"/>
      <c r="AK184"/>
      <c r="AL184" t="n">
        <v>0</v>
      </c>
      <c r="AM184"/>
      <c r="AN184"/>
      <c r="AO184"/>
    </row>
    <row r="185">
      <c r="A185" t="s">
        <v>788</v>
      </c>
      <c r="B185" t="s">
        <v>789</v>
      </c>
      <c r="C185" t="s">
        <v>1164</v>
      </c>
      <c r="D185" s="5" t="n">
        <v>43178</v>
      </c>
      <c r="E185" t="n">
        <v>1</v>
      </c>
      <c r="F185" t="s">
        <v>1095</v>
      </c>
      <c r="G185" t="s">
        <v>772</v>
      </c>
      <c r="H185" t="s">
        <v>815</v>
      </c>
      <c r="I185" t="s">
        <v>762</v>
      </c>
      <c r="J185" t="s">
        <v>562</v>
      </c>
      <c r="K185" t="s">
        <v>776</v>
      </c>
      <c r="L185" t="s">
        <v>764</v>
      </c>
      <c r="M185" t="s">
        <v>2</v>
      </c>
      <c r="N185" t="s">
        <v>765</v>
      </c>
      <c r="O185" t="s">
        <v>816</v>
      </c>
      <c r="P185" t="n">
        <v>625</v>
      </c>
      <c r="Q185" t="n">
        <v>625</v>
      </c>
      <c r="R185" t="n">
        <v>23</v>
      </c>
      <c r="S185" t="n">
        <v>3781182</v>
      </c>
      <c r="T185" t="n">
        <v>3471318</v>
      </c>
      <c r="U185" s="5" t="n">
        <v>43178</v>
      </c>
      <c r="V185" t="s">
        <v>817</v>
      </c>
      <c r="W185" t="s">
        <v>793</v>
      </c>
      <c r="X185" t="s">
        <v>1165</v>
      </c>
      <c r="Y185" t="s">
        <v>819</v>
      </c>
      <c r="Z185" t="s">
        <v>820</v>
      </c>
      <c r="AA185" t="n">
        <v>378119</v>
      </c>
      <c r="AB185"/>
      <c r="AC185" t="n">
        <v>37812</v>
      </c>
      <c r="AD185"/>
      <c r="AE185"/>
      <c r="AF185"/>
      <c r="AG185"/>
      <c r="AH185" t="n">
        <v>764329</v>
      </c>
      <c r="AI185"/>
      <c r="AJ185" t="n">
        <v>50457</v>
      </c>
      <c r="AK185"/>
      <c r="AL185" t="n">
        <v>0</v>
      </c>
      <c r="AM185"/>
      <c r="AN185"/>
      <c r="AO185"/>
    </row>
    <row r="186">
      <c r="A186" t="s">
        <v>756</v>
      </c>
      <c r="B186" t="s">
        <v>757</v>
      </c>
      <c r="C186" t="s">
        <v>894</v>
      </c>
      <c r="D186" s="5" t="n">
        <v>43214</v>
      </c>
      <c r="E186" t="n">
        <v>1</v>
      </c>
      <c r="F186" t="s">
        <v>858</v>
      </c>
      <c r="G186" t="s">
        <v>761</v>
      </c>
      <c r="H186" t="s">
        <v>761</v>
      </c>
      <c r="I186" t="s">
        <v>762</v>
      </c>
      <c r="J186" t="s">
        <v>562</v>
      </c>
      <c r="K186" t="s">
        <v>776</v>
      </c>
      <c r="L186" t="s">
        <v>764</v>
      </c>
      <c r="M186" t="s">
        <v>2</v>
      </c>
      <c r="N186" t="s">
        <v>765</v>
      </c>
      <c r="O186" t="s">
        <v>757</v>
      </c>
      <c r="P186" t="n">
        <v>55</v>
      </c>
      <c r="Q186" t="n">
        <v>55</v>
      </c>
      <c r="R186" t="n">
        <v>1</v>
      </c>
      <c r="S186" t="n">
        <v>482676</v>
      </c>
      <c r="T186" t="n">
        <v>362744</v>
      </c>
      <c r="U186" s="5" t="n">
        <v>43214</v>
      </c>
      <c r="V186" t="s">
        <v>766</v>
      </c>
      <c r="W186" t="s">
        <v>767</v>
      </c>
      <c r="X186" t="s">
        <v>895</v>
      </c>
      <c r="Y186" t="s">
        <v>769</v>
      </c>
      <c r="Z186" t="s">
        <v>770</v>
      </c>
      <c r="AA186" t="n">
        <v>24134</v>
      </c>
      <c r="AB186"/>
      <c r="AC186" t="n">
        <v>4827</v>
      </c>
      <c r="AD186"/>
      <c r="AE186"/>
      <c r="AF186"/>
      <c r="AG186"/>
      <c r="AH186" t="n">
        <v>93225</v>
      </c>
      <c r="AI186"/>
      <c r="AJ186"/>
      <c r="AK186"/>
      <c r="AL186" t="n">
        <v>0</v>
      </c>
      <c r="AM186"/>
      <c r="AN186"/>
      <c r="AO186"/>
    </row>
    <row r="187">
      <c r="A187" t="s">
        <v>756</v>
      </c>
      <c r="B187" t="s">
        <v>757</v>
      </c>
      <c r="C187" t="s">
        <v>1166</v>
      </c>
      <c r="D187" s="5" t="n">
        <v>43021</v>
      </c>
      <c r="E187" t="n">
        <v>1</v>
      </c>
      <c r="F187" t="s">
        <v>834</v>
      </c>
      <c r="G187" t="s">
        <v>772</v>
      </c>
      <c r="H187" t="s">
        <v>761</v>
      </c>
      <c r="I187" t="s">
        <v>762</v>
      </c>
      <c r="J187" t="s">
        <v>562</v>
      </c>
      <c r="K187" t="s">
        <v>776</v>
      </c>
      <c r="L187" t="s">
        <v>764</v>
      </c>
      <c r="M187" t="s">
        <v>2</v>
      </c>
      <c r="N187" t="s">
        <v>765</v>
      </c>
      <c r="O187" t="s">
        <v>757</v>
      </c>
      <c r="P187" t="n">
        <v>15</v>
      </c>
      <c r="Q187" t="n">
        <v>15</v>
      </c>
      <c r="R187"/>
      <c r="S187" t="n">
        <v>2334060</v>
      </c>
      <c r="T187" t="n">
        <v>2232878</v>
      </c>
      <c r="U187" s="5" t="n">
        <v>43020</v>
      </c>
      <c r="V187" t="s">
        <v>783</v>
      </c>
      <c r="W187" t="s">
        <v>767</v>
      </c>
      <c r="X187" t="s">
        <v>1167</v>
      </c>
      <c r="Y187" t="s">
        <v>785</v>
      </c>
      <c r="Z187" t="s">
        <v>786</v>
      </c>
      <c r="AA187" t="n">
        <v>466812</v>
      </c>
      <c r="AB187"/>
      <c r="AC187" t="n">
        <v>23341</v>
      </c>
      <c r="AD187"/>
      <c r="AE187"/>
      <c r="AF187"/>
      <c r="AG187"/>
      <c r="AH187" t="n">
        <v>513821</v>
      </c>
      <c r="AI187" t="s">
        <v>787</v>
      </c>
      <c r="AJ187"/>
      <c r="AK187"/>
      <c r="AL187" t="n">
        <v>0</v>
      </c>
      <c r="AM187"/>
      <c r="AN187"/>
      <c r="AO187"/>
    </row>
    <row r="188">
      <c r="A188" t="s">
        <v>788</v>
      </c>
      <c r="B188" t="s">
        <v>789</v>
      </c>
      <c r="C188" t="s">
        <v>869</v>
      </c>
      <c r="D188" s="5" t="n">
        <v>43077</v>
      </c>
      <c r="E188" t="n">
        <v>5</v>
      </c>
      <c r="F188" t="s">
        <v>814</v>
      </c>
      <c r="G188" t="s">
        <v>772</v>
      </c>
      <c r="H188" t="s">
        <v>815</v>
      </c>
      <c r="I188" t="s">
        <v>762</v>
      </c>
      <c r="J188" t="s">
        <v>562</v>
      </c>
      <c r="K188" t="s">
        <v>763</v>
      </c>
      <c r="L188" t="s">
        <v>764</v>
      </c>
      <c r="M188" t="s">
        <v>2</v>
      </c>
      <c r="N188" t="s">
        <v>765</v>
      </c>
      <c r="O188" t="s">
        <v>816</v>
      </c>
      <c r="P188" t="n">
        <v>1000</v>
      </c>
      <c r="Q188" t="n">
        <v>1000</v>
      </c>
      <c r="R188" t="n">
        <v>1</v>
      </c>
      <c r="S188" t="n">
        <v>12395622</v>
      </c>
      <c r="T188" t="n">
        <v>12395622</v>
      </c>
      <c r="U188" s="5" t="n">
        <v>43077</v>
      </c>
      <c r="V188" t="s">
        <v>817</v>
      </c>
      <c r="W188" t="s">
        <v>793</v>
      </c>
      <c r="X188" t="s">
        <v>870</v>
      </c>
      <c r="Y188" t="s">
        <v>819</v>
      </c>
      <c r="Z188" t="s">
        <v>820</v>
      </c>
      <c r="AA188" t="n">
        <v>0</v>
      </c>
      <c r="AB188"/>
      <c r="AC188" t="n">
        <v>123957</v>
      </c>
      <c r="AD188"/>
      <c r="AE188"/>
      <c r="AF188"/>
      <c r="AG188"/>
      <c r="AH188" t="n">
        <v>0</v>
      </c>
      <c r="AI188"/>
      <c r="AJ188" t="n">
        <v>655686</v>
      </c>
      <c r="AK188"/>
      <c r="AL188" t="n">
        <v>0</v>
      </c>
      <c r="AM188"/>
      <c r="AN188"/>
      <c r="AO188"/>
    </row>
    <row r="189">
      <c r="A189" t="s">
        <v>756</v>
      </c>
      <c r="B189" t="s">
        <v>757</v>
      </c>
      <c r="C189" t="s">
        <v>885</v>
      </c>
      <c r="D189" s="5" t="n">
        <v>43144</v>
      </c>
      <c r="E189" t="n">
        <v>1</v>
      </c>
      <c r="F189" t="s">
        <v>782</v>
      </c>
      <c r="G189" t="s">
        <v>809</v>
      </c>
      <c r="H189" t="s">
        <v>761</v>
      </c>
      <c r="I189" t="s">
        <v>762</v>
      </c>
      <c r="J189" t="s">
        <v>562</v>
      </c>
      <c r="K189" t="s">
        <v>763</v>
      </c>
      <c r="L189" t="s">
        <v>764</v>
      </c>
      <c r="M189" t="s">
        <v>2</v>
      </c>
      <c r="N189" t="s">
        <v>765</v>
      </c>
      <c r="O189" t="s">
        <v>757</v>
      </c>
      <c r="P189" t="n">
        <v>50</v>
      </c>
      <c r="Q189" t="n">
        <v>50</v>
      </c>
      <c r="R189" t="n">
        <v>1</v>
      </c>
      <c r="S189" t="n">
        <v>1869800</v>
      </c>
      <c r="T189" t="n">
        <v>1633333</v>
      </c>
      <c r="U189" s="5" t="n">
        <v>43143</v>
      </c>
      <c r="V189" t="s">
        <v>783</v>
      </c>
      <c r="W189" t="s">
        <v>767</v>
      </c>
      <c r="X189" t="s">
        <v>886</v>
      </c>
      <c r="Y189" t="s">
        <v>785</v>
      </c>
      <c r="Z189" t="s">
        <v>786</v>
      </c>
      <c r="AA189" t="n">
        <v>0</v>
      </c>
      <c r="AB189"/>
      <c r="AC189" t="n">
        <v>18698</v>
      </c>
      <c r="AD189"/>
      <c r="AE189"/>
      <c r="AF189"/>
      <c r="AG189"/>
      <c r="AH189" t="n">
        <v>0</v>
      </c>
      <c r="AI189" t="s">
        <v>787</v>
      </c>
      <c r="AJ189" t="n">
        <v>47069</v>
      </c>
      <c r="AK189"/>
      <c r="AL189" t="n">
        <v>0</v>
      </c>
      <c r="AM189"/>
      <c r="AN189"/>
      <c r="AO189"/>
    </row>
    <row r="190">
      <c r="A190" t="s">
        <v>788</v>
      </c>
      <c r="B190" t="s">
        <v>789</v>
      </c>
      <c r="C190" t="s">
        <v>1168</v>
      </c>
      <c r="D190" s="5" t="n">
        <v>42762</v>
      </c>
      <c r="E190" t="n">
        <v>1</v>
      </c>
      <c r="F190" t="s">
        <v>814</v>
      </c>
      <c r="G190" t="s">
        <v>1169</v>
      </c>
      <c r="H190" t="s">
        <v>1169</v>
      </c>
      <c r="I190" t="s">
        <v>762</v>
      </c>
      <c r="J190" t="s">
        <v>562</v>
      </c>
      <c r="K190" t="s">
        <v>763</v>
      </c>
      <c r="L190" t="s">
        <v>764</v>
      </c>
      <c r="M190" t="s">
        <v>2</v>
      </c>
      <c r="N190" t="s">
        <v>765</v>
      </c>
      <c r="O190" t="s">
        <v>816</v>
      </c>
      <c r="P190" t="n">
        <v>1860</v>
      </c>
      <c r="Q190" t="n">
        <v>1860</v>
      </c>
      <c r="R190" t="n">
        <v>3</v>
      </c>
      <c r="S190" t="n">
        <v>4872519</v>
      </c>
      <c r="T190" t="n">
        <v>3253547</v>
      </c>
      <c r="U190" s="5" t="n">
        <v>42762</v>
      </c>
      <c r="V190" t="s">
        <v>792</v>
      </c>
      <c r="W190" t="s">
        <v>793</v>
      </c>
      <c r="X190" t="s">
        <v>1170</v>
      </c>
      <c r="Y190" t="s">
        <v>769</v>
      </c>
      <c r="Z190" t="s">
        <v>770</v>
      </c>
      <c r="AA190" t="n">
        <v>0</v>
      </c>
      <c r="AB190"/>
      <c r="AC190" t="n">
        <v>48726</v>
      </c>
      <c r="AD190"/>
      <c r="AE190"/>
      <c r="AF190"/>
      <c r="AG190"/>
      <c r="AH190" t="n">
        <v>0</v>
      </c>
      <c r="AI190"/>
      <c r="AJ190" t="n">
        <v>50278</v>
      </c>
      <c r="AK190"/>
      <c r="AL190" t="n">
        <v>0</v>
      </c>
      <c r="AM190"/>
      <c r="AN190"/>
      <c r="AO190"/>
    </row>
    <row r="191">
      <c r="A191" t="s">
        <v>926</v>
      </c>
      <c r="B191" t="s">
        <v>927</v>
      </c>
      <c r="C191" t="s">
        <v>1171</v>
      </c>
      <c r="D191" s="5" t="n">
        <v>44742</v>
      </c>
      <c r="E191" t="n">
        <v>1</v>
      </c>
      <c r="F191" t="s">
        <v>882</v>
      </c>
      <c r="G191" t="s">
        <v>761</v>
      </c>
      <c r="H191" t="s">
        <v>761</v>
      </c>
      <c r="I191" t="s">
        <v>762</v>
      </c>
      <c r="J191" t="s">
        <v>562</v>
      </c>
      <c r="K191" t="s">
        <v>776</v>
      </c>
      <c r="L191" t="s">
        <v>764</v>
      </c>
      <c r="M191" t="s">
        <v>2</v>
      </c>
      <c r="N191" t="s">
        <v>765</v>
      </c>
      <c r="O191" t="s">
        <v>757</v>
      </c>
      <c r="P191" t="n">
        <v>17</v>
      </c>
      <c r="Q191" t="n">
        <v>17</v>
      </c>
      <c r="R191" t="n">
        <v>1</v>
      </c>
      <c r="S191" t="n">
        <v>1857255</v>
      </c>
      <c r="T191" t="n">
        <v>1710079</v>
      </c>
      <c r="U191" s="5" t="n">
        <v>44742</v>
      </c>
      <c r="V191"/>
      <c r="W191" t="s">
        <v>767</v>
      </c>
      <c r="X191" t="s">
        <v>1172</v>
      </c>
      <c r="Y191" t="s">
        <v>1080</v>
      </c>
      <c r="Z191" t="s">
        <v>1081</v>
      </c>
      <c r="AA191" t="n">
        <v>185726</v>
      </c>
      <c r="AB191"/>
      <c r="AC191" t="n">
        <v>18573</v>
      </c>
      <c r="AD191"/>
      <c r="AE191"/>
      <c r="AF191"/>
      <c r="AG191"/>
      <c r="AH191" t="n">
        <v>375426</v>
      </c>
      <c r="AI191" t="s">
        <v>1082</v>
      </c>
      <c r="AJ191"/>
      <c r="AK191"/>
      <c r="AL191" t="n">
        <v>0</v>
      </c>
      <c r="AM191"/>
      <c r="AN191"/>
      <c r="AO191"/>
    </row>
    <row r="192">
      <c r="A192" t="s">
        <v>756</v>
      </c>
      <c r="B192" t="s">
        <v>757</v>
      </c>
      <c r="C192" t="s">
        <v>853</v>
      </c>
      <c r="D192" s="5" t="n">
        <v>43041</v>
      </c>
      <c r="E192" t="n">
        <v>4</v>
      </c>
      <c r="F192" t="s">
        <v>1173</v>
      </c>
      <c r="G192" t="s">
        <v>855</v>
      </c>
      <c r="H192" t="s">
        <v>855</v>
      </c>
      <c r="I192" t="s">
        <v>762</v>
      </c>
      <c r="J192" t="s">
        <v>562</v>
      </c>
      <c r="K192" t="s">
        <v>776</v>
      </c>
      <c r="L192" t="s">
        <v>764</v>
      </c>
      <c r="M192" t="s">
        <v>2</v>
      </c>
      <c r="N192" t="s">
        <v>765</v>
      </c>
      <c r="O192" t="s">
        <v>757</v>
      </c>
      <c r="P192" t="n">
        <v>8</v>
      </c>
      <c r="Q192" t="n">
        <v>8</v>
      </c>
      <c r="R192" t="n">
        <v>4</v>
      </c>
      <c r="S192" t="n">
        <v>229737</v>
      </c>
      <c r="T192" t="n">
        <v>176692</v>
      </c>
      <c r="U192" s="5" t="n">
        <v>43038</v>
      </c>
      <c r="V192" t="s">
        <v>783</v>
      </c>
      <c r="W192" t="s">
        <v>767</v>
      </c>
      <c r="X192" t="s">
        <v>856</v>
      </c>
      <c r="Y192" t="s">
        <v>785</v>
      </c>
      <c r="Z192" t="s">
        <v>786</v>
      </c>
      <c r="AA192" t="n">
        <v>11487</v>
      </c>
      <c r="AB192"/>
      <c r="AC192" t="n">
        <v>2298</v>
      </c>
      <c r="AD192"/>
      <c r="AE192"/>
      <c r="AF192"/>
      <c r="AG192"/>
      <c r="AH192" t="n">
        <v>44372</v>
      </c>
      <c r="AI192" t="s">
        <v>787</v>
      </c>
      <c r="AJ192"/>
      <c r="AK192"/>
      <c r="AL192" t="n">
        <v>0</v>
      </c>
      <c r="AM192"/>
      <c r="AN192"/>
      <c r="AO192"/>
    </row>
    <row r="193">
      <c r="A193" t="s">
        <v>788</v>
      </c>
      <c r="B193" t="s">
        <v>789</v>
      </c>
      <c r="C193" t="s">
        <v>1038</v>
      </c>
      <c r="D193" s="5" t="n">
        <v>44307</v>
      </c>
      <c r="E193" t="n">
        <v>1</v>
      </c>
      <c r="F193" t="s">
        <v>759</v>
      </c>
      <c r="G193" t="s">
        <v>761</v>
      </c>
      <c r="H193" t="s">
        <v>761</v>
      </c>
      <c r="I193" t="s">
        <v>762</v>
      </c>
      <c r="J193" t="s">
        <v>562</v>
      </c>
      <c r="K193" t="s">
        <v>763</v>
      </c>
      <c r="L193" t="s">
        <v>764</v>
      </c>
      <c r="M193" t="s">
        <v>2</v>
      </c>
      <c r="N193" t="s">
        <v>765</v>
      </c>
      <c r="O193" t="s">
        <v>791</v>
      </c>
      <c r="P193" t="n">
        <v>99</v>
      </c>
      <c r="Q193" t="n">
        <v>99</v>
      </c>
      <c r="R193" t="n">
        <v>1</v>
      </c>
      <c r="S193" t="n">
        <v>829497</v>
      </c>
      <c r="T193" t="n">
        <v>703186</v>
      </c>
      <c r="U193" s="5" t="n">
        <v>44307</v>
      </c>
      <c r="V193" t="s">
        <v>1039</v>
      </c>
      <c r="W193" t="s">
        <v>793</v>
      </c>
      <c r="X193" t="s">
        <v>1040</v>
      </c>
      <c r="Y193" t="s">
        <v>1041</v>
      </c>
      <c r="Z193" t="s">
        <v>1042</v>
      </c>
      <c r="AA193" t="n">
        <v>0</v>
      </c>
      <c r="AB193"/>
      <c r="AC193" t="n">
        <v>8295</v>
      </c>
      <c r="AD193"/>
      <c r="AE193"/>
      <c r="AF193"/>
      <c r="AG193"/>
      <c r="AH193" t="n">
        <v>0</v>
      </c>
      <c r="AI193"/>
      <c r="AJ193"/>
      <c r="AK193"/>
      <c r="AL193" t="n">
        <v>0</v>
      </c>
      <c r="AM193"/>
      <c r="AN193"/>
      <c r="AO193"/>
    </row>
    <row r="194">
      <c r="A194" t="s">
        <v>756</v>
      </c>
      <c r="B194" t="s">
        <v>757</v>
      </c>
      <c r="C194" t="s">
        <v>1047</v>
      </c>
      <c r="D194" s="5" t="n">
        <v>44349</v>
      </c>
      <c r="E194" t="n">
        <v>2</v>
      </c>
      <c r="F194" t="s">
        <v>846</v>
      </c>
      <c r="G194" t="s">
        <v>761</v>
      </c>
      <c r="H194" t="s">
        <v>761</v>
      </c>
      <c r="I194" t="s">
        <v>762</v>
      </c>
      <c r="J194" t="s">
        <v>562</v>
      </c>
      <c r="K194" t="s">
        <v>763</v>
      </c>
      <c r="L194" t="s">
        <v>764</v>
      </c>
      <c r="M194" t="s">
        <v>2</v>
      </c>
      <c r="N194" t="s">
        <v>765</v>
      </c>
      <c r="O194" t="s">
        <v>757</v>
      </c>
      <c r="P194" t="n">
        <v>160</v>
      </c>
      <c r="Q194" t="n">
        <v>160</v>
      </c>
      <c r="R194"/>
      <c r="S194" t="n">
        <v>6400646</v>
      </c>
      <c r="T194" t="n">
        <v>5542836</v>
      </c>
      <c r="U194" s="5" t="n">
        <v>44349</v>
      </c>
      <c r="V194" t="s">
        <v>766</v>
      </c>
      <c r="W194" t="s">
        <v>767</v>
      </c>
      <c r="X194" t="s">
        <v>1048</v>
      </c>
      <c r="Y194" t="s">
        <v>769</v>
      </c>
      <c r="Z194" t="s">
        <v>770</v>
      </c>
      <c r="AA194" t="n">
        <v>0</v>
      </c>
      <c r="AB194"/>
      <c r="AC194" t="n">
        <v>64007</v>
      </c>
      <c r="AD194"/>
      <c r="AE194"/>
      <c r="AF194"/>
      <c r="AG194"/>
      <c r="AH194" t="n">
        <v>0</v>
      </c>
      <c r="AI194"/>
      <c r="AJ194"/>
      <c r="AK194"/>
      <c r="AL194" t="n">
        <v>0</v>
      </c>
      <c r="AM194"/>
      <c r="AN194"/>
      <c r="AO194"/>
    </row>
    <row r="195">
      <c r="A195" t="s">
        <v>756</v>
      </c>
      <c r="B195" t="s">
        <v>757</v>
      </c>
      <c r="C195" t="s">
        <v>1174</v>
      </c>
      <c r="D195" s="5" t="n">
        <v>43823</v>
      </c>
      <c r="E195" t="n">
        <v>1</v>
      </c>
      <c r="F195" t="s">
        <v>864</v>
      </c>
      <c r="G195" t="s">
        <v>761</v>
      </c>
      <c r="H195" t="s">
        <v>761</v>
      </c>
      <c r="I195" t="s">
        <v>762</v>
      </c>
      <c r="J195" t="s">
        <v>562</v>
      </c>
      <c r="K195" t="s">
        <v>776</v>
      </c>
      <c r="L195" t="s">
        <v>764</v>
      </c>
      <c r="M195" t="s">
        <v>2</v>
      </c>
      <c r="N195" t="s">
        <v>765</v>
      </c>
      <c r="O195" t="s">
        <v>757</v>
      </c>
      <c r="P195" t="n">
        <v>98</v>
      </c>
      <c r="Q195" t="n">
        <v>98</v>
      </c>
      <c r="R195" t="n">
        <v>4</v>
      </c>
      <c r="S195" t="n">
        <v>4679737</v>
      </c>
      <c r="T195" t="n">
        <v>4021167</v>
      </c>
      <c r="U195" s="5" t="n">
        <v>43823</v>
      </c>
      <c r="V195" t="s">
        <v>969</v>
      </c>
      <c r="W195" t="s">
        <v>767</v>
      </c>
      <c r="X195" t="s">
        <v>1175</v>
      </c>
      <c r="Y195" t="s">
        <v>971</v>
      </c>
      <c r="Z195" t="s">
        <v>972</v>
      </c>
      <c r="AA195" t="n">
        <v>233987</v>
      </c>
      <c r="AB195"/>
      <c r="AC195" t="n">
        <v>46798</v>
      </c>
      <c r="AD195"/>
      <c r="AE195"/>
      <c r="AF195"/>
      <c r="AG195"/>
      <c r="AH195" t="n">
        <v>903845</v>
      </c>
      <c r="AI195"/>
      <c r="AJ195" t="n">
        <v>59655</v>
      </c>
      <c r="AK195"/>
      <c r="AL195" t="n">
        <v>0</v>
      </c>
      <c r="AM195"/>
      <c r="AN195"/>
      <c r="AO195"/>
    </row>
    <row r="196">
      <c r="A196" t="s">
        <v>756</v>
      </c>
      <c r="B196" t="s">
        <v>757</v>
      </c>
      <c r="C196" t="s">
        <v>1176</v>
      </c>
      <c r="D196" s="5" t="n">
        <v>44062</v>
      </c>
      <c r="E196" t="n">
        <v>1</v>
      </c>
      <c r="F196" t="s">
        <v>1071</v>
      </c>
      <c r="G196" t="s">
        <v>761</v>
      </c>
      <c r="H196" t="s">
        <v>761</v>
      </c>
      <c r="I196" t="s">
        <v>762</v>
      </c>
      <c r="J196" t="s">
        <v>562</v>
      </c>
      <c r="K196" t="s">
        <v>776</v>
      </c>
      <c r="L196" t="s">
        <v>764</v>
      </c>
      <c r="M196" t="s">
        <v>2</v>
      </c>
      <c r="N196" t="s">
        <v>765</v>
      </c>
      <c r="O196" t="s">
        <v>757</v>
      </c>
      <c r="P196" t="n">
        <v>6</v>
      </c>
      <c r="Q196" t="n">
        <v>6</v>
      </c>
      <c r="R196"/>
      <c r="S196" t="n">
        <v>222774</v>
      </c>
      <c r="T196" t="n">
        <v>192195</v>
      </c>
      <c r="U196" s="5" t="n">
        <v>44062</v>
      </c>
      <c r="V196" t="s">
        <v>766</v>
      </c>
      <c r="W196" t="s">
        <v>767</v>
      </c>
      <c r="X196" t="s">
        <v>1177</v>
      </c>
      <c r="Y196" t="s">
        <v>769</v>
      </c>
      <c r="Z196" t="s">
        <v>770</v>
      </c>
      <c r="AA196" t="n">
        <v>44555</v>
      </c>
      <c r="AB196"/>
      <c r="AC196" t="n">
        <v>2228</v>
      </c>
      <c r="AD196"/>
      <c r="AE196"/>
      <c r="AF196"/>
      <c r="AG196"/>
      <c r="AH196" t="n">
        <v>49042</v>
      </c>
      <c r="AI196"/>
      <c r="AJ196" t="n">
        <v>3215</v>
      </c>
      <c r="AK196"/>
      <c r="AL196" t="n">
        <v>0</v>
      </c>
      <c r="AM196"/>
      <c r="AN196"/>
      <c r="AO196"/>
    </row>
    <row r="197">
      <c r="A197" t="s">
        <v>788</v>
      </c>
      <c r="B197" t="s">
        <v>789</v>
      </c>
      <c r="C197" t="s">
        <v>986</v>
      </c>
      <c r="D197" s="5" t="n">
        <v>43984</v>
      </c>
      <c r="E197" t="n">
        <v>1</v>
      </c>
      <c r="F197" t="s">
        <v>782</v>
      </c>
      <c r="G197" t="s">
        <v>761</v>
      </c>
      <c r="H197" t="s">
        <v>955</v>
      </c>
      <c r="I197" t="s">
        <v>762</v>
      </c>
      <c r="J197" t="s">
        <v>562</v>
      </c>
      <c r="K197" t="s">
        <v>763</v>
      </c>
      <c r="L197" t="s">
        <v>764</v>
      </c>
      <c r="M197" t="s">
        <v>2</v>
      </c>
      <c r="N197" t="s">
        <v>765</v>
      </c>
      <c r="O197" t="s">
        <v>791</v>
      </c>
      <c r="P197" t="n">
        <v>7115</v>
      </c>
      <c r="Q197" t="n">
        <v>7115</v>
      </c>
      <c r="R197" t="n">
        <v>184</v>
      </c>
      <c r="S197" t="n">
        <v>171927487</v>
      </c>
      <c r="T197" t="n">
        <v>170985509</v>
      </c>
      <c r="U197" s="5" t="n">
        <v>43984</v>
      </c>
      <c r="V197" t="s">
        <v>937</v>
      </c>
      <c r="W197" t="s">
        <v>793</v>
      </c>
      <c r="X197" t="s">
        <v>987</v>
      </c>
      <c r="Y197" t="s">
        <v>939</v>
      </c>
      <c r="Z197" t="s">
        <v>940</v>
      </c>
      <c r="AA197" t="n">
        <v>0</v>
      </c>
      <c r="AB197"/>
      <c r="AC197" t="n">
        <v>1719275</v>
      </c>
      <c r="AD197"/>
      <c r="AE197"/>
      <c r="AF197"/>
      <c r="AG197"/>
      <c r="AH197" t="n">
        <v>0</v>
      </c>
      <c r="AI197" t="s">
        <v>941</v>
      </c>
      <c r="AJ197" t="n">
        <v>1806947</v>
      </c>
      <c r="AK197"/>
      <c r="AL197" t="n">
        <v>0</v>
      </c>
      <c r="AM197"/>
      <c r="AN197"/>
      <c r="AO197"/>
    </row>
    <row r="198">
      <c r="A198" t="s">
        <v>788</v>
      </c>
      <c r="B198" t="s">
        <v>789</v>
      </c>
      <c r="C198" t="s">
        <v>1152</v>
      </c>
      <c r="D198" s="5" t="n">
        <v>44439</v>
      </c>
      <c r="E198" t="n">
        <v>1</v>
      </c>
      <c r="F198" t="s">
        <v>1071</v>
      </c>
      <c r="G198" t="s">
        <v>761</v>
      </c>
      <c r="H198" t="s">
        <v>761</v>
      </c>
      <c r="I198" t="s">
        <v>762</v>
      </c>
      <c r="J198" t="s">
        <v>562</v>
      </c>
      <c r="K198" t="s">
        <v>776</v>
      </c>
      <c r="L198" t="s">
        <v>764</v>
      </c>
      <c r="M198" t="s">
        <v>2</v>
      </c>
      <c r="N198" t="s">
        <v>765</v>
      </c>
      <c r="O198" t="s">
        <v>791</v>
      </c>
      <c r="P198" t="n">
        <v>315</v>
      </c>
      <c r="Q198" t="n">
        <v>315</v>
      </c>
      <c r="R198"/>
      <c r="S198" t="n">
        <v>5774052</v>
      </c>
      <c r="T198" t="n">
        <v>5575635</v>
      </c>
      <c r="U198" s="5" t="n">
        <v>44439</v>
      </c>
      <c r="V198" t="s">
        <v>1050</v>
      </c>
      <c r="W198" t="s">
        <v>793</v>
      </c>
      <c r="X198" t="s">
        <v>1153</v>
      </c>
      <c r="Y198" t="s">
        <v>1041</v>
      </c>
      <c r="Z198" t="s">
        <v>1042</v>
      </c>
      <c r="AA198" t="n">
        <v>1154811</v>
      </c>
      <c r="AB198"/>
      <c r="AC198" t="n">
        <v>57741</v>
      </c>
      <c r="AD198"/>
      <c r="AE198"/>
      <c r="AF198"/>
      <c r="AG198"/>
      <c r="AH198" t="n">
        <v>1271101</v>
      </c>
      <c r="AI198"/>
      <c r="AJ198"/>
      <c r="AK198"/>
      <c r="AL198" t="n">
        <v>0</v>
      </c>
      <c r="AM198"/>
      <c r="AN198"/>
      <c r="AO198"/>
    </row>
    <row r="199">
      <c r="A199" t="s">
        <v>788</v>
      </c>
      <c r="B199" t="s">
        <v>789</v>
      </c>
      <c r="C199" t="s">
        <v>1178</v>
      </c>
      <c r="D199" s="5" t="n">
        <v>44651</v>
      </c>
      <c r="E199" t="n">
        <v>1</v>
      </c>
      <c r="F199" t="s">
        <v>811</v>
      </c>
      <c r="G199" t="s">
        <v>772</v>
      </c>
      <c r="H199" t="s">
        <v>772</v>
      </c>
      <c r="I199" t="s">
        <v>762</v>
      </c>
      <c r="J199" t="s">
        <v>562</v>
      </c>
      <c r="K199" t="s">
        <v>763</v>
      </c>
      <c r="L199" t="s">
        <v>764</v>
      </c>
      <c r="M199" t="s">
        <v>2</v>
      </c>
      <c r="N199" t="s">
        <v>765</v>
      </c>
      <c r="O199" t="s">
        <v>816</v>
      </c>
      <c r="P199" t="n">
        <v>17155</v>
      </c>
      <c r="Q199" t="n">
        <v>17155</v>
      </c>
      <c r="R199"/>
      <c r="S199" t="n">
        <v>14894595</v>
      </c>
      <c r="T199" t="n">
        <v>9250038</v>
      </c>
      <c r="U199" s="5" t="n">
        <v>44651</v>
      </c>
      <c r="V199" t="s">
        <v>1078</v>
      </c>
      <c r="W199" t="s">
        <v>793</v>
      </c>
      <c r="X199" t="s">
        <v>1179</v>
      </c>
      <c r="Y199" t="s">
        <v>1080</v>
      </c>
      <c r="Z199" t="s">
        <v>1081</v>
      </c>
      <c r="AA199" t="n">
        <v>0</v>
      </c>
      <c r="AB199"/>
      <c r="AC199" t="n">
        <v>148946</v>
      </c>
      <c r="AD199"/>
      <c r="AE199"/>
      <c r="AF199"/>
      <c r="AG199"/>
      <c r="AH199" t="n">
        <v>0</v>
      </c>
      <c r="AI199" t="s">
        <v>1082</v>
      </c>
      <c r="AJ199"/>
      <c r="AK199"/>
      <c r="AL199" t="n">
        <v>0</v>
      </c>
      <c r="AM199"/>
      <c r="AN199"/>
      <c r="AO199"/>
    </row>
    <row r="200">
      <c r="A200" t="s">
        <v>788</v>
      </c>
      <c r="B200" t="s">
        <v>789</v>
      </c>
      <c r="C200" t="s">
        <v>995</v>
      </c>
      <c r="D200" s="5" t="n">
        <v>44140</v>
      </c>
      <c r="E200" t="n">
        <v>2</v>
      </c>
      <c r="F200" t="s">
        <v>846</v>
      </c>
      <c r="G200" t="s">
        <v>760</v>
      </c>
      <c r="H200" t="s">
        <v>955</v>
      </c>
      <c r="I200" t="s">
        <v>762</v>
      </c>
      <c r="J200" t="s">
        <v>562</v>
      </c>
      <c r="K200" t="s">
        <v>763</v>
      </c>
      <c r="L200" t="s">
        <v>764</v>
      </c>
      <c r="M200" t="s">
        <v>2</v>
      </c>
      <c r="N200" t="s">
        <v>765</v>
      </c>
      <c r="O200" t="s">
        <v>791</v>
      </c>
      <c r="P200" t="n">
        <v>2222</v>
      </c>
      <c r="Q200" t="n">
        <v>2222</v>
      </c>
      <c r="R200"/>
      <c r="S200" t="n">
        <v>9258711</v>
      </c>
      <c r="T200" t="n">
        <v>8265058</v>
      </c>
      <c r="U200" s="5" t="n">
        <v>44140</v>
      </c>
      <c r="V200" t="s">
        <v>937</v>
      </c>
      <c r="W200" t="s">
        <v>793</v>
      </c>
      <c r="X200" t="s">
        <v>996</v>
      </c>
      <c r="Y200" t="s">
        <v>939</v>
      </c>
      <c r="Z200" t="s">
        <v>940</v>
      </c>
      <c r="AA200" t="n">
        <v>0</v>
      </c>
      <c r="AB200"/>
      <c r="AC200" t="n">
        <v>92588</v>
      </c>
      <c r="AD200"/>
      <c r="AE200"/>
      <c r="AF200"/>
      <c r="AG200"/>
      <c r="AH200" t="n">
        <v>0</v>
      </c>
      <c r="AI200" t="s">
        <v>941</v>
      </c>
      <c r="AJ200"/>
      <c r="AK200"/>
      <c r="AL200" t="n">
        <v>0</v>
      </c>
      <c r="AM200"/>
      <c r="AN200"/>
      <c r="AO200"/>
    </row>
    <row r="201">
      <c r="A201" t="s">
        <v>788</v>
      </c>
      <c r="B201" t="s">
        <v>789</v>
      </c>
      <c r="C201" t="s">
        <v>936</v>
      </c>
      <c r="D201" s="5" t="n">
        <v>43587</v>
      </c>
      <c r="E201" t="n">
        <v>2</v>
      </c>
      <c r="F201" t="s">
        <v>811</v>
      </c>
      <c r="G201" t="s">
        <v>772</v>
      </c>
      <c r="H201" t="s">
        <v>815</v>
      </c>
      <c r="I201" t="s">
        <v>762</v>
      </c>
      <c r="J201" t="s">
        <v>562</v>
      </c>
      <c r="K201" t="s">
        <v>763</v>
      </c>
      <c r="L201" t="s">
        <v>764</v>
      </c>
      <c r="M201" t="s">
        <v>2</v>
      </c>
      <c r="N201" t="s">
        <v>765</v>
      </c>
      <c r="O201" t="s">
        <v>816</v>
      </c>
      <c r="P201" t="n">
        <v>1848</v>
      </c>
      <c r="Q201" t="n">
        <v>1848</v>
      </c>
      <c r="R201"/>
      <c r="S201" t="n">
        <v>22303329</v>
      </c>
      <c r="T201" t="n">
        <v>19965416</v>
      </c>
      <c r="U201" s="5" t="n">
        <v>43587</v>
      </c>
      <c r="V201" t="s">
        <v>937</v>
      </c>
      <c r="W201" t="s">
        <v>793</v>
      </c>
      <c r="X201" t="s">
        <v>938</v>
      </c>
      <c r="Y201" t="s">
        <v>939</v>
      </c>
      <c r="Z201" t="s">
        <v>940</v>
      </c>
      <c r="AA201" t="n">
        <v>0</v>
      </c>
      <c r="AB201"/>
      <c r="AC201" t="n">
        <v>223034</v>
      </c>
      <c r="AD201"/>
      <c r="AE201"/>
      <c r="AF201"/>
      <c r="AG201"/>
      <c r="AH201" t="n">
        <v>0</v>
      </c>
      <c r="AI201" t="s">
        <v>941</v>
      </c>
      <c r="AJ201" t="n">
        <v>572203</v>
      </c>
      <c r="AK201"/>
      <c r="AL201" t="n">
        <v>0</v>
      </c>
      <c r="AM201"/>
      <c r="AN201"/>
      <c r="AO201"/>
    </row>
    <row r="202">
      <c r="A202" t="s">
        <v>756</v>
      </c>
      <c r="B202" t="s">
        <v>757</v>
      </c>
      <c r="C202" t="s">
        <v>1180</v>
      </c>
      <c r="D202" s="5" t="n">
        <v>43090</v>
      </c>
      <c r="E202" t="n">
        <v>1</v>
      </c>
      <c r="F202" t="s">
        <v>858</v>
      </c>
      <c r="G202" t="s">
        <v>761</v>
      </c>
      <c r="H202" t="s">
        <v>761</v>
      </c>
      <c r="I202" t="s">
        <v>762</v>
      </c>
      <c r="J202" t="s">
        <v>562</v>
      </c>
      <c r="K202" t="s">
        <v>776</v>
      </c>
      <c r="L202" t="s">
        <v>764</v>
      </c>
      <c r="M202" t="s">
        <v>2</v>
      </c>
      <c r="N202" t="s">
        <v>765</v>
      </c>
      <c r="O202" t="s">
        <v>757</v>
      </c>
      <c r="P202" t="n">
        <v>92</v>
      </c>
      <c r="Q202" t="n">
        <v>92</v>
      </c>
      <c r="R202" t="n">
        <v>2</v>
      </c>
      <c r="S202" t="n">
        <v>817038</v>
      </c>
      <c r="T202" t="n">
        <v>561499</v>
      </c>
      <c r="U202" s="5" t="n">
        <v>43090</v>
      </c>
      <c r="V202" t="s">
        <v>783</v>
      </c>
      <c r="W202" t="s">
        <v>767</v>
      </c>
      <c r="X202" t="s">
        <v>1181</v>
      </c>
      <c r="Y202" t="s">
        <v>785</v>
      </c>
      <c r="Z202" t="s">
        <v>786</v>
      </c>
      <c r="AA202" t="n">
        <v>40852</v>
      </c>
      <c r="AB202"/>
      <c r="AC202" t="n">
        <v>8171</v>
      </c>
      <c r="AD202"/>
      <c r="AE202"/>
      <c r="AF202"/>
      <c r="AG202"/>
      <c r="AH202" t="n">
        <v>157804</v>
      </c>
      <c r="AI202" t="s">
        <v>787</v>
      </c>
      <c r="AJ202"/>
      <c r="AK202"/>
      <c r="AL202" t="n">
        <v>0</v>
      </c>
      <c r="AM202"/>
      <c r="AN202"/>
      <c r="AO202"/>
    </row>
    <row r="203">
      <c r="A203" t="s">
        <v>795</v>
      </c>
      <c r="B203" t="s">
        <v>796</v>
      </c>
      <c r="C203" t="s">
        <v>1182</v>
      </c>
      <c r="D203" s="5" t="n">
        <v>43593</v>
      </c>
      <c r="E203" t="n">
        <v>1</v>
      </c>
      <c r="F203" t="s">
        <v>814</v>
      </c>
      <c r="G203" t="s">
        <v>1084</v>
      </c>
      <c r="H203" t="s">
        <v>1084</v>
      </c>
      <c r="I203" t="s">
        <v>762</v>
      </c>
      <c r="J203" t="s">
        <v>562</v>
      </c>
      <c r="K203" t="s">
        <v>763</v>
      </c>
      <c r="L203" t="s">
        <v>764</v>
      </c>
      <c r="M203" t="s">
        <v>2</v>
      </c>
      <c r="N203" t="s">
        <v>765</v>
      </c>
      <c r="O203" t="s">
        <v>800</v>
      </c>
      <c r="P203" t="n">
        <v>25095</v>
      </c>
      <c r="Q203" t="n">
        <v>25095</v>
      </c>
      <c r="R203" t="n">
        <v>540</v>
      </c>
      <c r="S203" t="n">
        <v>55608312</v>
      </c>
      <c r="T203" t="n">
        <v>52639630</v>
      </c>
      <c r="U203" s="5" t="n">
        <v>43593</v>
      </c>
      <c r="V203" t="s">
        <v>1183</v>
      </c>
      <c r="W203" t="s">
        <v>802</v>
      </c>
      <c r="X203" t="s">
        <v>1184</v>
      </c>
      <c r="Y203" t="s">
        <v>1185</v>
      </c>
      <c r="Z203" t="s">
        <v>1186</v>
      </c>
      <c r="AA203" t="n">
        <v>0</v>
      </c>
      <c r="AB203"/>
      <c r="AC203" t="n">
        <v>556084</v>
      </c>
      <c r="AD203"/>
      <c r="AE203"/>
      <c r="AF203"/>
      <c r="AG203"/>
      <c r="AH203" t="n">
        <v>0</v>
      </c>
      <c r="AI203"/>
      <c r="AJ203" t="n">
        <v>574263</v>
      </c>
      <c r="AK203"/>
      <c r="AL203" t="n">
        <v>0</v>
      </c>
      <c r="AM203"/>
      <c r="AN203"/>
      <c r="AO203"/>
    </row>
    <row r="204">
      <c r="A204" t="s">
        <v>908</v>
      </c>
      <c r="B204" t="s">
        <v>909</v>
      </c>
      <c r="C204" t="s">
        <v>1187</v>
      </c>
      <c r="D204" s="5" t="n">
        <v>43396</v>
      </c>
      <c r="E204" t="n">
        <v>1</v>
      </c>
      <c r="F204" t="s">
        <v>1188</v>
      </c>
      <c r="G204" t="s">
        <v>761</v>
      </c>
      <c r="H204" t="s">
        <v>761</v>
      </c>
      <c r="I204" t="s">
        <v>762</v>
      </c>
      <c r="J204" t="s">
        <v>562</v>
      </c>
      <c r="K204" t="s">
        <v>776</v>
      </c>
      <c r="L204" t="s">
        <v>764</v>
      </c>
      <c r="M204" t="s">
        <v>2</v>
      </c>
      <c r="N204" t="s">
        <v>765</v>
      </c>
      <c r="O204" t="s">
        <v>823</v>
      </c>
      <c r="P204" t="n">
        <v>53273</v>
      </c>
      <c r="Q204" t="n">
        <v>53273</v>
      </c>
      <c r="R204"/>
      <c r="S204" t="n">
        <v>33571945</v>
      </c>
      <c r="T204" t="n">
        <v>30053903</v>
      </c>
      <c r="U204" s="5" t="n">
        <v>43396</v>
      </c>
      <c r="V204"/>
      <c r="W204" t="s">
        <v>793</v>
      </c>
      <c r="X204" t="s">
        <v>1189</v>
      </c>
      <c r="Y204" t="s">
        <v>914</v>
      </c>
      <c r="Z204" t="s">
        <v>915</v>
      </c>
      <c r="AA204" t="n">
        <v>3357195</v>
      </c>
      <c r="AB204"/>
      <c r="AC204" t="n">
        <v>335720</v>
      </c>
      <c r="AD204"/>
      <c r="AE204"/>
      <c r="AF204"/>
      <c r="AG204"/>
      <c r="AH204" t="n">
        <v>6786234</v>
      </c>
      <c r="AI204"/>
      <c r="AJ204" t="n">
        <v>447961</v>
      </c>
      <c r="AK204"/>
      <c r="AL204" t="n">
        <v>0</v>
      </c>
      <c r="AM204"/>
      <c r="AN204"/>
      <c r="AO204"/>
    </row>
    <row r="205">
      <c r="A205" t="s">
        <v>788</v>
      </c>
      <c r="B205" t="s">
        <v>789</v>
      </c>
      <c r="C205" t="s">
        <v>1190</v>
      </c>
      <c r="D205" s="5" t="n">
        <v>44117</v>
      </c>
      <c r="E205" t="n">
        <v>1</v>
      </c>
      <c r="F205" t="s">
        <v>773</v>
      </c>
      <c r="G205" t="s">
        <v>761</v>
      </c>
      <c r="H205" t="s">
        <v>761</v>
      </c>
      <c r="I205" t="s">
        <v>762</v>
      </c>
      <c r="J205" t="s">
        <v>562</v>
      </c>
      <c r="K205" t="s">
        <v>776</v>
      </c>
      <c r="L205" t="s">
        <v>764</v>
      </c>
      <c r="M205" t="s">
        <v>2</v>
      </c>
      <c r="N205" t="s">
        <v>765</v>
      </c>
      <c r="O205" t="s">
        <v>791</v>
      </c>
      <c r="P205" t="n">
        <v>341</v>
      </c>
      <c r="Q205" t="n">
        <v>341</v>
      </c>
      <c r="R205" t="n">
        <v>13</v>
      </c>
      <c r="S205" t="n">
        <v>9582980</v>
      </c>
      <c r="T205" t="n">
        <v>9234366</v>
      </c>
      <c r="U205" s="5" t="n">
        <v>44117</v>
      </c>
      <c r="V205" t="s">
        <v>1002</v>
      </c>
      <c r="W205" t="s">
        <v>793</v>
      </c>
      <c r="X205" t="s">
        <v>1191</v>
      </c>
      <c r="Y205" t="s">
        <v>785</v>
      </c>
      <c r="Z205" t="s">
        <v>786</v>
      </c>
      <c r="AA205" t="n">
        <v>479149</v>
      </c>
      <c r="AB205"/>
      <c r="AC205" t="n">
        <v>95830</v>
      </c>
      <c r="AD205"/>
      <c r="AE205"/>
      <c r="AF205"/>
      <c r="AG205"/>
      <c r="AH205" t="n">
        <v>1850857</v>
      </c>
      <c r="AI205" t="s">
        <v>787</v>
      </c>
      <c r="AJ205"/>
      <c r="AK205"/>
      <c r="AL205" t="n">
        <v>0</v>
      </c>
      <c r="AM205"/>
      <c r="AN205"/>
      <c r="AO205"/>
    </row>
    <row r="206">
      <c r="A206" t="s">
        <v>756</v>
      </c>
      <c r="B206" t="s">
        <v>757</v>
      </c>
      <c r="C206" t="s">
        <v>758</v>
      </c>
      <c r="D206" s="5" t="n">
        <v>42754</v>
      </c>
      <c r="E206" t="n">
        <v>5</v>
      </c>
      <c r="F206" t="s">
        <v>759</v>
      </c>
      <c r="G206" t="s">
        <v>806</v>
      </c>
      <c r="H206" t="s">
        <v>761</v>
      </c>
      <c r="I206" t="s">
        <v>762</v>
      </c>
      <c r="J206" t="s">
        <v>562</v>
      </c>
      <c r="K206" t="s">
        <v>763</v>
      </c>
      <c r="L206" t="s">
        <v>764</v>
      </c>
      <c r="M206" t="s">
        <v>2</v>
      </c>
      <c r="N206" t="s">
        <v>765</v>
      </c>
      <c r="O206" t="s">
        <v>757</v>
      </c>
      <c r="P206" t="n">
        <v>56</v>
      </c>
      <c r="Q206" t="n">
        <v>56</v>
      </c>
      <c r="R206" t="n">
        <v>40</v>
      </c>
      <c r="S206" t="n">
        <v>1268159</v>
      </c>
      <c r="T206" t="n">
        <v>1011191</v>
      </c>
      <c r="U206" s="5" t="n">
        <v>42754</v>
      </c>
      <c r="V206" t="s">
        <v>766</v>
      </c>
      <c r="W206" t="s">
        <v>767</v>
      </c>
      <c r="X206" t="s">
        <v>768</v>
      </c>
      <c r="Y206" t="s">
        <v>769</v>
      </c>
      <c r="Z206" t="s">
        <v>770</v>
      </c>
      <c r="AA206" t="n">
        <v>0</v>
      </c>
      <c r="AB206"/>
      <c r="AC206" t="n">
        <v>12682</v>
      </c>
      <c r="AD206"/>
      <c r="AE206"/>
      <c r="AF206"/>
      <c r="AG206"/>
      <c r="AH206" t="n">
        <v>0</v>
      </c>
      <c r="AI206"/>
      <c r="AJ206" t="n">
        <v>137977</v>
      </c>
      <c r="AK206"/>
      <c r="AL206" t="n">
        <v>0</v>
      </c>
      <c r="AM206"/>
      <c r="AN206"/>
      <c r="AO206"/>
    </row>
    <row r="207">
      <c r="A207" t="s">
        <v>756</v>
      </c>
      <c r="B207" t="s">
        <v>757</v>
      </c>
      <c r="C207" t="s">
        <v>885</v>
      </c>
      <c r="D207" s="5" t="n">
        <v>43144</v>
      </c>
      <c r="E207" t="n">
        <v>2</v>
      </c>
      <c r="F207" t="s">
        <v>759</v>
      </c>
      <c r="G207" t="s">
        <v>809</v>
      </c>
      <c r="H207" t="s">
        <v>761</v>
      </c>
      <c r="I207" t="s">
        <v>762</v>
      </c>
      <c r="J207" t="s">
        <v>562</v>
      </c>
      <c r="K207" t="s">
        <v>763</v>
      </c>
      <c r="L207" t="s">
        <v>764</v>
      </c>
      <c r="M207" t="s">
        <v>2</v>
      </c>
      <c r="N207" t="s">
        <v>765</v>
      </c>
      <c r="O207" t="s">
        <v>757</v>
      </c>
      <c r="P207" t="n">
        <v>15</v>
      </c>
      <c r="Q207" t="n">
        <v>15</v>
      </c>
      <c r="R207" t="n">
        <v>1</v>
      </c>
      <c r="S207" t="n">
        <v>358471</v>
      </c>
      <c r="T207" t="n">
        <v>288621</v>
      </c>
      <c r="U207" s="5" t="n">
        <v>43143</v>
      </c>
      <c r="V207" t="s">
        <v>783</v>
      </c>
      <c r="W207" t="s">
        <v>767</v>
      </c>
      <c r="X207" t="s">
        <v>886</v>
      </c>
      <c r="Y207" t="s">
        <v>785</v>
      </c>
      <c r="Z207" t="s">
        <v>786</v>
      </c>
      <c r="AA207" t="n">
        <v>0</v>
      </c>
      <c r="AB207"/>
      <c r="AC207" t="n">
        <v>3585</v>
      </c>
      <c r="AD207"/>
      <c r="AE207"/>
      <c r="AF207"/>
      <c r="AG207"/>
      <c r="AH207" t="n">
        <v>0</v>
      </c>
      <c r="AI207" t="s">
        <v>787</v>
      </c>
      <c r="AJ207" t="n">
        <v>47069</v>
      </c>
      <c r="AK207"/>
      <c r="AL207" t="n">
        <v>0</v>
      </c>
      <c r="AM207"/>
      <c r="AN207"/>
      <c r="AO207"/>
    </row>
    <row r="208">
      <c r="A208" t="s">
        <v>788</v>
      </c>
      <c r="B208" t="s">
        <v>789</v>
      </c>
      <c r="C208" t="s">
        <v>1024</v>
      </c>
      <c r="D208" s="5" t="n">
        <v>44250</v>
      </c>
      <c r="E208" t="n">
        <v>1</v>
      </c>
      <c r="F208" t="s">
        <v>1102</v>
      </c>
      <c r="G208" t="s">
        <v>761</v>
      </c>
      <c r="H208" t="s">
        <v>761</v>
      </c>
      <c r="I208" t="s">
        <v>762</v>
      </c>
      <c r="J208" t="s">
        <v>562</v>
      </c>
      <c r="K208" t="s">
        <v>776</v>
      </c>
      <c r="L208" t="s">
        <v>764</v>
      </c>
      <c r="M208" t="s">
        <v>2</v>
      </c>
      <c r="N208" t="s">
        <v>765</v>
      </c>
      <c r="O208" t="s">
        <v>791</v>
      </c>
      <c r="P208" t="n">
        <v>427</v>
      </c>
      <c r="Q208" t="n">
        <v>427</v>
      </c>
      <c r="R208" t="n">
        <v>72</v>
      </c>
      <c r="S208" t="n">
        <v>11449334</v>
      </c>
      <c r="T208" t="n">
        <v>10613385</v>
      </c>
      <c r="U208" s="5" t="n">
        <v>44250</v>
      </c>
      <c r="V208" t="s">
        <v>1019</v>
      </c>
      <c r="W208" t="s">
        <v>793</v>
      </c>
      <c r="X208" t="s">
        <v>1025</v>
      </c>
      <c r="Y208" t="s">
        <v>1021</v>
      </c>
      <c r="Z208" t="s">
        <v>1022</v>
      </c>
      <c r="AA208" t="n">
        <v>572467</v>
      </c>
      <c r="AB208"/>
      <c r="AC208" t="n">
        <v>114494</v>
      </c>
      <c r="AD208"/>
      <c r="AE208"/>
      <c r="AF208"/>
      <c r="AG208"/>
      <c r="AH208" t="n">
        <v>2211325</v>
      </c>
      <c r="AI208" t="s">
        <v>1023</v>
      </c>
      <c r="AJ208" t="n">
        <v>360971</v>
      </c>
      <c r="AK208"/>
      <c r="AL208" t="n">
        <v>0</v>
      </c>
      <c r="AM208"/>
      <c r="AN208"/>
      <c r="AO208"/>
    </row>
    <row r="209">
      <c r="A209" t="s">
        <v>788</v>
      </c>
      <c r="B209" t="s">
        <v>789</v>
      </c>
      <c r="C209" t="s">
        <v>1094</v>
      </c>
      <c r="D209" s="5" t="n">
        <v>44705</v>
      </c>
      <c r="E209" t="n">
        <v>1</v>
      </c>
      <c r="F209" t="s">
        <v>864</v>
      </c>
      <c r="G209" t="s">
        <v>761</v>
      </c>
      <c r="H209" t="s">
        <v>761</v>
      </c>
      <c r="I209" t="s">
        <v>762</v>
      </c>
      <c r="J209" t="s">
        <v>562</v>
      </c>
      <c r="K209" t="s">
        <v>776</v>
      </c>
      <c r="L209" t="s">
        <v>764</v>
      </c>
      <c r="M209" t="s">
        <v>2</v>
      </c>
      <c r="N209" t="s">
        <v>765</v>
      </c>
      <c r="O209" t="s">
        <v>791</v>
      </c>
      <c r="P209" t="n">
        <v>9925</v>
      </c>
      <c r="Q209" t="n">
        <v>9925</v>
      </c>
      <c r="R209" t="n">
        <v>48</v>
      </c>
      <c r="S209" t="n">
        <v>62608859</v>
      </c>
      <c r="T209" t="n">
        <v>58893518</v>
      </c>
      <c r="U209" s="5" t="n">
        <v>44704</v>
      </c>
      <c r="V209" t="s">
        <v>1078</v>
      </c>
      <c r="W209" t="s">
        <v>793</v>
      </c>
      <c r="X209" t="s">
        <v>1096</v>
      </c>
      <c r="Y209" t="s">
        <v>1080</v>
      </c>
      <c r="Z209" t="s">
        <v>1081</v>
      </c>
      <c r="AA209" t="n">
        <v>3130443</v>
      </c>
      <c r="AB209"/>
      <c r="AC209" t="n">
        <v>626089</v>
      </c>
      <c r="AD209"/>
      <c r="AE209"/>
      <c r="AF209"/>
      <c r="AG209"/>
      <c r="AH209" t="n">
        <v>12092276</v>
      </c>
      <c r="AI209" t="s">
        <v>1082</v>
      </c>
      <c r="AJ209"/>
      <c r="AK209"/>
      <c r="AL209" t="n">
        <v>0</v>
      </c>
      <c r="AM209"/>
      <c r="AN209"/>
      <c r="AO209"/>
    </row>
    <row r="210">
      <c r="A210" t="s">
        <v>908</v>
      </c>
      <c r="B210" t="s">
        <v>909</v>
      </c>
      <c r="C210" t="s">
        <v>910</v>
      </c>
      <c r="D210" s="5" t="n">
        <v>43418</v>
      </c>
      <c r="E210" t="n">
        <v>3</v>
      </c>
      <c r="F210" t="s">
        <v>1192</v>
      </c>
      <c r="G210" t="s">
        <v>761</v>
      </c>
      <c r="H210" t="s">
        <v>912</v>
      </c>
      <c r="I210" t="s">
        <v>762</v>
      </c>
      <c r="J210" t="s">
        <v>562</v>
      </c>
      <c r="K210" t="s">
        <v>776</v>
      </c>
      <c r="L210" t="s">
        <v>764</v>
      </c>
      <c r="M210" t="s">
        <v>2</v>
      </c>
      <c r="N210" t="s">
        <v>765</v>
      </c>
      <c r="O210" t="s">
        <v>823</v>
      </c>
      <c r="P210" t="n">
        <v>323</v>
      </c>
      <c r="Q210" t="n">
        <v>323</v>
      </c>
      <c r="R210"/>
      <c r="S210" t="n">
        <v>102558</v>
      </c>
      <c r="T210" t="n">
        <v>102558</v>
      </c>
      <c r="U210" s="5" t="n">
        <v>43418</v>
      </c>
      <c r="V210"/>
      <c r="W210" t="s">
        <v>793</v>
      </c>
      <c r="X210" t="s">
        <v>913</v>
      </c>
      <c r="Y210" t="s">
        <v>914</v>
      </c>
      <c r="Z210" t="s">
        <v>915</v>
      </c>
      <c r="AA210" t="n">
        <v>20512</v>
      </c>
      <c r="AB210"/>
      <c r="AC210" t="n">
        <v>1026</v>
      </c>
      <c r="AD210"/>
      <c r="AE210"/>
      <c r="AF210"/>
      <c r="AG210"/>
      <c r="AH210" t="n">
        <v>22578</v>
      </c>
      <c r="AI210"/>
      <c r="AJ210" t="n">
        <v>22722</v>
      </c>
      <c r="AK210"/>
      <c r="AL210" t="n">
        <v>0</v>
      </c>
      <c r="AM210"/>
      <c r="AN210"/>
      <c r="AO210"/>
    </row>
    <row r="211">
      <c r="A211" t="s">
        <v>756</v>
      </c>
      <c r="B211" t="s">
        <v>757</v>
      </c>
      <c r="C211" t="s">
        <v>1193</v>
      </c>
      <c r="D211" s="5" t="n">
        <v>43858</v>
      </c>
      <c r="E211" t="n">
        <v>1</v>
      </c>
      <c r="F211" t="s">
        <v>1015</v>
      </c>
      <c r="G211" t="s">
        <v>761</v>
      </c>
      <c r="H211" t="s">
        <v>761</v>
      </c>
      <c r="I211" t="s">
        <v>762</v>
      </c>
      <c r="J211" t="s">
        <v>562</v>
      </c>
      <c r="K211" t="s">
        <v>776</v>
      </c>
      <c r="L211" t="s">
        <v>764</v>
      </c>
      <c r="M211" t="s">
        <v>2</v>
      </c>
      <c r="N211" t="s">
        <v>765</v>
      </c>
      <c r="O211" t="s">
        <v>757</v>
      </c>
      <c r="P211" t="n">
        <v>100</v>
      </c>
      <c r="Q211" t="n">
        <v>100</v>
      </c>
      <c r="R211"/>
      <c r="S211" t="n">
        <v>1004271</v>
      </c>
      <c r="T211" t="n">
        <v>716620</v>
      </c>
      <c r="U211" s="5" t="n">
        <v>43854</v>
      </c>
      <c r="V211" t="s">
        <v>969</v>
      </c>
      <c r="W211" t="s">
        <v>767</v>
      </c>
      <c r="X211" t="s">
        <v>1194</v>
      </c>
      <c r="Y211" t="s">
        <v>971</v>
      </c>
      <c r="Z211" t="s">
        <v>972</v>
      </c>
      <c r="AA211" t="n">
        <v>100428</v>
      </c>
      <c r="AB211"/>
      <c r="AC211" t="n">
        <v>10043</v>
      </c>
      <c r="AD211"/>
      <c r="AE211"/>
      <c r="AF211"/>
      <c r="AG211"/>
      <c r="AH211" t="n">
        <v>203004</v>
      </c>
      <c r="AI211"/>
      <c r="AJ211" t="n">
        <v>13380</v>
      </c>
      <c r="AK211"/>
      <c r="AL211" t="n">
        <v>0</v>
      </c>
      <c r="AM211"/>
      <c r="AN211"/>
      <c r="AO211"/>
    </row>
    <row r="212">
      <c r="A212" t="s">
        <v>756</v>
      </c>
      <c r="B212" t="s">
        <v>757</v>
      </c>
      <c r="C212" t="s">
        <v>1195</v>
      </c>
      <c r="D212" s="5" t="n">
        <v>43854</v>
      </c>
      <c r="E212" t="n">
        <v>1</v>
      </c>
      <c r="F212" t="s">
        <v>773</v>
      </c>
      <c r="G212" t="s">
        <v>761</v>
      </c>
      <c r="H212" t="s">
        <v>761</v>
      </c>
      <c r="I212" t="s">
        <v>762</v>
      </c>
      <c r="J212" t="s">
        <v>562</v>
      </c>
      <c r="K212" t="s">
        <v>763</v>
      </c>
      <c r="L212" t="s">
        <v>764</v>
      </c>
      <c r="M212" t="s">
        <v>2</v>
      </c>
      <c r="N212" t="s">
        <v>765</v>
      </c>
      <c r="O212" t="s">
        <v>757</v>
      </c>
      <c r="P212" t="n">
        <v>200</v>
      </c>
      <c r="Q212" t="n">
        <v>200</v>
      </c>
      <c r="R212" t="n">
        <v>40</v>
      </c>
      <c r="S212" t="n">
        <v>8655195</v>
      </c>
      <c r="T212" t="n">
        <v>7510655</v>
      </c>
      <c r="U212" s="5" t="n">
        <v>43854</v>
      </c>
      <c r="V212" t="s">
        <v>969</v>
      </c>
      <c r="W212" t="s">
        <v>767</v>
      </c>
      <c r="X212" t="s">
        <v>1196</v>
      </c>
      <c r="Y212" t="s">
        <v>971</v>
      </c>
      <c r="Z212" t="s">
        <v>972</v>
      </c>
      <c r="AA212" t="n">
        <v>0</v>
      </c>
      <c r="AB212"/>
      <c r="AC212" t="n">
        <v>86552</v>
      </c>
      <c r="AD212"/>
      <c r="AE212"/>
      <c r="AF212"/>
      <c r="AG212"/>
      <c r="AH212" t="n">
        <v>0</v>
      </c>
      <c r="AI212"/>
      <c r="AJ212" t="n">
        <v>89294</v>
      </c>
      <c r="AK212"/>
      <c r="AL212" t="n">
        <v>0</v>
      </c>
      <c r="AM212"/>
      <c r="AN212"/>
      <c r="AO212"/>
    </row>
    <row r="213">
      <c r="A213" t="s">
        <v>756</v>
      </c>
      <c r="B213" t="s">
        <v>757</v>
      </c>
      <c r="C213" t="s">
        <v>880</v>
      </c>
      <c r="D213" s="5" t="n">
        <v>43090</v>
      </c>
      <c r="E213" t="n">
        <v>2</v>
      </c>
      <c r="F213" t="s">
        <v>871</v>
      </c>
      <c r="G213" t="s">
        <v>761</v>
      </c>
      <c r="H213" t="s">
        <v>761</v>
      </c>
      <c r="I213" t="s">
        <v>762</v>
      </c>
      <c r="J213" t="s">
        <v>562</v>
      </c>
      <c r="K213" t="s">
        <v>776</v>
      </c>
      <c r="L213" t="s">
        <v>764</v>
      </c>
      <c r="M213" t="s">
        <v>2</v>
      </c>
      <c r="N213" t="s">
        <v>765</v>
      </c>
      <c r="O213" t="s">
        <v>757</v>
      </c>
      <c r="P213" t="n">
        <v>40</v>
      </c>
      <c r="Q213" t="n">
        <v>40</v>
      </c>
      <c r="R213"/>
      <c r="S213" t="n">
        <v>3076733</v>
      </c>
      <c r="T213" t="n">
        <v>2842918</v>
      </c>
      <c r="U213" s="5" t="n">
        <v>43090</v>
      </c>
      <c r="V213" t="s">
        <v>783</v>
      </c>
      <c r="W213" t="s">
        <v>767</v>
      </c>
      <c r="X213" t="s">
        <v>881</v>
      </c>
      <c r="Y213" t="s">
        <v>785</v>
      </c>
      <c r="Z213" t="s">
        <v>786</v>
      </c>
      <c r="AA213" t="n">
        <v>153837</v>
      </c>
      <c r="AB213"/>
      <c r="AC213" t="n">
        <v>30768</v>
      </c>
      <c r="AD213"/>
      <c r="AE213"/>
      <c r="AF213"/>
      <c r="AG213"/>
      <c r="AH213" t="n">
        <v>594241</v>
      </c>
      <c r="AI213" t="s">
        <v>787</v>
      </c>
      <c r="AJ213"/>
      <c r="AK213"/>
      <c r="AL213" t="n">
        <v>0</v>
      </c>
      <c r="AM213"/>
      <c r="AN213"/>
      <c r="AO213"/>
    </row>
    <row r="214">
      <c r="A214" t="s">
        <v>795</v>
      </c>
      <c r="B214" t="s">
        <v>796</v>
      </c>
      <c r="C214" t="s">
        <v>1197</v>
      </c>
      <c r="D214" s="5" t="n">
        <v>43203</v>
      </c>
      <c r="E214" t="n">
        <v>1</v>
      </c>
      <c r="F214" t="s">
        <v>834</v>
      </c>
      <c r="G214" t="s">
        <v>760</v>
      </c>
      <c r="H214" t="s">
        <v>761</v>
      </c>
      <c r="I214" t="s">
        <v>762</v>
      </c>
      <c r="J214" t="s">
        <v>562</v>
      </c>
      <c r="K214" t="s">
        <v>763</v>
      </c>
      <c r="L214" t="s">
        <v>764</v>
      </c>
      <c r="M214" t="s">
        <v>2</v>
      </c>
      <c r="N214" t="s">
        <v>765</v>
      </c>
      <c r="O214" t="s">
        <v>800</v>
      </c>
      <c r="P214" t="n">
        <v>23343</v>
      </c>
      <c r="Q214" t="n">
        <v>23343</v>
      </c>
      <c r="R214"/>
      <c r="S214" t="n">
        <v>67900393</v>
      </c>
      <c r="T214" t="n">
        <v>65822307</v>
      </c>
      <c r="U214" s="5" t="n">
        <v>43203</v>
      </c>
      <c r="V214" t="s">
        <v>888</v>
      </c>
      <c r="W214" t="s">
        <v>802</v>
      </c>
      <c r="X214" t="s">
        <v>1198</v>
      </c>
      <c r="Y214" t="s">
        <v>890</v>
      </c>
      <c r="Z214" t="s">
        <v>891</v>
      </c>
      <c r="AA214" t="n">
        <v>0</v>
      </c>
      <c r="AB214"/>
      <c r="AC214" t="n">
        <v>679004</v>
      </c>
      <c r="AD214"/>
      <c r="AE214"/>
      <c r="AF214"/>
      <c r="AG214"/>
      <c r="AH214" t="n">
        <v>0</v>
      </c>
      <c r="AI214"/>
      <c r="AJ214" t="n">
        <v>701320</v>
      </c>
      <c r="AK214"/>
      <c r="AL214" t="n">
        <v>0</v>
      </c>
      <c r="AM214"/>
      <c r="AN214"/>
      <c r="AO214"/>
    </row>
    <row r="215">
      <c r="A215" t="s">
        <v>756</v>
      </c>
      <c r="B215" t="s">
        <v>757</v>
      </c>
      <c r="C215" t="s">
        <v>880</v>
      </c>
      <c r="D215" s="5" t="n">
        <v>43090</v>
      </c>
      <c r="E215" t="n">
        <v>1</v>
      </c>
      <c r="F215" t="s">
        <v>773</v>
      </c>
      <c r="G215" t="s">
        <v>761</v>
      </c>
      <c r="H215" t="s">
        <v>761</v>
      </c>
      <c r="I215" t="s">
        <v>762</v>
      </c>
      <c r="J215" t="s">
        <v>562</v>
      </c>
      <c r="K215" t="s">
        <v>776</v>
      </c>
      <c r="L215" t="s">
        <v>764</v>
      </c>
      <c r="M215" t="s">
        <v>2</v>
      </c>
      <c r="N215" t="s">
        <v>765</v>
      </c>
      <c r="O215" t="s">
        <v>757</v>
      </c>
      <c r="P215" t="n">
        <v>30</v>
      </c>
      <c r="Q215" t="n">
        <v>30</v>
      </c>
      <c r="R215" t="n">
        <v>2</v>
      </c>
      <c r="S215" t="n">
        <v>1763775</v>
      </c>
      <c r="T215" t="n">
        <v>1590040</v>
      </c>
      <c r="U215" s="5" t="n">
        <v>43090</v>
      </c>
      <c r="V215" t="s">
        <v>783</v>
      </c>
      <c r="W215" t="s">
        <v>767</v>
      </c>
      <c r="X215" t="s">
        <v>881</v>
      </c>
      <c r="Y215" t="s">
        <v>785</v>
      </c>
      <c r="Z215" t="s">
        <v>786</v>
      </c>
      <c r="AA215" t="n">
        <v>88189</v>
      </c>
      <c r="AB215"/>
      <c r="AC215" t="n">
        <v>17638</v>
      </c>
      <c r="AD215"/>
      <c r="AE215"/>
      <c r="AF215"/>
      <c r="AG215"/>
      <c r="AH215" t="n">
        <v>340656</v>
      </c>
      <c r="AI215" t="s">
        <v>787</v>
      </c>
      <c r="AJ215"/>
      <c r="AK215"/>
      <c r="AL215" t="n">
        <v>0</v>
      </c>
      <c r="AM215"/>
      <c r="AN215"/>
      <c r="AO215"/>
    </row>
    <row r="216">
      <c r="A216" t="s">
        <v>788</v>
      </c>
      <c r="B216" t="s">
        <v>789</v>
      </c>
      <c r="C216" t="s">
        <v>833</v>
      </c>
      <c r="D216" s="5" t="n">
        <v>42940</v>
      </c>
      <c r="E216" t="n">
        <v>2</v>
      </c>
      <c r="F216" t="s">
        <v>773</v>
      </c>
      <c r="G216" t="s">
        <v>761</v>
      </c>
      <c r="H216" t="s">
        <v>835</v>
      </c>
      <c r="I216" t="s">
        <v>762</v>
      </c>
      <c r="J216" t="s">
        <v>562</v>
      </c>
      <c r="K216" t="s">
        <v>763</v>
      </c>
      <c r="L216" t="s">
        <v>764</v>
      </c>
      <c r="M216" t="s">
        <v>2</v>
      </c>
      <c r="N216" t="s">
        <v>765</v>
      </c>
      <c r="O216" t="s">
        <v>823</v>
      </c>
      <c r="P216" t="n">
        <v>7</v>
      </c>
      <c r="Q216" t="n">
        <v>7</v>
      </c>
      <c r="R216" t="n">
        <v>1</v>
      </c>
      <c r="S216" t="n">
        <v>1509550</v>
      </c>
      <c r="T216" t="n">
        <v>1466064</v>
      </c>
      <c r="U216" s="5" t="n">
        <v>42937</v>
      </c>
      <c r="V216" t="s">
        <v>817</v>
      </c>
      <c r="W216" t="s">
        <v>793</v>
      </c>
      <c r="X216" t="s">
        <v>836</v>
      </c>
      <c r="Y216" t="s">
        <v>819</v>
      </c>
      <c r="Z216" t="s">
        <v>820</v>
      </c>
      <c r="AA216" t="n">
        <v>0</v>
      </c>
      <c r="AB216"/>
      <c r="AC216" t="n">
        <v>15096</v>
      </c>
      <c r="AD216"/>
      <c r="AE216"/>
      <c r="AF216"/>
      <c r="AG216"/>
      <c r="AH216" t="n">
        <v>0</v>
      </c>
      <c r="AI216"/>
      <c r="AJ216"/>
      <c r="AK216"/>
      <c r="AL216" t="n">
        <v>0</v>
      </c>
      <c r="AM216"/>
      <c r="AN216"/>
      <c r="AO216"/>
    </row>
    <row r="217">
      <c r="A217" t="s">
        <v>795</v>
      </c>
      <c r="B217" t="s">
        <v>796</v>
      </c>
      <c r="C217" t="s">
        <v>1160</v>
      </c>
      <c r="D217" s="5" t="n">
        <v>42873</v>
      </c>
      <c r="E217" t="n">
        <v>1</v>
      </c>
      <c r="F217" t="s">
        <v>798</v>
      </c>
      <c r="G217" t="s">
        <v>799</v>
      </c>
      <c r="H217" t="s">
        <v>761</v>
      </c>
      <c r="I217" t="s">
        <v>762</v>
      </c>
      <c r="J217" t="s">
        <v>562</v>
      </c>
      <c r="K217" t="s">
        <v>763</v>
      </c>
      <c r="L217" t="s">
        <v>764</v>
      </c>
      <c r="M217" t="s">
        <v>2</v>
      </c>
      <c r="N217" t="s">
        <v>765</v>
      </c>
      <c r="O217" t="s">
        <v>800</v>
      </c>
      <c r="P217" t="n">
        <v>3000</v>
      </c>
      <c r="Q217" t="n">
        <v>3000</v>
      </c>
      <c r="R217" t="n">
        <v>46</v>
      </c>
      <c r="S217" t="n">
        <v>28862881</v>
      </c>
      <c r="T217" t="n">
        <v>23882337</v>
      </c>
      <c r="U217" s="5" t="n">
        <v>42873</v>
      </c>
      <c r="V217" t="s">
        <v>801</v>
      </c>
      <c r="W217" t="s">
        <v>802</v>
      </c>
      <c r="X217" t="s">
        <v>1161</v>
      </c>
      <c r="Y217" t="s">
        <v>804</v>
      </c>
      <c r="Z217" t="s">
        <v>805</v>
      </c>
      <c r="AA217" t="n">
        <v>0</v>
      </c>
      <c r="AB217"/>
      <c r="AC217" t="n">
        <v>288629</v>
      </c>
      <c r="AD217"/>
      <c r="AE217"/>
      <c r="AF217"/>
      <c r="AG217"/>
      <c r="AH217" t="n">
        <v>0</v>
      </c>
      <c r="AI217"/>
      <c r="AJ217"/>
      <c r="AK217"/>
      <c r="AL217" t="n">
        <v>0</v>
      </c>
      <c r="AM217"/>
      <c r="AN217"/>
      <c r="AO217"/>
    </row>
    <row r="218">
      <c r="A218" t="s">
        <v>788</v>
      </c>
      <c r="B218" t="s">
        <v>789</v>
      </c>
      <c r="C218" t="s">
        <v>1199</v>
      </c>
      <c r="D218" s="5" t="n">
        <v>42885</v>
      </c>
      <c r="E218" t="n">
        <v>1</v>
      </c>
      <c r="F218" t="s">
        <v>1200</v>
      </c>
      <c r="G218" t="s">
        <v>1201</v>
      </c>
      <c r="H218" t="s">
        <v>815</v>
      </c>
      <c r="I218" t="s">
        <v>762</v>
      </c>
      <c r="J218" t="s">
        <v>562</v>
      </c>
      <c r="K218" t="s">
        <v>776</v>
      </c>
      <c r="L218" t="s">
        <v>764</v>
      </c>
      <c r="M218" t="s">
        <v>2</v>
      </c>
      <c r="N218" t="s">
        <v>765</v>
      </c>
      <c r="O218" t="s">
        <v>816</v>
      </c>
      <c r="P218" t="n">
        <v>800</v>
      </c>
      <c r="Q218" t="n">
        <v>800</v>
      </c>
      <c r="R218" t="n">
        <v>2</v>
      </c>
      <c r="S218" t="n">
        <v>4735755</v>
      </c>
      <c r="T218" t="n">
        <v>4542240</v>
      </c>
      <c r="U218" s="5" t="n">
        <v>42884</v>
      </c>
      <c r="V218" t="s">
        <v>817</v>
      </c>
      <c r="W218" t="s">
        <v>793</v>
      </c>
      <c r="X218" t="s">
        <v>1202</v>
      </c>
      <c r="Y218" t="s">
        <v>819</v>
      </c>
      <c r="Z218" t="s">
        <v>820</v>
      </c>
      <c r="AA218" t="n">
        <v>236788</v>
      </c>
      <c r="AB218"/>
      <c r="AC218" t="n">
        <v>47358</v>
      </c>
      <c r="AD218"/>
      <c r="AE218"/>
      <c r="AF218"/>
      <c r="AG218"/>
      <c r="AH218" t="n">
        <v>916369</v>
      </c>
      <c r="AI218"/>
      <c r="AJ218" t="n">
        <v>60532</v>
      </c>
      <c r="AK218"/>
      <c r="AL218" t="n">
        <v>0</v>
      </c>
      <c r="AM218"/>
      <c r="AN218"/>
      <c r="AO218"/>
    </row>
    <row r="219">
      <c r="A219" t="s">
        <v>788</v>
      </c>
      <c r="B219" t="s">
        <v>789</v>
      </c>
      <c r="C219" t="s">
        <v>857</v>
      </c>
      <c r="D219" s="5" t="n">
        <v>43049</v>
      </c>
      <c r="E219" t="n">
        <v>1</v>
      </c>
      <c r="F219" t="s">
        <v>864</v>
      </c>
      <c r="G219" t="s">
        <v>761</v>
      </c>
      <c r="H219" t="s">
        <v>761</v>
      </c>
      <c r="I219" t="s">
        <v>762</v>
      </c>
      <c r="J219" t="s">
        <v>562</v>
      </c>
      <c r="K219" t="s">
        <v>776</v>
      </c>
      <c r="L219" t="s">
        <v>764</v>
      </c>
      <c r="M219" t="s">
        <v>2</v>
      </c>
      <c r="N219" t="s">
        <v>765</v>
      </c>
      <c r="O219" t="s">
        <v>816</v>
      </c>
      <c r="P219" t="n">
        <v>4835</v>
      </c>
      <c r="Q219" t="n">
        <v>5408</v>
      </c>
      <c r="R219" t="n">
        <v>47</v>
      </c>
      <c r="S219" t="n">
        <v>27140637</v>
      </c>
      <c r="T219" t="n">
        <v>26778933</v>
      </c>
      <c r="U219" s="5" t="n">
        <v>43049</v>
      </c>
      <c r="V219" t="s">
        <v>859</v>
      </c>
      <c r="W219" t="s">
        <v>793</v>
      </c>
      <c r="X219" t="s">
        <v>860</v>
      </c>
      <c r="Y219" t="s">
        <v>861</v>
      </c>
      <c r="Z219" t="s">
        <v>862</v>
      </c>
      <c r="AA219" t="n">
        <v>1357032</v>
      </c>
      <c r="AB219"/>
      <c r="AC219" t="n">
        <v>271407</v>
      </c>
      <c r="AD219"/>
      <c r="AE219"/>
      <c r="AF219"/>
      <c r="AG219"/>
      <c r="AH219" t="n">
        <v>5241944</v>
      </c>
      <c r="AI219"/>
      <c r="AJ219" t="n">
        <v>387333</v>
      </c>
      <c r="AK219"/>
      <c r="AL219" t="n">
        <v>0</v>
      </c>
      <c r="AM219"/>
      <c r="AN219"/>
      <c r="AO219"/>
    </row>
    <row r="220">
      <c r="A220" t="s">
        <v>788</v>
      </c>
      <c r="B220" t="s">
        <v>789</v>
      </c>
      <c r="C220" t="s">
        <v>1203</v>
      </c>
      <c r="D220" s="5" t="n">
        <v>43035</v>
      </c>
      <c r="E220" t="n">
        <v>1</v>
      </c>
      <c r="F220" t="s">
        <v>934</v>
      </c>
      <c r="G220" t="s">
        <v>761</v>
      </c>
      <c r="H220" t="s">
        <v>761</v>
      </c>
      <c r="I220" t="s">
        <v>762</v>
      </c>
      <c r="J220" t="s">
        <v>562</v>
      </c>
      <c r="K220" t="s">
        <v>839</v>
      </c>
      <c r="L220" t="s">
        <v>764</v>
      </c>
      <c r="M220" t="s">
        <v>2</v>
      </c>
      <c r="N220" t="s">
        <v>765</v>
      </c>
      <c r="O220" t="s">
        <v>791</v>
      </c>
      <c r="P220" t="n">
        <v>1060</v>
      </c>
      <c r="Q220" t="n">
        <v>1060</v>
      </c>
      <c r="R220"/>
      <c r="S220" t="n">
        <v>500000</v>
      </c>
      <c r="T220" t="n">
        <v>397500</v>
      </c>
      <c r="U220" s="5" t="n">
        <v>43035</v>
      </c>
      <c r="V220" t="s">
        <v>859</v>
      </c>
      <c r="W220" t="s">
        <v>793</v>
      </c>
      <c r="X220" t="s">
        <v>1204</v>
      </c>
      <c r="Y220" t="s">
        <v>861</v>
      </c>
      <c r="Z220" t="s">
        <v>862</v>
      </c>
      <c r="AA220" t="n">
        <v>25000</v>
      </c>
      <c r="AB220"/>
      <c r="AC220" t="n">
        <v>5000</v>
      </c>
      <c r="AD220"/>
      <c r="AE220"/>
      <c r="AF220"/>
      <c r="AG220"/>
      <c r="AH220" t="n">
        <v>96570</v>
      </c>
      <c r="AI220"/>
      <c r="AJ220" t="n">
        <v>6336</v>
      </c>
      <c r="AK220"/>
      <c r="AL220" t="n">
        <v>0</v>
      </c>
      <c r="AM220"/>
      <c r="AN220"/>
      <c r="AO220"/>
    </row>
    <row r="221">
      <c r="A221" t="s">
        <v>756</v>
      </c>
      <c r="B221" t="s">
        <v>757</v>
      </c>
      <c r="C221" t="s">
        <v>845</v>
      </c>
      <c r="D221" s="5" t="n">
        <v>43021</v>
      </c>
      <c r="E221" t="n">
        <v>6</v>
      </c>
      <c r="F221" t="s">
        <v>773</v>
      </c>
      <c r="G221" t="s">
        <v>809</v>
      </c>
      <c r="H221" t="s">
        <v>761</v>
      </c>
      <c r="I221" t="s">
        <v>762</v>
      </c>
      <c r="J221" t="s">
        <v>562</v>
      </c>
      <c r="K221" t="s">
        <v>763</v>
      </c>
      <c r="L221" t="s">
        <v>764</v>
      </c>
      <c r="M221" t="s">
        <v>2</v>
      </c>
      <c r="N221" t="s">
        <v>765</v>
      </c>
      <c r="O221" t="s">
        <v>757</v>
      </c>
      <c r="P221" t="n">
        <v>300</v>
      </c>
      <c r="Q221" t="n">
        <v>300</v>
      </c>
      <c r="R221" t="n">
        <v>15</v>
      </c>
      <c r="S221" t="n">
        <v>9093985</v>
      </c>
      <c r="T221" t="n">
        <v>7182730</v>
      </c>
      <c r="U221" s="5" t="n">
        <v>43020</v>
      </c>
      <c r="V221" t="s">
        <v>783</v>
      </c>
      <c r="W221" t="s">
        <v>767</v>
      </c>
      <c r="X221" t="s">
        <v>847</v>
      </c>
      <c r="Y221" t="s">
        <v>785</v>
      </c>
      <c r="Z221" t="s">
        <v>786</v>
      </c>
      <c r="AA221" t="n">
        <v>0</v>
      </c>
      <c r="AB221"/>
      <c r="AC221" t="n">
        <v>90940</v>
      </c>
      <c r="AD221"/>
      <c r="AE221"/>
      <c r="AF221"/>
      <c r="AG221"/>
      <c r="AH221" t="n">
        <v>0</v>
      </c>
      <c r="AI221" t="s">
        <v>787</v>
      </c>
      <c r="AJ221"/>
      <c r="AK221"/>
      <c r="AL221" t="n">
        <v>0</v>
      </c>
      <c r="AM221"/>
      <c r="AN221"/>
      <c r="AO221"/>
    </row>
    <row r="222">
      <c r="A222" t="s">
        <v>788</v>
      </c>
      <c r="B222" t="s">
        <v>789</v>
      </c>
      <c r="C222" t="s">
        <v>1205</v>
      </c>
      <c r="D222" s="5" t="n">
        <v>44615</v>
      </c>
      <c r="E222" t="n">
        <v>1</v>
      </c>
      <c r="F222" t="s">
        <v>811</v>
      </c>
      <c r="G222" t="s">
        <v>772</v>
      </c>
      <c r="H222" t="s">
        <v>772</v>
      </c>
      <c r="I222" t="s">
        <v>762</v>
      </c>
      <c r="J222" t="s">
        <v>562</v>
      </c>
      <c r="K222" t="s">
        <v>763</v>
      </c>
      <c r="L222" t="s">
        <v>764</v>
      </c>
      <c r="M222" t="s">
        <v>2</v>
      </c>
      <c r="N222" t="s">
        <v>765</v>
      </c>
      <c r="O222" t="s">
        <v>816</v>
      </c>
      <c r="P222" t="n">
        <v>20296</v>
      </c>
      <c r="Q222" t="n">
        <v>20296</v>
      </c>
      <c r="R222"/>
      <c r="S222" t="n">
        <v>56448316</v>
      </c>
      <c r="T222" t="n">
        <v>44851001</v>
      </c>
      <c r="U222" s="5" t="n">
        <v>44615</v>
      </c>
      <c r="V222" t="s">
        <v>1078</v>
      </c>
      <c r="W222" t="s">
        <v>793</v>
      </c>
      <c r="X222" t="s">
        <v>1206</v>
      </c>
      <c r="Y222" t="s">
        <v>1080</v>
      </c>
      <c r="Z222" t="s">
        <v>1081</v>
      </c>
      <c r="AA222" t="n">
        <v>0</v>
      </c>
      <c r="AB222"/>
      <c r="AC222" t="n">
        <v>564484</v>
      </c>
      <c r="AD222"/>
      <c r="AE222"/>
      <c r="AF222"/>
      <c r="AG222"/>
      <c r="AH222" t="n">
        <v>0</v>
      </c>
      <c r="AI222" t="s">
        <v>1082</v>
      </c>
      <c r="AJ222" t="n">
        <v>582053</v>
      </c>
      <c r="AK222"/>
      <c r="AL222" t="n">
        <v>0</v>
      </c>
      <c r="AM222"/>
      <c r="AN222"/>
      <c r="AO222"/>
    </row>
    <row r="223">
      <c r="A223" t="s">
        <v>788</v>
      </c>
      <c r="B223" t="s">
        <v>789</v>
      </c>
      <c r="C223" t="s">
        <v>1049</v>
      </c>
      <c r="D223" s="5" t="n">
        <v>44439</v>
      </c>
      <c r="E223" t="n">
        <v>1</v>
      </c>
      <c r="F223" t="s">
        <v>846</v>
      </c>
      <c r="G223" t="s">
        <v>761</v>
      </c>
      <c r="H223" t="s">
        <v>761</v>
      </c>
      <c r="I223" t="s">
        <v>762</v>
      </c>
      <c r="J223" t="s">
        <v>562</v>
      </c>
      <c r="K223" t="s">
        <v>763</v>
      </c>
      <c r="L223" t="s">
        <v>764</v>
      </c>
      <c r="M223" t="s">
        <v>2</v>
      </c>
      <c r="N223" t="s">
        <v>765</v>
      </c>
      <c r="O223" t="s">
        <v>791</v>
      </c>
      <c r="P223" t="n">
        <v>197</v>
      </c>
      <c r="Q223" t="n">
        <v>197</v>
      </c>
      <c r="R223"/>
      <c r="S223" t="n">
        <v>3624320</v>
      </c>
      <c r="T223" t="n">
        <v>3500187</v>
      </c>
      <c r="U223" s="5" t="n">
        <v>44439</v>
      </c>
      <c r="V223" t="s">
        <v>1050</v>
      </c>
      <c r="W223" t="s">
        <v>793</v>
      </c>
      <c r="X223" t="s">
        <v>1051</v>
      </c>
      <c r="Y223" t="s">
        <v>1041</v>
      </c>
      <c r="Z223" t="s">
        <v>1042</v>
      </c>
      <c r="AA223" t="n">
        <v>0</v>
      </c>
      <c r="AB223"/>
      <c r="AC223" t="n">
        <v>36244</v>
      </c>
      <c r="AD223"/>
      <c r="AE223"/>
      <c r="AF223"/>
      <c r="AG223"/>
      <c r="AH223" t="n">
        <v>0</v>
      </c>
      <c r="AI223"/>
      <c r="AJ223"/>
      <c r="AK223"/>
      <c r="AL223" t="n">
        <v>0</v>
      </c>
      <c r="AM223"/>
      <c r="AN223"/>
      <c r="AO223"/>
    </row>
    <row r="224">
      <c r="A224" t="s">
        <v>788</v>
      </c>
      <c r="B224" t="s">
        <v>789</v>
      </c>
      <c r="C224" t="s">
        <v>1045</v>
      </c>
      <c r="D224" s="5" t="n">
        <v>44307</v>
      </c>
      <c r="E224" t="n">
        <v>2</v>
      </c>
      <c r="F224" t="s">
        <v>834</v>
      </c>
      <c r="G224" t="s">
        <v>761</v>
      </c>
      <c r="H224" t="s">
        <v>761</v>
      </c>
      <c r="I224" t="s">
        <v>762</v>
      </c>
      <c r="J224" t="s">
        <v>562</v>
      </c>
      <c r="K224" t="s">
        <v>776</v>
      </c>
      <c r="L224" t="s">
        <v>764</v>
      </c>
      <c r="M224" t="s">
        <v>2</v>
      </c>
      <c r="N224" t="s">
        <v>765</v>
      </c>
      <c r="O224" t="s">
        <v>791</v>
      </c>
      <c r="P224" t="n">
        <v>58</v>
      </c>
      <c r="Q224" t="n">
        <v>58</v>
      </c>
      <c r="R224"/>
      <c r="S224" t="n">
        <v>574793</v>
      </c>
      <c r="T224" t="n">
        <v>474125</v>
      </c>
      <c r="U224" s="5" t="n">
        <v>44307</v>
      </c>
      <c r="V224" t="s">
        <v>1039</v>
      </c>
      <c r="W224" t="s">
        <v>793</v>
      </c>
      <c r="X224" t="s">
        <v>1046</v>
      </c>
      <c r="Y224" t="s">
        <v>1041</v>
      </c>
      <c r="Z224" t="s">
        <v>1042</v>
      </c>
      <c r="AA224" t="n">
        <v>114959</v>
      </c>
      <c r="AB224"/>
      <c r="AC224" t="n">
        <v>5748</v>
      </c>
      <c r="AD224"/>
      <c r="AE224"/>
      <c r="AF224"/>
      <c r="AG224"/>
      <c r="AH224" t="n">
        <v>126536</v>
      </c>
      <c r="AI224"/>
      <c r="AJ224"/>
      <c r="AK224"/>
      <c r="AL224" t="n">
        <v>0</v>
      </c>
      <c r="AM224"/>
      <c r="AN224"/>
      <c r="AO224"/>
    </row>
    <row r="225">
      <c r="A225" t="s">
        <v>788</v>
      </c>
      <c r="B225" t="s">
        <v>789</v>
      </c>
      <c r="C225" t="s">
        <v>1006</v>
      </c>
      <c r="D225" s="5" t="n">
        <v>44132</v>
      </c>
      <c r="E225" t="n">
        <v>8</v>
      </c>
      <c r="F225" t="s">
        <v>1207</v>
      </c>
      <c r="G225" t="s">
        <v>761</v>
      </c>
      <c r="H225" t="s">
        <v>761</v>
      </c>
      <c r="I225" t="s">
        <v>762</v>
      </c>
      <c r="J225" t="s">
        <v>562</v>
      </c>
      <c r="K225" t="s">
        <v>776</v>
      </c>
      <c r="L225" t="s">
        <v>764</v>
      </c>
      <c r="M225" t="s">
        <v>2</v>
      </c>
      <c r="N225" t="s">
        <v>765</v>
      </c>
      <c r="O225" t="s">
        <v>791</v>
      </c>
      <c r="P225" t="n">
        <v>7</v>
      </c>
      <c r="Q225" t="n">
        <v>7</v>
      </c>
      <c r="R225" t="n">
        <v>1</v>
      </c>
      <c r="S225" t="n">
        <v>44287</v>
      </c>
      <c r="T225" t="n">
        <v>38701</v>
      </c>
      <c r="U225" s="5" t="n">
        <v>44130</v>
      </c>
      <c r="V225" t="s">
        <v>1002</v>
      </c>
      <c r="W225" t="s">
        <v>793</v>
      </c>
      <c r="X225" t="s">
        <v>1008</v>
      </c>
      <c r="Y225" t="s">
        <v>785</v>
      </c>
      <c r="Z225" t="s">
        <v>786</v>
      </c>
      <c r="AA225" t="n">
        <v>8858</v>
      </c>
      <c r="AB225"/>
      <c r="AC225" t="n">
        <v>443</v>
      </c>
      <c r="AD225"/>
      <c r="AE225"/>
      <c r="AF225"/>
      <c r="AG225"/>
      <c r="AH225" t="n">
        <v>9750</v>
      </c>
      <c r="AI225" t="s">
        <v>787</v>
      </c>
      <c r="AJ225"/>
      <c r="AK225"/>
      <c r="AL225" t="n">
        <v>0</v>
      </c>
      <c r="AM225"/>
      <c r="AN225"/>
      <c r="AO225"/>
    </row>
    <row r="226">
      <c r="A226" t="s">
        <v>788</v>
      </c>
      <c r="B226" t="s">
        <v>789</v>
      </c>
      <c r="C226" t="s">
        <v>1058</v>
      </c>
      <c r="D226" s="5" t="n">
        <v>44439</v>
      </c>
      <c r="E226" t="n">
        <v>2</v>
      </c>
      <c r="F226" t="s">
        <v>882</v>
      </c>
      <c r="G226" t="s">
        <v>761</v>
      </c>
      <c r="H226" t="s">
        <v>761</v>
      </c>
      <c r="I226" t="s">
        <v>762</v>
      </c>
      <c r="J226" t="s">
        <v>562</v>
      </c>
      <c r="K226" t="s">
        <v>776</v>
      </c>
      <c r="L226" t="s">
        <v>764</v>
      </c>
      <c r="M226" t="s">
        <v>2</v>
      </c>
      <c r="N226" t="s">
        <v>765</v>
      </c>
      <c r="O226" t="s">
        <v>791</v>
      </c>
      <c r="P226" t="n">
        <v>17</v>
      </c>
      <c r="Q226" t="n">
        <v>17</v>
      </c>
      <c r="R226" t="n">
        <v>10</v>
      </c>
      <c r="S226" t="n">
        <v>577950</v>
      </c>
      <c r="T226" t="n">
        <v>557564</v>
      </c>
      <c r="U226" s="5" t="n">
        <v>44439</v>
      </c>
      <c r="V226" t="s">
        <v>1050</v>
      </c>
      <c r="W226" t="s">
        <v>793</v>
      </c>
      <c r="X226" t="s">
        <v>1059</v>
      </c>
      <c r="Y226" t="s">
        <v>1041</v>
      </c>
      <c r="Z226" t="s">
        <v>1042</v>
      </c>
      <c r="AA226" t="n">
        <v>57795</v>
      </c>
      <c r="AB226"/>
      <c r="AC226" t="n">
        <v>5780</v>
      </c>
      <c r="AD226"/>
      <c r="AE226"/>
      <c r="AF226"/>
      <c r="AG226"/>
      <c r="AH226" t="n">
        <v>116828</v>
      </c>
      <c r="AI226"/>
      <c r="AJ226"/>
      <c r="AK226"/>
      <c r="AL226" t="n">
        <v>0</v>
      </c>
      <c r="AM226"/>
      <c r="AN226"/>
      <c r="AO226"/>
    </row>
    <row r="227">
      <c r="A227" t="s">
        <v>788</v>
      </c>
      <c r="B227" t="s">
        <v>789</v>
      </c>
      <c r="C227" t="s">
        <v>1208</v>
      </c>
      <c r="D227" s="5" t="n">
        <v>45000</v>
      </c>
      <c r="E227" t="n">
        <v>1</v>
      </c>
      <c r="F227" t="s">
        <v>864</v>
      </c>
      <c r="G227" t="s">
        <v>761</v>
      </c>
      <c r="H227" t="s">
        <v>761</v>
      </c>
      <c r="I227" t="s">
        <v>762</v>
      </c>
      <c r="J227" t="s">
        <v>562</v>
      </c>
      <c r="K227" t="s">
        <v>776</v>
      </c>
      <c r="L227" t="s">
        <v>764</v>
      </c>
      <c r="M227" t="s">
        <v>2</v>
      </c>
      <c r="N227" t="s">
        <v>765</v>
      </c>
      <c r="O227" t="s">
        <v>816</v>
      </c>
      <c r="P227" t="n">
        <v>3503</v>
      </c>
      <c r="Q227" t="n">
        <v>3503</v>
      </c>
      <c r="R227" t="n">
        <v>8</v>
      </c>
      <c r="S227" t="n">
        <v>23574905</v>
      </c>
      <c r="T227" t="n">
        <v>22191720</v>
      </c>
      <c r="U227" s="5" t="n">
        <v>45000</v>
      </c>
      <c r="V227" t="s">
        <v>1078</v>
      </c>
      <c r="W227" t="s">
        <v>793</v>
      </c>
      <c r="X227" t="s">
        <v>1209</v>
      </c>
      <c r="Y227" t="s">
        <v>1080</v>
      </c>
      <c r="Z227" t="s">
        <v>1081</v>
      </c>
      <c r="AA227" t="n">
        <v>1178746</v>
      </c>
      <c r="AB227"/>
      <c r="AC227" t="n">
        <v>235750</v>
      </c>
      <c r="AD227"/>
      <c r="AE227"/>
      <c r="AF227"/>
      <c r="AG227"/>
      <c r="AH227" t="n">
        <v>4553258</v>
      </c>
      <c r="AI227" t="s">
        <v>1082</v>
      </c>
      <c r="AJ227"/>
      <c r="AK227"/>
      <c r="AL227" t="n">
        <v>0</v>
      </c>
      <c r="AM227"/>
      <c r="AN227"/>
      <c r="AO227"/>
    </row>
    <row r="228">
      <c r="A228" t="s">
        <v>788</v>
      </c>
      <c r="B228" t="s">
        <v>789</v>
      </c>
      <c r="C228" t="s">
        <v>1208</v>
      </c>
      <c r="D228" s="5" t="n">
        <v>45000</v>
      </c>
      <c r="E228" t="n">
        <v>2</v>
      </c>
      <c r="F228" t="s">
        <v>773</v>
      </c>
      <c r="G228" t="s">
        <v>761</v>
      </c>
      <c r="H228" t="s">
        <v>761</v>
      </c>
      <c r="I228" t="s">
        <v>762</v>
      </c>
      <c r="J228" t="s">
        <v>562</v>
      </c>
      <c r="K228" t="s">
        <v>776</v>
      </c>
      <c r="L228" t="s">
        <v>764</v>
      </c>
      <c r="M228" t="s">
        <v>2</v>
      </c>
      <c r="N228" t="s">
        <v>765</v>
      </c>
      <c r="O228" t="s">
        <v>816</v>
      </c>
      <c r="P228" t="n">
        <v>97</v>
      </c>
      <c r="Q228" t="n">
        <v>97</v>
      </c>
      <c r="R228" t="n">
        <v>3</v>
      </c>
      <c r="S228" t="n">
        <v>646657</v>
      </c>
      <c r="T228" t="n">
        <v>608386</v>
      </c>
      <c r="U228" s="5" t="n">
        <v>45000</v>
      </c>
      <c r="V228" t="s">
        <v>1078</v>
      </c>
      <c r="W228" t="s">
        <v>793</v>
      </c>
      <c r="X228" t="s">
        <v>1209</v>
      </c>
      <c r="Y228" t="s">
        <v>1080</v>
      </c>
      <c r="Z228" t="s">
        <v>1081</v>
      </c>
      <c r="AA228" t="n">
        <v>32333</v>
      </c>
      <c r="AB228"/>
      <c r="AC228" t="n">
        <v>6467</v>
      </c>
      <c r="AD228"/>
      <c r="AE228"/>
      <c r="AF228"/>
      <c r="AG228"/>
      <c r="AH228" t="n">
        <v>124896</v>
      </c>
      <c r="AI228" t="s">
        <v>1082</v>
      </c>
      <c r="AJ228"/>
      <c r="AK228"/>
      <c r="AL228" t="n">
        <v>0</v>
      </c>
      <c r="AM228"/>
      <c r="AN228"/>
      <c r="AO228"/>
    </row>
    <row r="229">
      <c r="A229" t="s">
        <v>788</v>
      </c>
      <c r="B229" t="s">
        <v>789</v>
      </c>
      <c r="C229" t="s">
        <v>1210</v>
      </c>
      <c r="D229" s="5" t="n">
        <v>44980</v>
      </c>
      <c r="E229" t="n">
        <v>1</v>
      </c>
      <c r="F229" t="s">
        <v>759</v>
      </c>
      <c r="G229" t="s">
        <v>761</v>
      </c>
      <c r="H229" t="s">
        <v>761</v>
      </c>
      <c r="I229" t="s">
        <v>762</v>
      </c>
      <c r="J229" t="s">
        <v>562</v>
      </c>
      <c r="K229" t="s">
        <v>776</v>
      </c>
      <c r="L229" t="s">
        <v>764</v>
      </c>
      <c r="M229" t="s">
        <v>2</v>
      </c>
      <c r="N229" t="s">
        <v>765</v>
      </c>
      <c r="O229" t="s">
        <v>791</v>
      </c>
      <c r="P229" t="n">
        <v>158</v>
      </c>
      <c r="Q229" t="n">
        <v>158</v>
      </c>
      <c r="R229" t="n">
        <v>2</v>
      </c>
      <c r="S229" t="n">
        <v>5082983</v>
      </c>
      <c r="T229" t="n">
        <v>4820759</v>
      </c>
      <c r="U229" s="5" t="n">
        <v>44980</v>
      </c>
      <c r="V229" t="s">
        <v>1078</v>
      </c>
      <c r="W229" t="s">
        <v>793</v>
      </c>
      <c r="X229" t="s">
        <v>1211</v>
      </c>
      <c r="Y229" t="s">
        <v>1080</v>
      </c>
      <c r="Z229" t="s">
        <v>1081</v>
      </c>
      <c r="AA229" t="n">
        <v>508299</v>
      </c>
      <c r="AB229"/>
      <c r="AC229" t="n">
        <v>50830</v>
      </c>
      <c r="AD229"/>
      <c r="AE229"/>
      <c r="AF229"/>
      <c r="AG229"/>
      <c r="AH229" t="n">
        <v>1027475</v>
      </c>
      <c r="AI229" t="s">
        <v>1082</v>
      </c>
      <c r="AJ229"/>
      <c r="AK229"/>
      <c r="AL229" t="n">
        <v>0</v>
      </c>
      <c r="AM229"/>
      <c r="AN229"/>
      <c r="AO229"/>
    </row>
    <row r="230">
      <c r="A230" t="s">
        <v>788</v>
      </c>
      <c r="B230" t="s">
        <v>789</v>
      </c>
      <c r="C230" t="s">
        <v>1210</v>
      </c>
      <c r="D230" s="5" t="n">
        <v>44980</v>
      </c>
      <c r="E230" t="n">
        <v>2</v>
      </c>
      <c r="F230" t="s">
        <v>872</v>
      </c>
      <c r="G230" t="s">
        <v>761</v>
      </c>
      <c r="H230" t="s">
        <v>761</v>
      </c>
      <c r="I230" t="s">
        <v>762</v>
      </c>
      <c r="J230" t="s">
        <v>562</v>
      </c>
      <c r="K230" t="s">
        <v>776</v>
      </c>
      <c r="L230" t="s">
        <v>764</v>
      </c>
      <c r="M230" t="s">
        <v>2</v>
      </c>
      <c r="N230" t="s">
        <v>765</v>
      </c>
      <c r="O230" t="s">
        <v>791</v>
      </c>
      <c r="P230" t="n">
        <v>22</v>
      </c>
      <c r="Q230" t="n">
        <v>22</v>
      </c>
      <c r="R230"/>
      <c r="S230" t="n">
        <v>711694</v>
      </c>
      <c r="T230" t="n">
        <v>674979</v>
      </c>
      <c r="U230" s="5" t="n">
        <v>44980</v>
      </c>
      <c r="V230" t="s">
        <v>1078</v>
      </c>
      <c r="W230" t="s">
        <v>793</v>
      </c>
      <c r="X230" t="s">
        <v>1211</v>
      </c>
      <c r="Y230" t="s">
        <v>1080</v>
      </c>
      <c r="Z230" t="s">
        <v>1081</v>
      </c>
      <c r="AA230" t="n">
        <v>35585</v>
      </c>
      <c r="AB230"/>
      <c r="AC230" t="n">
        <v>7117</v>
      </c>
      <c r="AD230"/>
      <c r="AE230"/>
      <c r="AF230"/>
      <c r="AG230"/>
      <c r="AH230" t="n">
        <v>137457</v>
      </c>
      <c r="AI230" t="s">
        <v>1082</v>
      </c>
      <c r="AJ230"/>
      <c r="AK230"/>
      <c r="AL230" t="n">
        <v>0</v>
      </c>
      <c r="AM230"/>
      <c r="AN230"/>
      <c r="AO230"/>
    </row>
    <row r="231">
      <c r="A231" t="s">
        <v>756</v>
      </c>
      <c r="B231" t="s">
        <v>757</v>
      </c>
      <c r="C231" t="s">
        <v>1212</v>
      </c>
      <c r="D231" s="5" t="n">
        <v>44988</v>
      </c>
      <c r="E231" t="n">
        <v>1</v>
      </c>
      <c r="F231" t="s">
        <v>782</v>
      </c>
      <c r="G231" t="s">
        <v>1013</v>
      </c>
      <c r="H231" t="s">
        <v>761</v>
      </c>
      <c r="I231" t="s">
        <v>762</v>
      </c>
      <c r="J231" t="s">
        <v>562</v>
      </c>
      <c r="K231" t="s">
        <v>763</v>
      </c>
      <c r="L231" t="s">
        <v>764</v>
      </c>
      <c r="M231" t="s">
        <v>2</v>
      </c>
      <c r="N231" t="s">
        <v>765</v>
      </c>
      <c r="O231" t="s">
        <v>757</v>
      </c>
      <c r="P231" t="n">
        <v>88</v>
      </c>
      <c r="Q231" t="n">
        <v>88</v>
      </c>
      <c r="R231" t="n">
        <v>1</v>
      </c>
      <c r="S231" t="n">
        <v>2230836</v>
      </c>
      <c r="T231" t="n">
        <v>1666130</v>
      </c>
      <c r="U231" s="5" t="n">
        <v>44988</v>
      </c>
      <c r="V231" t="s">
        <v>1213</v>
      </c>
      <c r="W231" t="s">
        <v>767</v>
      </c>
      <c r="X231" t="s">
        <v>1214</v>
      </c>
      <c r="Y231" t="s">
        <v>1099</v>
      </c>
      <c r="Z231" t="s">
        <v>1100</v>
      </c>
      <c r="AA231" t="n">
        <v>0</v>
      </c>
      <c r="AB231"/>
      <c r="AC231" t="n">
        <v>22309</v>
      </c>
      <c r="AD231"/>
      <c r="AE231"/>
      <c r="AF231"/>
      <c r="AG231"/>
      <c r="AH231" t="n">
        <v>0</v>
      </c>
      <c r="AI231"/>
      <c r="AJ231"/>
      <c r="AK231"/>
      <c r="AL231" t="n">
        <v>0</v>
      </c>
      <c r="AM231"/>
      <c r="AN231"/>
      <c r="AO231"/>
    </row>
    <row r="232">
      <c r="A232" t="s">
        <v>788</v>
      </c>
      <c r="B232" t="s">
        <v>789</v>
      </c>
      <c r="C232" t="s">
        <v>1215</v>
      </c>
      <c r="D232" s="5" t="n">
        <v>45042</v>
      </c>
      <c r="E232" t="n">
        <v>1</v>
      </c>
      <c r="F232" t="s">
        <v>814</v>
      </c>
      <c r="G232" t="s">
        <v>1216</v>
      </c>
      <c r="H232" t="s">
        <v>1084</v>
      </c>
      <c r="I232" t="s">
        <v>762</v>
      </c>
      <c r="J232" t="s">
        <v>562</v>
      </c>
      <c r="K232" t="s">
        <v>763</v>
      </c>
      <c r="L232" t="s">
        <v>764</v>
      </c>
      <c r="M232" t="s">
        <v>2</v>
      </c>
      <c r="N232" t="s">
        <v>765</v>
      </c>
      <c r="O232" t="s">
        <v>791</v>
      </c>
      <c r="P232" t="n">
        <v>23947</v>
      </c>
      <c r="Q232" t="n">
        <v>23947</v>
      </c>
      <c r="R232" t="n">
        <v>385</v>
      </c>
      <c r="S232" t="n">
        <v>45815578</v>
      </c>
      <c r="T232" t="n">
        <v>39979170</v>
      </c>
      <c r="U232" s="5" t="n">
        <v>45042</v>
      </c>
      <c r="V232" t="s">
        <v>1078</v>
      </c>
      <c r="W232" t="s">
        <v>793</v>
      </c>
      <c r="X232" t="s">
        <v>1217</v>
      </c>
      <c r="Y232" t="s">
        <v>1080</v>
      </c>
      <c r="Z232" t="s">
        <v>1081</v>
      </c>
      <c r="AA232" t="n">
        <v>0</v>
      </c>
      <c r="AB232"/>
      <c r="AC232" t="n">
        <v>458156</v>
      </c>
      <c r="AD232"/>
      <c r="AE232"/>
      <c r="AF232"/>
      <c r="AG232"/>
      <c r="AH232" t="n">
        <v>0</v>
      </c>
      <c r="AI232" t="s">
        <v>1082</v>
      </c>
      <c r="AJ232"/>
      <c r="AK232"/>
      <c r="AL232" t="n">
        <v>0</v>
      </c>
      <c r="AM232"/>
      <c r="AN232"/>
      <c r="AO232"/>
    </row>
    <row r="233">
      <c r="A233" t="s">
        <v>788</v>
      </c>
      <c r="B233" t="s">
        <v>789</v>
      </c>
      <c r="C233" t="s">
        <v>1218</v>
      </c>
      <c r="D233" s="5" t="n">
        <v>45009</v>
      </c>
      <c r="E233" t="n">
        <v>1</v>
      </c>
      <c r="F233" t="s">
        <v>1219</v>
      </c>
      <c r="G233" t="s">
        <v>772</v>
      </c>
      <c r="H233" t="s">
        <v>772</v>
      </c>
      <c r="I233" t="s">
        <v>762</v>
      </c>
      <c r="J233" t="s">
        <v>562</v>
      </c>
      <c r="K233" t="s">
        <v>763</v>
      </c>
      <c r="L233" t="s">
        <v>764</v>
      </c>
      <c r="M233" t="s">
        <v>2</v>
      </c>
      <c r="N233" t="s">
        <v>765</v>
      </c>
      <c r="O233" t="s">
        <v>791</v>
      </c>
      <c r="P233" t="n">
        <v>17940</v>
      </c>
      <c r="Q233" t="n">
        <v>17940</v>
      </c>
      <c r="R233" t="n">
        <v>858</v>
      </c>
      <c r="S233" t="n">
        <v>67711123</v>
      </c>
      <c r="T233" t="n">
        <v>60189592</v>
      </c>
      <c r="U233" s="5" t="n">
        <v>45008</v>
      </c>
      <c r="V233" t="s">
        <v>1078</v>
      </c>
      <c r="W233" t="s">
        <v>793</v>
      </c>
      <c r="X233" t="s">
        <v>1220</v>
      </c>
      <c r="Y233" t="s">
        <v>1080</v>
      </c>
      <c r="Z233" t="s">
        <v>1081</v>
      </c>
      <c r="AA233" t="n">
        <v>0</v>
      </c>
      <c r="AB233"/>
      <c r="AC233" t="n">
        <v>677112</v>
      </c>
      <c r="AD233"/>
      <c r="AE233"/>
      <c r="AF233"/>
      <c r="AG233"/>
      <c r="AH233" t="n">
        <v>0</v>
      </c>
      <c r="AI233" t="s">
        <v>1082</v>
      </c>
      <c r="AJ233"/>
      <c r="AK233"/>
      <c r="AL233" t="n">
        <v>0</v>
      </c>
      <c r="AM233"/>
      <c r="AN233"/>
      <c r="AO233"/>
    </row>
    <row r="234">
      <c r="A234" t="s">
        <v>788</v>
      </c>
      <c r="B234" t="s">
        <v>789</v>
      </c>
      <c r="C234" t="s">
        <v>1221</v>
      </c>
      <c r="D234" s="5" t="n">
        <v>45009</v>
      </c>
      <c r="E234" t="n">
        <v>1</v>
      </c>
      <c r="F234" t="s">
        <v>1222</v>
      </c>
      <c r="G234" t="s">
        <v>772</v>
      </c>
      <c r="H234" t="s">
        <v>772</v>
      </c>
      <c r="I234" t="s">
        <v>762</v>
      </c>
      <c r="J234" t="s">
        <v>562</v>
      </c>
      <c r="K234" t="s">
        <v>763</v>
      </c>
      <c r="L234" t="s">
        <v>764</v>
      </c>
      <c r="M234" t="s">
        <v>2</v>
      </c>
      <c r="N234" t="s">
        <v>765</v>
      </c>
      <c r="O234" t="s">
        <v>791</v>
      </c>
      <c r="P234" t="n">
        <v>93897</v>
      </c>
      <c r="Q234" t="n">
        <v>93897</v>
      </c>
      <c r="R234"/>
      <c r="S234" t="n">
        <v>237667520</v>
      </c>
      <c r="T234" t="n">
        <v>187440435</v>
      </c>
      <c r="U234" s="5" t="n">
        <v>45008</v>
      </c>
      <c r="V234" t="s">
        <v>1078</v>
      </c>
      <c r="W234" t="s">
        <v>793</v>
      </c>
      <c r="X234" t="s">
        <v>1223</v>
      </c>
      <c r="Y234" t="s">
        <v>1080</v>
      </c>
      <c r="Z234" t="s">
        <v>1081</v>
      </c>
      <c r="AA234" t="n">
        <v>0</v>
      </c>
      <c r="AB234"/>
      <c r="AC234" t="n">
        <v>2376676</v>
      </c>
      <c r="AD234"/>
      <c r="AE234"/>
      <c r="AF234"/>
      <c r="AG234"/>
      <c r="AH234" t="n">
        <v>0</v>
      </c>
      <c r="AI234" t="s">
        <v>1082</v>
      </c>
      <c r="AJ234"/>
      <c r="AK234"/>
      <c r="AL234" t="n">
        <v>0</v>
      </c>
      <c r="AM234"/>
      <c r="AN234"/>
      <c r="AO234"/>
    </row>
    <row r="235">
      <c r="A235" t="s">
        <v>788</v>
      </c>
      <c r="B235" t="s">
        <v>789</v>
      </c>
      <c r="C235" t="s">
        <v>1224</v>
      </c>
      <c r="D235" s="5" t="n">
        <v>45119</v>
      </c>
      <c r="E235" t="n">
        <v>1</v>
      </c>
      <c r="F235" t="s">
        <v>902</v>
      </c>
      <c r="G235" t="s">
        <v>772</v>
      </c>
      <c r="H235" t="s">
        <v>772</v>
      </c>
      <c r="I235" t="s">
        <v>762</v>
      </c>
      <c r="J235" t="s">
        <v>562</v>
      </c>
      <c r="K235" t="s">
        <v>776</v>
      </c>
      <c r="L235" t="s">
        <v>764</v>
      </c>
      <c r="M235" t="s">
        <v>2</v>
      </c>
      <c r="N235" t="s">
        <v>765</v>
      </c>
      <c r="O235" t="s">
        <v>816</v>
      </c>
      <c r="P235" t="n">
        <v>24</v>
      </c>
      <c r="Q235" t="n">
        <v>24</v>
      </c>
      <c r="R235"/>
      <c r="S235" t="n">
        <v>474208</v>
      </c>
      <c r="T235" t="n">
        <v>432413</v>
      </c>
      <c r="U235" s="5" t="n">
        <v>45119</v>
      </c>
      <c r="V235" t="s">
        <v>1002</v>
      </c>
      <c r="W235" t="s">
        <v>793</v>
      </c>
      <c r="X235" t="s">
        <v>1225</v>
      </c>
      <c r="Y235" t="s">
        <v>785</v>
      </c>
      <c r="Z235" t="s">
        <v>786</v>
      </c>
      <c r="AA235" t="n">
        <v>94842</v>
      </c>
      <c r="AB235"/>
      <c r="AC235" t="n">
        <v>4743</v>
      </c>
      <c r="AD235"/>
      <c r="AE235"/>
      <c r="AF235"/>
      <c r="AG235"/>
      <c r="AH235" t="n">
        <v>104393</v>
      </c>
      <c r="AI235" t="s">
        <v>787</v>
      </c>
      <c r="AJ235"/>
      <c r="AK235"/>
      <c r="AL235" t="n">
        <v>0</v>
      </c>
      <c r="AM235"/>
      <c r="AN235"/>
      <c r="AO235"/>
    </row>
    <row r="236">
      <c r="A236" t="s">
        <v>788</v>
      </c>
      <c r="B236" t="s">
        <v>789</v>
      </c>
      <c r="C236" t="s">
        <v>1224</v>
      </c>
      <c r="D236" s="5" t="n">
        <v>45119</v>
      </c>
      <c r="E236" t="n">
        <v>2</v>
      </c>
      <c r="F236" t="s">
        <v>842</v>
      </c>
      <c r="G236" t="s">
        <v>772</v>
      </c>
      <c r="H236" t="s">
        <v>772</v>
      </c>
      <c r="I236" t="s">
        <v>762</v>
      </c>
      <c r="J236" t="s">
        <v>562</v>
      </c>
      <c r="K236" t="s">
        <v>776</v>
      </c>
      <c r="L236" t="s">
        <v>764</v>
      </c>
      <c r="M236" t="s">
        <v>2</v>
      </c>
      <c r="N236" t="s">
        <v>765</v>
      </c>
      <c r="O236" t="s">
        <v>816</v>
      </c>
      <c r="P236" t="n">
        <v>7</v>
      </c>
      <c r="Q236" t="n">
        <v>7</v>
      </c>
      <c r="R236"/>
      <c r="S236" t="n">
        <v>135239</v>
      </c>
      <c r="T236" t="n">
        <v>123320</v>
      </c>
      <c r="U236" s="5" t="n">
        <v>45119</v>
      </c>
      <c r="V236" t="s">
        <v>1002</v>
      </c>
      <c r="W236" t="s">
        <v>793</v>
      </c>
      <c r="X236" t="s">
        <v>1225</v>
      </c>
      <c r="Y236" t="s">
        <v>785</v>
      </c>
      <c r="Z236" t="s">
        <v>786</v>
      </c>
      <c r="AA236" t="n">
        <v>13524</v>
      </c>
      <c r="AB236"/>
      <c r="AC236" t="n">
        <v>1353</v>
      </c>
      <c r="AD236"/>
      <c r="AE236"/>
      <c r="AF236"/>
      <c r="AG236"/>
      <c r="AH236" t="n">
        <v>27338</v>
      </c>
      <c r="AI236" t="s">
        <v>787</v>
      </c>
      <c r="AJ236"/>
      <c r="AK236"/>
      <c r="AL236" t="n">
        <v>0</v>
      </c>
      <c r="AM236"/>
      <c r="AN236"/>
      <c r="AO236"/>
    </row>
    <row r="237">
      <c r="A237" t="s">
        <v>788</v>
      </c>
      <c r="B237" t="s">
        <v>789</v>
      </c>
      <c r="C237" t="s">
        <v>1226</v>
      </c>
      <c r="D237" s="5" t="n">
        <v>45124</v>
      </c>
      <c r="E237" t="n">
        <v>2</v>
      </c>
      <c r="F237" t="s">
        <v>773</v>
      </c>
      <c r="G237" t="s">
        <v>772</v>
      </c>
      <c r="H237" t="s">
        <v>772</v>
      </c>
      <c r="I237" t="s">
        <v>762</v>
      </c>
      <c r="J237" t="s">
        <v>562</v>
      </c>
      <c r="K237" t="s">
        <v>763</v>
      </c>
      <c r="L237" t="s">
        <v>764</v>
      </c>
      <c r="M237" t="s">
        <v>2</v>
      </c>
      <c r="N237" t="s">
        <v>765</v>
      </c>
      <c r="O237" t="s">
        <v>816</v>
      </c>
      <c r="P237" t="n">
        <v>1569</v>
      </c>
      <c r="Q237" t="n">
        <v>1569</v>
      </c>
      <c r="R237" t="n">
        <v>15</v>
      </c>
      <c r="S237" t="n">
        <v>30546020</v>
      </c>
      <c r="T237" t="n">
        <v>28557580</v>
      </c>
      <c r="U237" s="5" t="n">
        <v>45119</v>
      </c>
      <c r="V237" t="s">
        <v>1002</v>
      </c>
      <c r="W237" t="s">
        <v>793</v>
      </c>
      <c r="X237" t="s">
        <v>1227</v>
      </c>
      <c r="Y237" t="s">
        <v>785</v>
      </c>
      <c r="Z237" t="s">
        <v>786</v>
      </c>
      <c r="AA237" t="n">
        <v>0</v>
      </c>
      <c r="AB237"/>
      <c r="AC237" t="n">
        <v>305461</v>
      </c>
      <c r="AD237"/>
      <c r="AE237"/>
      <c r="AF237"/>
      <c r="AG237"/>
      <c r="AH237" t="n">
        <v>0</v>
      </c>
      <c r="AI237" t="s">
        <v>787</v>
      </c>
      <c r="AJ237"/>
      <c r="AK237"/>
      <c r="AL237" t="n">
        <v>0</v>
      </c>
      <c r="AM237"/>
      <c r="AN237"/>
      <c r="AO237"/>
    </row>
    <row r="238">
      <c r="A238" t="s">
        <v>788</v>
      </c>
      <c r="B238" t="s">
        <v>789</v>
      </c>
      <c r="C238" t="s">
        <v>1226</v>
      </c>
      <c r="D238" s="5" t="n">
        <v>45124</v>
      </c>
      <c r="E238" t="n">
        <v>1</v>
      </c>
      <c r="F238" t="s">
        <v>846</v>
      </c>
      <c r="G238" t="s">
        <v>772</v>
      </c>
      <c r="H238" t="s">
        <v>772</v>
      </c>
      <c r="I238" t="s">
        <v>762</v>
      </c>
      <c r="J238" t="s">
        <v>562</v>
      </c>
      <c r="K238" t="s">
        <v>763</v>
      </c>
      <c r="L238" t="s">
        <v>764</v>
      </c>
      <c r="M238" t="s">
        <v>2</v>
      </c>
      <c r="N238" t="s">
        <v>765</v>
      </c>
      <c r="O238" t="s">
        <v>816</v>
      </c>
      <c r="P238" t="n">
        <v>2900</v>
      </c>
      <c r="Q238" t="n">
        <v>2900</v>
      </c>
      <c r="R238"/>
      <c r="S238" t="n">
        <v>56447607</v>
      </c>
      <c r="T238" t="n">
        <v>52773066</v>
      </c>
      <c r="U238" s="5" t="n">
        <v>45119</v>
      </c>
      <c r="V238" t="s">
        <v>1002</v>
      </c>
      <c r="W238" t="s">
        <v>793</v>
      </c>
      <c r="X238" t="s">
        <v>1227</v>
      </c>
      <c r="Y238" t="s">
        <v>785</v>
      </c>
      <c r="Z238" t="s">
        <v>786</v>
      </c>
      <c r="AA238" t="n">
        <v>0</v>
      </c>
      <c r="AB238"/>
      <c r="AC238" t="n">
        <v>564477</v>
      </c>
      <c r="AD238"/>
      <c r="AE238"/>
      <c r="AF238"/>
      <c r="AG238"/>
      <c r="AH238" t="n">
        <v>0</v>
      </c>
      <c r="AI238" t="s">
        <v>787</v>
      </c>
      <c r="AJ238"/>
      <c r="AK238"/>
      <c r="AL238" t="n">
        <v>0</v>
      </c>
      <c r="AM238"/>
      <c r="AN238"/>
      <c r="AO238"/>
    </row>
    <row r="239">
      <c r="A239" t="s">
        <v>788</v>
      </c>
      <c r="B239" t="s">
        <v>789</v>
      </c>
      <c r="C239" t="s">
        <v>1228</v>
      </c>
      <c r="D239" s="5" t="n">
        <v>42810</v>
      </c>
      <c r="E239" t="n">
        <v>1</v>
      </c>
      <c r="F239"/>
      <c r="G239"/>
      <c r="H239"/>
      <c r="I239"/>
      <c r="J239" t="s">
        <v>562</v>
      </c>
      <c r="K239" t="s">
        <v>776</v>
      </c>
      <c r="L239" t="s">
        <v>764</v>
      </c>
      <c r="M239" t="s">
        <v>2</v>
      </c>
      <c r="N239"/>
      <c r="O239" t="s">
        <v>816</v>
      </c>
      <c r="P239" t="n">
        <v>14100</v>
      </c>
      <c r="Q239" t="n">
        <v>14100</v>
      </c>
      <c r="R239" t="n">
        <v>395</v>
      </c>
      <c r="S239" t="n">
        <v>21744143</v>
      </c>
      <c r="T239" t="n">
        <v>20760220</v>
      </c>
      <c r="U239" s="5" t="n">
        <v>42810</v>
      </c>
      <c r="V239" t="s">
        <v>1145</v>
      </c>
      <c r="W239"/>
      <c r="X239" t="s">
        <v>1229</v>
      </c>
      <c r="Y239" t="s">
        <v>1147</v>
      </c>
      <c r="Z239"/>
      <c r="AA239" t="n">
        <v>0</v>
      </c>
      <c r="AB239"/>
      <c r="AC239" t="n">
        <v>217442</v>
      </c>
      <c r="AD239"/>
      <c r="AE239"/>
      <c r="AF239"/>
      <c r="AG239"/>
      <c r="AH239"/>
      <c r="AI239"/>
      <c r="AJ239" t="n">
        <v>225025</v>
      </c>
      <c r="AK239"/>
      <c r="AL239"/>
      <c r="AM239"/>
      <c r="AN239"/>
      <c r="AO239"/>
    </row>
    <row r="240">
      <c r="A240" t="s">
        <v>788</v>
      </c>
      <c r="B240" t="s">
        <v>789</v>
      </c>
      <c r="C240" t="s">
        <v>1230</v>
      </c>
      <c r="D240" s="5" t="n">
        <v>44468</v>
      </c>
      <c r="E240" t="n">
        <v>1</v>
      </c>
      <c r="F240"/>
      <c r="G240"/>
      <c r="H240"/>
      <c r="I240"/>
      <c r="J240" t="s">
        <v>562</v>
      </c>
      <c r="K240" t="s">
        <v>763</v>
      </c>
      <c r="L240" t="s">
        <v>764</v>
      </c>
      <c r="M240" t="s">
        <v>2</v>
      </c>
      <c r="N240"/>
      <c r="O240" t="s">
        <v>791</v>
      </c>
      <c r="P240" t="n">
        <v>16660</v>
      </c>
      <c r="Q240" t="n">
        <v>16660</v>
      </c>
      <c r="R240" t="n">
        <v>952</v>
      </c>
      <c r="S240" t="n">
        <v>43315627</v>
      </c>
      <c r="T240" t="n">
        <v>32136474</v>
      </c>
      <c r="U240" s="5" t="n">
        <v>44468</v>
      </c>
      <c r="V240" t="s">
        <v>1039</v>
      </c>
      <c r="W240"/>
      <c r="X240" t="s">
        <v>1231</v>
      </c>
      <c r="Y240" t="s">
        <v>1041</v>
      </c>
      <c r="Z240"/>
      <c r="AA240" t="n">
        <v>0</v>
      </c>
      <c r="AB240"/>
      <c r="AC240" t="n">
        <v>433157</v>
      </c>
      <c r="AD240"/>
      <c r="AE240"/>
      <c r="AF240"/>
      <c r="AG240"/>
      <c r="AH240"/>
      <c r="AI240"/>
      <c r="AJ240"/>
      <c r="AK240"/>
      <c r="AL240"/>
      <c r="AM240"/>
      <c r="AN240"/>
      <c r="AO240"/>
    </row>
    <row r="241">
      <c r="A241" t="s">
        <v>788</v>
      </c>
      <c r="B241" t="s">
        <v>789</v>
      </c>
      <c r="C241" t="s">
        <v>1232</v>
      </c>
      <c r="D241" s="5" t="n">
        <v>42816</v>
      </c>
      <c r="E241" t="n">
        <v>1</v>
      </c>
      <c r="F241"/>
      <c r="G241"/>
      <c r="H241"/>
      <c r="I241"/>
      <c r="J241" t="s">
        <v>562</v>
      </c>
      <c r="K241" t="s">
        <v>763</v>
      </c>
      <c r="L241" t="s">
        <v>764</v>
      </c>
      <c r="M241" t="s">
        <v>2</v>
      </c>
      <c r="N241"/>
      <c r="O241" t="s">
        <v>816</v>
      </c>
      <c r="P241" t="n">
        <v>13651</v>
      </c>
      <c r="Q241" t="n">
        <v>13651</v>
      </c>
      <c r="R241" t="n">
        <v>728</v>
      </c>
      <c r="S241" t="n">
        <v>50798006</v>
      </c>
      <c r="T241" t="n">
        <v>48043987</v>
      </c>
      <c r="U241" s="5" t="n">
        <v>42816</v>
      </c>
      <c r="V241" t="s">
        <v>1233</v>
      </c>
      <c r="W241"/>
      <c r="X241" t="s">
        <v>1234</v>
      </c>
      <c r="Y241" t="s">
        <v>1235</v>
      </c>
      <c r="Z241"/>
      <c r="AA241" t="n">
        <v>0</v>
      </c>
      <c r="AB241"/>
      <c r="AC241" t="n">
        <v>507981</v>
      </c>
      <c r="AD241"/>
      <c r="AE241"/>
      <c r="AF241"/>
      <c r="AG241"/>
      <c r="AH241"/>
      <c r="AI241"/>
      <c r="AJ241"/>
      <c r="AK241"/>
      <c r="AL241"/>
      <c r="AM241"/>
      <c r="AN241"/>
      <c r="AO241"/>
    </row>
    <row r="242">
      <c r="A242" t="s">
        <v>795</v>
      </c>
      <c r="B242" t="s">
        <v>796</v>
      </c>
      <c r="C242" t="s">
        <v>1236</v>
      </c>
      <c r="D242" s="5" t="n">
        <v>43024</v>
      </c>
      <c r="E242" t="n">
        <v>1</v>
      </c>
      <c r="F242"/>
      <c r="G242"/>
      <c r="H242"/>
      <c r="I242"/>
      <c r="J242" t="s">
        <v>562</v>
      </c>
      <c r="K242" t="s">
        <v>776</v>
      </c>
      <c r="L242" t="s">
        <v>764</v>
      </c>
      <c r="M242" t="s">
        <v>2</v>
      </c>
      <c r="N242"/>
      <c r="O242" t="s">
        <v>800</v>
      </c>
      <c r="P242" t="n">
        <v>16520</v>
      </c>
      <c r="Q242" t="n">
        <v>16520</v>
      </c>
      <c r="R242" t="n">
        <v>840</v>
      </c>
      <c r="S242" t="n">
        <v>53878000</v>
      </c>
      <c r="T242" t="n">
        <v>50141354</v>
      </c>
      <c r="U242" s="5" t="n">
        <v>43024</v>
      </c>
      <c r="V242" t="s">
        <v>801</v>
      </c>
      <c r="W242"/>
      <c r="X242" t="s">
        <v>1237</v>
      </c>
      <c r="Y242" t="s">
        <v>804</v>
      </c>
      <c r="Z242"/>
      <c r="AA242" t="n">
        <v>0</v>
      </c>
      <c r="AB242"/>
      <c r="AC242" t="n">
        <v>538780</v>
      </c>
      <c r="AD242"/>
      <c r="AE242"/>
      <c r="AF242"/>
      <c r="AG242"/>
      <c r="AH242"/>
      <c r="AI242"/>
      <c r="AJ242"/>
      <c r="AK242"/>
      <c r="AL242"/>
      <c r="AM242"/>
      <c r="AN242"/>
      <c r="AO242"/>
    </row>
    <row r="243">
      <c r="A243" t="s">
        <v>788</v>
      </c>
      <c r="B243" t="s">
        <v>789</v>
      </c>
      <c r="C243" t="s">
        <v>869</v>
      </c>
      <c r="D243" s="5" t="n">
        <v>43077</v>
      </c>
      <c r="E243" t="n">
        <v>1</v>
      </c>
      <c r="F243"/>
      <c r="G243"/>
      <c r="H243"/>
      <c r="I243"/>
      <c r="J243" t="s">
        <v>562</v>
      </c>
      <c r="K243" t="s">
        <v>763</v>
      </c>
      <c r="L243" t="s">
        <v>764</v>
      </c>
      <c r="M243" t="s">
        <v>2</v>
      </c>
      <c r="N243"/>
      <c r="O243" t="s">
        <v>816</v>
      </c>
      <c r="P243" t="n">
        <v>6390</v>
      </c>
      <c r="Q243" t="n">
        <v>6390</v>
      </c>
      <c r="R243" t="n">
        <v>1</v>
      </c>
      <c r="S243" t="n">
        <v>1378406</v>
      </c>
      <c r="T243" t="n">
        <v>236108</v>
      </c>
      <c r="U243" s="5" t="n">
        <v>43077</v>
      </c>
      <c r="V243" t="s">
        <v>817</v>
      </c>
      <c r="W243"/>
      <c r="X243" t="s">
        <v>870</v>
      </c>
      <c r="Y243" t="s">
        <v>819</v>
      </c>
      <c r="Z243"/>
      <c r="AA243" t="n">
        <v>0</v>
      </c>
      <c r="AB243"/>
      <c r="AC243" t="n">
        <v>13785</v>
      </c>
      <c r="AD243"/>
      <c r="AE243"/>
      <c r="AF243"/>
      <c r="AG243"/>
      <c r="AH243"/>
      <c r="AI243"/>
      <c r="AJ243" t="n">
        <v>655686</v>
      </c>
      <c r="AK243"/>
      <c r="AL243"/>
      <c r="AM243"/>
      <c r="AN243"/>
      <c r="AO243"/>
    </row>
    <row r="244">
      <c r="A244" t="s">
        <v>795</v>
      </c>
      <c r="B244" t="s">
        <v>796</v>
      </c>
      <c r="C244" t="s">
        <v>1238</v>
      </c>
      <c r="D244" s="5" t="n">
        <v>43199</v>
      </c>
      <c r="E244" t="n">
        <v>1</v>
      </c>
      <c r="F244"/>
      <c r="G244"/>
      <c r="H244"/>
      <c r="I244"/>
      <c r="J244" t="s">
        <v>562</v>
      </c>
      <c r="K244" t="s">
        <v>763</v>
      </c>
      <c r="L244" t="s">
        <v>764</v>
      </c>
      <c r="M244" t="s">
        <v>2</v>
      </c>
      <c r="N244"/>
      <c r="O244" t="s">
        <v>800</v>
      </c>
      <c r="P244" t="n">
        <v>43512</v>
      </c>
      <c r="Q244" t="n">
        <v>46620</v>
      </c>
      <c r="R244" t="n">
        <v>2352</v>
      </c>
      <c r="S244" t="n">
        <v>118546761</v>
      </c>
      <c r="T244" t="n">
        <v>109503400</v>
      </c>
      <c r="U244" s="5" t="n">
        <v>43199</v>
      </c>
      <c r="V244" t="s">
        <v>801</v>
      </c>
      <c r="W244"/>
      <c r="X244" t="s">
        <v>1239</v>
      </c>
      <c r="Y244" t="s">
        <v>804</v>
      </c>
      <c r="Z244"/>
      <c r="AA244" t="n">
        <v>0</v>
      </c>
      <c r="AB244"/>
      <c r="AC244" t="n">
        <v>1185468</v>
      </c>
      <c r="AD244"/>
      <c r="AE244"/>
      <c r="AF244"/>
      <c r="AG244"/>
      <c r="AH244"/>
      <c r="AI244"/>
      <c r="AJ244"/>
      <c r="AK244"/>
      <c r="AL244"/>
      <c r="AM244"/>
      <c r="AN244"/>
      <c r="AO244"/>
    </row>
    <row r="245">
      <c r="A245" t="s">
        <v>795</v>
      </c>
      <c r="B245" t="s">
        <v>796</v>
      </c>
      <c r="C245" t="s">
        <v>1240</v>
      </c>
      <c r="D245" s="5" t="n">
        <v>43480</v>
      </c>
      <c r="E245" t="n">
        <v>1</v>
      </c>
      <c r="F245"/>
      <c r="G245"/>
      <c r="H245"/>
      <c r="I245"/>
      <c r="J245" t="s">
        <v>562</v>
      </c>
      <c r="K245" t="s">
        <v>776</v>
      </c>
      <c r="L245" t="s">
        <v>764</v>
      </c>
      <c r="M245" t="s">
        <v>2</v>
      </c>
      <c r="N245"/>
      <c r="O245" t="s">
        <v>800</v>
      </c>
      <c r="P245" t="n">
        <v>8635</v>
      </c>
      <c r="Q245" t="n">
        <v>8635</v>
      </c>
      <c r="R245" t="n">
        <v>12</v>
      </c>
      <c r="S245" t="n">
        <v>25280633</v>
      </c>
      <c r="T245" t="n">
        <v>22947265</v>
      </c>
      <c r="U245" s="5" t="n">
        <v>43480</v>
      </c>
      <c r="V245" t="s">
        <v>1241</v>
      </c>
      <c r="W245"/>
      <c r="X245" t="s">
        <v>1242</v>
      </c>
      <c r="Y245" t="s">
        <v>1243</v>
      </c>
      <c r="Z245"/>
      <c r="AA245" t="n">
        <v>0</v>
      </c>
      <c r="AB245"/>
      <c r="AC245" t="n">
        <v>252807</v>
      </c>
      <c r="AD245"/>
      <c r="AE245"/>
      <c r="AF245"/>
      <c r="AG245"/>
      <c r="AH245"/>
      <c r="AI245"/>
      <c r="AJ245" t="n">
        <v>260959</v>
      </c>
      <c r="AK245"/>
      <c r="AL245"/>
      <c r="AM245"/>
      <c r="AN245"/>
      <c r="AO245"/>
    </row>
    <row r="246">
      <c r="A246" t="s">
        <v>788</v>
      </c>
      <c r="B246" t="s">
        <v>789</v>
      </c>
      <c r="C246" t="s">
        <v>1244</v>
      </c>
      <c r="D246" s="5" t="n">
        <v>44644</v>
      </c>
      <c r="E246" t="n">
        <v>1</v>
      </c>
      <c r="F246"/>
      <c r="G246"/>
      <c r="H246"/>
      <c r="I246"/>
      <c r="J246" t="s">
        <v>562</v>
      </c>
      <c r="K246" t="s">
        <v>763</v>
      </c>
      <c r="L246" t="s">
        <v>764</v>
      </c>
      <c r="M246" t="s">
        <v>2</v>
      </c>
      <c r="N246"/>
      <c r="O246" t="s">
        <v>816</v>
      </c>
      <c r="P246" t="n">
        <v>17792</v>
      </c>
      <c r="Q246" t="n">
        <v>17792</v>
      </c>
      <c r="R246" t="n">
        <v>864</v>
      </c>
      <c r="S246" t="n">
        <v>58878279</v>
      </c>
      <c r="T246" t="n">
        <v>48379842</v>
      </c>
      <c r="U246" s="5" t="n">
        <v>44644</v>
      </c>
      <c r="V246" t="s">
        <v>1078</v>
      </c>
      <c r="W246"/>
      <c r="X246" t="s">
        <v>1245</v>
      </c>
      <c r="Y246" t="s">
        <v>1080</v>
      </c>
      <c r="Z246"/>
      <c r="AA246" t="n">
        <v>0</v>
      </c>
      <c r="AB246"/>
      <c r="AC246" t="n">
        <v>588783</v>
      </c>
      <c r="AD246"/>
      <c r="AE246"/>
      <c r="AF246"/>
      <c r="AG246"/>
      <c r="AH246"/>
      <c r="AI246"/>
      <c r="AJ246"/>
      <c r="AK246"/>
      <c r="AL246"/>
      <c r="AM246"/>
      <c r="AN246"/>
      <c r="AO246"/>
    </row>
    <row r="247">
      <c r="A247" t="s">
        <v>788</v>
      </c>
      <c r="B247" t="s">
        <v>789</v>
      </c>
      <c r="C247" t="s">
        <v>1038</v>
      </c>
      <c r="D247" s="5" t="n">
        <v>44307</v>
      </c>
      <c r="E247" t="n">
        <v>4</v>
      </c>
      <c r="F247"/>
      <c r="G247"/>
      <c r="H247"/>
      <c r="I247"/>
      <c r="J247" t="s">
        <v>562</v>
      </c>
      <c r="K247" t="s">
        <v>763</v>
      </c>
      <c r="L247" t="s">
        <v>764</v>
      </c>
      <c r="M247" t="s">
        <v>2</v>
      </c>
      <c r="N247"/>
      <c r="O247" t="s">
        <v>791</v>
      </c>
      <c r="P247" t="n">
        <v>165</v>
      </c>
      <c r="Q247" t="n">
        <v>165</v>
      </c>
      <c r="R247" t="n">
        <v>1</v>
      </c>
      <c r="S247" t="n">
        <v>1379430</v>
      </c>
      <c r="T247" t="n">
        <v>1168915</v>
      </c>
      <c r="U247" s="5" t="n">
        <v>44307</v>
      </c>
      <c r="V247" t="s">
        <v>1039</v>
      </c>
      <c r="W247"/>
      <c r="X247" t="s">
        <v>1040</v>
      </c>
      <c r="Y247" t="s">
        <v>1041</v>
      </c>
      <c r="Z247"/>
      <c r="AA247" t="n">
        <v>0</v>
      </c>
      <c r="AB247"/>
      <c r="AC247" t="n">
        <v>13795</v>
      </c>
      <c r="AD247"/>
      <c r="AE247"/>
      <c r="AF247"/>
      <c r="AG247"/>
      <c r="AH247"/>
      <c r="AI247"/>
      <c r="AJ247"/>
      <c r="AK247"/>
      <c r="AL247"/>
      <c r="AM247"/>
      <c r="AN247"/>
      <c r="AO247"/>
    </row>
    <row r="248">
      <c r="A248" t="s">
        <v>788</v>
      </c>
      <c r="B248" t="s">
        <v>789</v>
      </c>
      <c r="C248" t="s">
        <v>1246</v>
      </c>
      <c r="D248" s="5" t="n">
        <v>44340</v>
      </c>
      <c r="E248" t="n">
        <v>1</v>
      </c>
      <c r="F248"/>
      <c r="G248"/>
      <c r="H248"/>
      <c r="I248"/>
      <c r="J248" t="s">
        <v>562</v>
      </c>
      <c r="K248" t="s">
        <v>763</v>
      </c>
      <c r="L248" t="s">
        <v>764</v>
      </c>
      <c r="M248" t="s">
        <v>2</v>
      </c>
      <c r="N248"/>
      <c r="O248" t="s">
        <v>816</v>
      </c>
      <c r="P248" t="n">
        <v>17696</v>
      </c>
      <c r="Q248" t="n">
        <v>17696</v>
      </c>
      <c r="R248" t="n">
        <v>952</v>
      </c>
      <c r="S248" t="n">
        <v>41211210</v>
      </c>
      <c r="T248" t="n">
        <v>32136474</v>
      </c>
      <c r="U248" s="5" t="n">
        <v>44340</v>
      </c>
      <c r="V248" t="s">
        <v>1050</v>
      </c>
      <c r="W248"/>
      <c r="X248" t="s">
        <v>1247</v>
      </c>
      <c r="Y248" t="s">
        <v>1041</v>
      </c>
      <c r="Z248"/>
      <c r="AA248" t="n">
        <v>0</v>
      </c>
      <c r="AB248"/>
      <c r="AC248" t="n">
        <v>412113</v>
      </c>
      <c r="AD248"/>
      <c r="AE248"/>
      <c r="AF248"/>
      <c r="AG248"/>
      <c r="AH248"/>
      <c r="AI248"/>
      <c r="AJ248"/>
      <c r="AK248"/>
      <c r="AL248"/>
      <c r="AM248"/>
      <c r="AN248"/>
      <c r="AO248"/>
    </row>
    <row r="249">
      <c r="A249" t="s">
        <v>795</v>
      </c>
      <c r="B249" t="s">
        <v>796</v>
      </c>
      <c r="C249" t="s">
        <v>1248</v>
      </c>
      <c r="D249" s="5" t="n">
        <v>43699</v>
      </c>
      <c r="E249" t="n">
        <v>1</v>
      </c>
      <c r="F249"/>
      <c r="G249"/>
      <c r="H249"/>
      <c r="I249"/>
      <c r="J249" t="s">
        <v>562</v>
      </c>
      <c r="K249" t="s">
        <v>776</v>
      </c>
      <c r="L249" t="s">
        <v>764</v>
      </c>
      <c r="M249" t="s">
        <v>2</v>
      </c>
      <c r="N249"/>
      <c r="O249" t="s">
        <v>800</v>
      </c>
      <c r="P249" t="n">
        <v>9439</v>
      </c>
      <c r="Q249" t="n">
        <v>9439</v>
      </c>
      <c r="R249" t="n">
        <v>651</v>
      </c>
      <c r="S249" t="n">
        <v>27441374</v>
      </c>
      <c r="T249" t="n">
        <v>23853785</v>
      </c>
      <c r="U249" s="5" t="n">
        <v>43699</v>
      </c>
      <c r="V249" t="s">
        <v>888</v>
      </c>
      <c r="W249"/>
      <c r="X249" t="s">
        <v>1249</v>
      </c>
      <c r="Y249" t="s">
        <v>890</v>
      </c>
      <c r="Z249"/>
      <c r="AA249" t="n">
        <v>0</v>
      </c>
      <c r="AB249"/>
      <c r="AC249" t="n">
        <v>274414</v>
      </c>
      <c r="AD249"/>
      <c r="AE249"/>
      <c r="AF249"/>
      <c r="AG249"/>
      <c r="AH249"/>
      <c r="AI249"/>
      <c r="AJ249" t="n">
        <v>283158</v>
      </c>
      <c r="AK249"/>
      <c r="AL249"/>
      <c r="AM249"/>
      <c r="AN249"/>
      <c r="AO249"/>
    </row>
    <row r="250">
      <c r="A250" t="s">
        <v>788</v>
      </c>
      <c r="B250" t="s">
        <v>789</v>
      </c>
      <c r="C250" t="s">
        <v>936</v>
      </c>
      <c r="D250" s="5" t="n">
        <v>43587</v>
      </c>
      <c r="E250" t="n">
        <v>1</v>
      </c>
      <c r="F250"/>
      <c r="G250"/>
      <c r="H250"/>
      <c r="I250"/>
      <c r="J250" t="s">
        <v>562</v>
      </c>
      <c r="K250" t="s">
        <v>763</v>
      </c>
      <c r="L250" t="s">
        <v>764</v>
      </c>
      <c r="M250" t="s">
        <v>2</v>
      </c>
      <c r="N250"/>
      <c r="O250" t="s">
        <v>816</v>
      </c>
      <c r="P250" t="n">
        <v>3385</v>
      </c>
      <c r="Q250" t="n">
        <v>3385</v>
      </c>
      <c r="R250" t="n">
        <v>156</v>
      </c>
      <c r="S250" t="n">
        <v>10963580</v>
      </c>
      <c r="T250" t="n">
        <v>8634879</v>
      </c>
      <c r="U250" s="5" t="n">
        <v>43587</v>
      </c>
      <c r="V250" t="s">
        <v>937</v>
      </c>
      <c r="W250"/>
      <c r="X250" t="s">
        <v>938</v>
      </c>
      <c r="Y250" t="s">
        <v>939</v>
      </c>
      <c r="Z250"/>
      <c r="AA250" t="n">
        <v>0</v>
      </c>
      <c r="AB250"/>
      <c r="AC250" t="n">
        <v>109636</v>
      </c>
      <c r="AD250"/>
      <c r="AE250"/>
      <c r="AF250"/>
      <c r="AG250"/>
      <c r="AH250"/>
      <c r="AI250"/>
      <c r="AJ250" t="n">
        <v>572203</v>
      </c>
      <c r="AK250"/>
      <c r="AL250"/>
      <c r="AM250"/>
      <c r="AN250"/>
      <c r="AO250"/>
    </row>
    <row r="251">
      <c r="A251" t="s">
        <v>795</v>
      </c>
      <c r="B251" t="s">
        <v>796</v>
      </c>
      <c r="C251" t="s">
        <v>1250</v>
      </c>
      <c r="D251" s="5" t="n">
        <v>43024</v>
      </c>
      <c r="E251" t="n">
        <v>1</v>
      </c>
      <c r="F251"/>
      <c r="G251"/>
      <c r="H251"/>
      <c r="I251"/>
      <c r="J251" t="s">
        <v>562</v>
      </c>
      <c r="K251" t="s">
        <v>776</v>
      </c>
      <c r="L251" t="s">
        <v>764</v>
      </c>
      <c r="M251" t="s">
        <v>2</v>
      </c>
      <c r="N251"/>
      <c r="O251" t="s">
        <v>800</v>
      </c>
      <c r="P251" t="n">
        <v>16680</v>
      </c>
      <c r="Q251" t="n">
        <v>16680</v>
      </c>
      <c r="R251" t="n">
        <v>913</v>
      </c>
      <c r="S251" t="n">
        <v>57572535</v>
      </c>
      <c r="T251" t="n">
        <v>53646735</v>
      </c>
      <c r="U251" s="5" t="n">
        <v>43024</v>
      </c>
      <c r="V251" t="s">
        <v>801</v>
      </c>
      <c r="W251"/>
      <c r="X251" t="s">
        <v>1251</v>
      </c>
      <c r="Y251" t="s">
        <v>804</v>
      </c>
      <c r="Z251"/>
      <c r="AA251" t="n">
        <v>0</v>
      </c>
      <c r="AB251"/>
      <c r="AC251" t="n">
        <v>575726</v>
      </c>
      <c r="AD251"/>
      <c r="AE251"/>
      <c r="AF251"/>
      <c r="AG251"/>
      <c r="AH251"/>
      <c r="AI251"/>
      <c r="AJ251"/>
      <c r="AK251"/>
      <c r="AL251"/>
      <c r="AM251"/>
      <c r="AN251"/>
      <c r="AO251"/>
    </row>
    <row r="252">
      <c r="A252" t="s">
        <v>795</v>
      </c>
      <c r="B252" t="s">
        <v>796</v>
      </c>
      <c r="C252" t="s">
        <v>1252</v>
      </c>
      <c r="D252" s="5" t="n">
        <v>45310</v>
      </c>
      <c r="E252" t="n">
        <v>1</v>
      </c>
      <c r="F252" t="s">
        <v>1222</v>
      </c>
      <c r="G252" t="s">
        <v>772</v>
      </c>
      <c r="H252" t="s">
        <v>772</v>
      </c>
      <c r="I252" t="s">
        <v>762</v>
      </c>
      <c r="J252" t="s">
        <v>562</v>
      </c>
      <c r="K252" t="s">
        <v>763</v>
      </c>
      <c r="L252" t="s">
        <v>764</v>
      </c>
      <c r="M252" t="s">
        <v>2</v>
      </c>
      <c r="N252" t="s">
        <v>765</v>
      </c>
      <c r="O252" t="s">
        <v>800</v>
      </c>
      <c r="P252" t="n">
        <v>14010</v>
      </c>
      <c r="Q252" t="n">
        <v>14010</v>
      </c>
      <c r="R252"/>
      <c r="S252" t="n">
        <v>29993392</v>
      </c>
      <c r="T252" t="n">
        <v>23840000</v>
      </c>
      <c r="U252" s="5" t="n">
        <v>45309</v>
      </c>
      <c r="V252" t="s">
        <v>888</v>
      </c>
      <c r="W252" t="s">
        <v>802</v>
      </c>
      <c r="X252" t="s">
        <v>1141</v>
      </c>
      <c r="Y252" t="s">
        <v>890</v>
      </c>
      <c r="Z252" t="s">
        <v>891</v>
      </c>
      <c r="AA252" t="n">
        <v>0</v>
      </c>
      <c r="AB252"/>
      <c r="AC252" t="n">
        <v>299934</v>
      </c>
      <c r="AD252"/>
      <c r="AE252"/>
      <c r="AF252"/>
      <c r="AG252"/>
      <c r="AH252" t="n">
        <v>0</v>
      </c>
      <c r="AI252"/>
      <c r="AJ252"/>
      <c r="AK252"/>
      <c r="AL252" t="n">
        <v>0</v>
      </c>
      <c r="AM252"/>
      <c r="AN252"/>
      <c r="AO252"/>
    </row>
    <row r="253">
      <c r="A253" t="s">
        <v>788</v>
      </c>
      <c r="B253" t="s">
        <v>789</v>
      </c>
      <c r="C253" t="s">
        <v>1253</v>
      </c>
      <c r="D253" s="5" t="n">
        <v>45315</v>
      </c>
      <c r="E253" t="n">
        <v>1</v>
      </c>
      <c r="F253" t="s">
        <v>1254</v>
      </c>
      <c r="G253" t="s">
        <v>761</v>
      </c>
      <c r="H253" t="s">
        <v>761</v>
      </c>
      <c r="I253" t="s">
        <v>762</v>
      </c>
      <c r="J253" t="s">
        <v>562</v>
      </c>
      <c r="K253" t="s">
        <v>776</v>
      </c>
      <c r="L253" t="s">
        <v>764</v>
      </c>
      <c r="M253" t="s">
        <v>2</v>
      </c>
      <c r="N253" t="s">
        <v>765</v>
      </c>
      <c r="O253" t="s">
        <v>791</v>
      </c>
      <c r="P253" t="n">
        <v>18600</v>
      </c>
      <c r="Q253" t="n">
        <v>18600</v>
      </c>
      <c r="R253" t="n">
        <v>2</v>
      </c>
      <c r="S253" t="n">
        <v>3497010</v>
      </c>
      <c r="T253" t="n">
        <v>2500010</v>
      </c>
      <c r="U253" s="5" t="n">
        <v>45315</v>
      </c>
      <c r="V253" t="s">
        <v>1078</v>
      </c>
      <c r="W253" t="s">
        <v>793</v>
      </c>
      <c r="X253" t="s">
        <v>1255</v>
      </c>
      <c r="Y253" t="s">
        <v>1080</v>
      </c>
      <c r="Z253" t="s">
        <v>1081</v>
      </c>
      <c r="AA253" t="n">
        <v>174851</v>
      </c>
      <c r="AB253"/>
      <c r="AC253" t="n">
        <v>34971</v>
      </c>
      <c r="AD253"/>
      <c r="AE253"/>
      <c r="AF253"/>
      <c r="AG253"/>
      <c r="AH253" t="n">
        <v>675414</v>
      </c>
      <c r="AI253" t="s">
        <v>1082</v>
      </c>
      <c r="AJ253"/>
      <c r="AK253"/>
      <c r="AL253" t="n">
        <v>0</v>
      </c>
      <c r="AM253"/>
      <c r="AN253"/>
      <c r="AO253"/>
    </row>
    <row r="254">
      <c r="A254" t="s">
        <v>788</v>
      </c>
      <c r="B254" t="s">
        <v>789</v>
      </c>
      <c r="C254" t="s">
        <v>1256</v>
      </c>
      <c r="D254" s="5" t="n">
        <v>45315</v>
      </c>
      <c r="E254" t="n">
        <v>1</v>
      </c>
      <c r="F254" t="s">
        <v>1254</v>
      </c>
      <c r="G254" t="s">
        <v>761</v>
      </c>
      <c r="H254" t="s">
        <v>761</v>
      </c>
      <c r="I254" t="s">
        <v>762</v>
      </c>
      <c r="J254" t="s">
        <v>562</v>
      </c>
      <c r="K254" t="s">
        <v>776</v>
      </c>
      <c r="L254" t="s">
        <v>764</v>
      </c>
      <c r="M254" t="s">
        <v>2</v>
      </c>
      <c r="N254" t="s">
        <v>765</v>
      </c>
      <c r="O254" t="s">
        <v>816</v>
      </c>
      <c r="P254" t="n">
        <v>7440</v>
      </c>
      <c r="Q254" t="n">
        <v>7440</v>
      </c>
      <c r="R254" t="n">
        <v>2</v>
      </c>
      <c r="S254" t="n">
        <v>1674400</v>
      </c>
      <c r="T254" t="n">
        <v>1515400</v>
      </c>
      <c r="U254" s="5" t="n">
        <v>45315</v>
      </c>
      <c r="V254" t="s">
        <v>1078</v>
      </c>
      <c r="W254" t="s">
        <v>793</v>
      </c>
      <c r="X254" t="s">
        <v>1257</v>
      </c>
      <c r="Y254" t="s">
        <v>1080</v>
      </c>
      <c r="Z254" t="s">
        <v>1081</v>
      </c>
      <c r="AA254" t="n">
        <v>83720</v>
      </c>
      <c r="AB254"/>
      <c r="AC254" t="n">
        <v>16744</v>
      </c>
      <c r="AD254"/>
      <c r="AE254"/>
      <c r="AF254"/>
      <c r="AG254"/>
      <c r="AH254" t="n">
        <v>323394</v>
      </c>
      <c r="AI254" t="s">
        <v>1082</v>
      </c>
      <c r="AJ254"/>
      <c r="AK254"/>
      <c r="AL254" t="n">
        <v>0</v>
      </c>
      <c r="AM254"/>
      <c r="AN254"/>
      <c r="AO254"/>
    </row>
    <row r="255">
      <c r="A255" t="s">
        <v>788</v>
      </c>
      <c r="B255" t="s">
        <v>789</v>
      </c>
      <c r="C255" t="s">
        <v>1258</v>
      </c>
      <c r="D255" s="5" t="n">
        <v>45486</v>
      </c>
      <c r="E255" t="n">
        <v>1</v>
      </c>
      <c r="F255" t="s">
        <v>814</v>
      </c>
      <c r="G255" t="s">
        <v>1216</v>
      </c>
      <c r="H255" t="s">
        <v>1084</v>
      </c>
      <c r="I255" t="s">
        <v>762</v>
      </c>
      <c r="J255" t="s">
        <v>562</v>
      </c>
      <c r="K255" t="s">
        <v>763</v>
      </c>
      <c r="L255" t="s">
        <v>764</v>
      </c>
      <c r="M255" t="s">
        <v>2</v>
      </c>
      <c r="N255" t="s">
        <v>765</v>
      </c>
      <c r="O255" t="s">
        <v>791</v>
      </c>
      <c r="P255" t="n">
        <v>24519</v>
      </c>
      <c r="Q255" t="n">
        <v>24519</v>
      </c>
      <c r="R255" t="n">
        <v>400</v>
      </c>
      <c r="S255" t="n">
        <v>47841011</v>
      </c>
      <c r="T255" t="n">
        <v>41871638</v>
      </c>
      <c r="U255" s="5" t="n">
        <v>45486</v>
      </c>
      <c r="V255" t="s">
        <v>1078</v>
      </c>
      <c r="W255" t="s">
        <v>793</v>
      </c>
      <c r="X255" t="s">
        <v>1259</v>
      </c>
      <c r="Y255" t="s">
        <v>1080</v>
      </c>
      <c r="Z255" t="s">
        <v>1081</v>
      </c>
      <c r="AA255" t="n">
        <v>0</v>
      </c>
      <c r="AB255"/>
      <c r="AC255" t="n">
        <v>478411</v>
      </c>
      <c r="AD255"/>
      <c r="AE255"/>
      <c r="AF255"/>
      <c r="AG255"/>
      <c r="AH255" t="n">
        <v>0</v>
      </c>
      <c r="AI255" t="s">
        <v>1082</v>
      </c>
      <c r="AJ255"/>
      <c r="AK255"/>
      <c r="AL255" t="n">
        <v>0</v>
      </c>
      <c r="AM255"/>
      <c r="AN255"/>
      <c r="AO255"/>
    </row>
    <row r="256">
      <c r="A256" t="s">
        <v>788</v>
      </c>
      <c r="B256" t="s">
        <v>789</v>
      </c>
      <c r="C256" t="s">
        <v>1260</v>
      </c>
      <c r="D256" s="5" t="n">
        <v>45525</v>
      </c>
      <c r="E256" t="n">
        <v>1</v>
      </c>
      <c r="F256" t="s">
        <v>1102</v>
      </c>
      <c r="G256" t="s">
        <v>761</v>
      </c>
      <c r="H256" t="s">
        <v>761</v>
      </c>
      <c r="I256" t="s">
        <v>762</v>
      </c>
      <c r="J256" t="s">
        <v>562</v>
      </c>
      <c r="K256" t="s">
        <v>776</v>
      </c>
      <c r="L256" t="s">
        <v>764</v>
      </c>
      <c r="M256" t="s">
        <v>2</v>
      </c>
      <c r="N256" t="s">
        <v>765</v>
      </c>
      <c r="O256" t="s">
        <v>791</v>
      </c>
      <c r="P256" t="n">
        <v>3146</v>
      </c>
      <c r="Q256" t="n">
        <v>3146</v>
      </c>
      <c r="R256" t="n">
        <v>132</v>
      </c>
      <c r="S256" t="n">
        <v>35756816</v>
      </c>
      <c r="T256" t="n">
        <v>29518065</v>
      </c>
      <c r="U256" s="5" t="n">
        <v>45525</v>
      </c>
      <c r="V256" t="s">
        <v>1078</v>
      </c>
      <c r="W256" t="s">
        <v>793</v>
      </c>
      <c r="X256" t="s">
        <v>1261</v>
      </c>
      <c r="Y256" t="s">
        <v>1080</v>
      </c>
      <c r="Z256" t="s">
        <v>1081</v>
      </c>
      <c r="AA256" t="n">
        <v>1787841</v>
      </c>
      <c r="AB256"/>
      <c r="AC256" t="n">
        <v>357569</v>
      </c>
      <c r="AD256"/>
      <c r="AE256"/>
      <c r="AF256"/>
      <c r="AG256"/>
      <c r="AH256" t="n">
        <v>6906072</v>
      </c>
      <c r="AI256" t="s">
        <v>1082</v>
      </c>
      <c r="AJ256"/>
      <c r="AK256"/>
      <c r="AL256" t="n">
        <v>0</v>
      </c>
      <c r="AM256"/>
      <c r="AN256"/>
      <c r="AO256"/>
    </row>
    <row r="257">
      <c r="A257" t="s">
        <v>788</v>
      </c>
      <c r="B257" t="s">
        <v>789</v>
      </c>
      <c r="C257" t="s">
        <v>1262</v>
      </c>
      <c r="D257" s="5" t="n">
        <v>45502</v>
      </c>
      <c r="E257" t="n">
        <v>1</v>
      </c>
      <c r="F257" t="s">
        <v>834</v>
      </c>
      <c r="G257" t="s">
        <v>772</v>
      </c>
      <c r="H257" t="s">
        <v>1263</v>
      </c>
      <c r="I257" t="s">
        <v>762</v>
      </c>
      <c r="J257" t="s">
        <v>562</v>
      </c>
      <c r="K257" t="s">
        <v>776</v>
      </c>
      <c r="L257" t="s">
        <v>764</v>
      </c>
      <c r="M257" t="s">
        <v>2</v>
      </c>
      <c r="N257" t="s">
        <v>765</v>
      </c>
      <c r="O257" t="s">
        <v>791</v>
      </c>
      <c r="P257" t="n">
        <v>20</v>
      </c>
      <c r="Q257" t="n">
        <v>20</v>
      </c>
      <c r="R257"/>
      <c r="S257" t="n">
        <v>250891</v>
      </c>
      <c r="T257" t="n">
        <v>240736</v>
      </c>
      <c r="U257" s="5" t="n">
        <v>45502</v>
      </c>
      <c r="V257" t="s">
        <v>1078</v>
      </c>
      <c r="W257" t="s">
        <v>793</v>
      </c>
      <c r="X257" t="s">
        <v>1264</v>
      </c>
      <c r="Y257" t="s">
        <v>1080</v>
      </c>
      <c r="Z257" t="s">
        <v>1081</v>
      </c>
      <c r="AA257" t="n">
        <v>50179</v>
      </c>
      <c r="AB257"/>
      <c r="AC257" t="n">
        <v>2509</v>
      </c>
      <c r="AD257"/>
      <c r="AE257"/>
      <c r="AF257"/>
      <c r="AG257"/>
      <c r="AH257" t="n">
        <v>55232</v>
      </c>
      <c r="AI257" t="s">
        <v>1082</v>
      </c>
      <c r="AJ257"/>
      <c r="AK257"/>
      <c r="AL257" t="n">
        <v>0</v>
      </c>
      <c r="AM257"/>
      <c r="AN257"/>
      <c r="AO257"/>
    </row>
    <row r="258">
      <c r="A258" t="s">
        <v>788</v>
      </c>
      <c r="B258" t="s">
        <v>789</v>
      </c>
      <c r="C258" t="s">
        <v>1265</v>
      </c>
      <c r="D258" s="5" t="n">
        <v>45502</v>
      </c>
      <c r="E258" t="n">
        <v>1</v>
      </c>
      <c r="F258" t="s">
        <v>1115</v>
      </c>
      <c r="G258" t="s">
        <v>1266</v>
      </c>
      <c r="H258" t="s">
        <v>1065</v>
      </c>
      <c r="I258" t="s">
        <v>762</v>
      </c>
      <c r="J258" t="s">
        <v>562</v>
      </c>
      <c r="K258" t="s">
        <v>776</v>
      </c>
      <c r="L258" t="s">
        <v>764</v>
      </c>
      <c r="M258" t="s">
        <v>2</v>
      </c>
      <c r="N258" t="s">
        <v>765</v>
      </c>
      <c r="O258" t="s">
        <v>791</v>
      </c>
      <c r="P258" t="n">
        <v>419</v>
      </c>
      <c r="Q258" t="n">
        <v>419</v>
      </c>
      <c r="R258" t="n">
        <v>3</v>
      </c>
      <c r="S258" t="n">
        <v>4226367</v>
      </c>
      <c r="T258" t="n">
        <v>3701565</v>
      </c>
      <c r="U258" s="5" t="n">
        <v>45502</v>
      </c>
      <c r="V258" t="s">
        <v>1078</v>
      </c>
      <c r="W258" t="s">
        <v>793</v>
      </c>
      <c r="X258" t="s">
        <v>1267</v>
      </c>
      <c r="Y258" t="s">
        <v>1080</v>
      </c>
      <c r="Z258" t="s">
        <v>1081</v>
      </c>
      <c r="AA258" t="n">
        <v>422637</v>
      </c>
      <c r="AB258"/>
      <c r="AC258" t="n">
        <v>42264</v>
      </c>
      <c r="AD258"/>
      <c r="AE258"/>
      <c r="AF258"/>
      <c r="AG258"/>
      <c r="AH258" t="n">
        <v>854318</v>
      </c>
      <c r="AI258" t="s">
        <v>1082</v>
      </c>
      <c r="AJ258"/>
      <c r="AK258"/>
      <c r="AL258" t="n">
        <v>0</v>
      </c>
      <c r="AM258"/>
      <c r="AN258"/>
      <c r="AO258"/>
    </row>
    <row r="259">
      <c r="A259" t="s">
        <v>788</v>
      </c>
      <c r="B259" t="s">
        <v>789</v>
      </c>
      <c r="C259" t="s">
        <v>1268</v>
      </c>
      <c r="D259" s="5" t="n">
        <v>45502</v>
      </c>
      <c r="E259" t="n">
        <v>1</v>
      </c>
      <c r="F259" t="s">
        <v>782</v>
      </c>
      <c r="G259" t="s">
        <v>772</v>
      </c>
      <c r="H259" t="s">
        <v>760</v>
      </c>
      <c r="I259" t="s">
        <v>762</v>
      </c>
      <c r="J259" t="s">
        <v>562</v>
      </c>
      <c r="K259" t="s">
        <v>763</v>
      </c>
      <c r="L259" t="s">
        <v>764</v>
      </c>
      <c r="M259" t="s">
        <v>2</v>
      </c>
      <c r="N259" t="s">
        <v>765</v>
      </c>
      <c r="O259" t="s">
        <v>791</v>
      </c>
      <c r="P259" t="n">
        <v>505</v>
      </c>
      <c r="Q259" t="n">
        <v>505</v>
      </c>
      <c r="R259" t="n">
        <v>34</v>
      </c>
      <c r="S259" t="n">
        <v>11123191</v>
      </c>
      <c r="T259" t="n">
        <v>10118500</v>
      </c>
      <c r="U259" s="5" t="n">
        <v>45502</v>
      </c>
      <c r="V259" t="s">
        <v>1078</v>
      </c>
      <c r="W259" t="s">
        <v>793</v>
      </c>
      <c r="X259" t="s">
        <v>1269</v>
      </c>
      <c r="Y259" t="s">
        <v>1080</v>
      </c>
      <c r="Z259" t="s">
        <v>1081</v>
      </c>
      <c r="AA259" t="n">
        <v>0</v>
      </c>
      <c r="AB259"/>
      <c r="AC259" t="n">
        <v>111232</v>
      </c>
      <c r="AD259"/>
      <c r="AE259"/>
      <c r="AF259"/>
      <c r="AG259"/>
      <c r="AH259" t="n">
        <v>0</v>
      </c>
      <c r="AI259" t="s">
        <v>1082</v>
      </c>
      <c r="AJ259"/>
      <c r="AK259"/>
      <c r="AL259" t="n">
        <v>0</v>
      </c>
      <c r="AM259"/>
      <c r="AN259"/>
      <c r="AO259"/>
    </row>
    <row r="260">
      <c r="A260" t="s">
        <v>788</v>
      </c>
      <c r="B260" t="s">
        <v>789</v>
      </c>
      <c r="C260" t="s">
        <v>1270</v>
      </c>
      <c r="D260" s="5" t="n">
        <v>45502</v>
      </c>
      <c r="E260" t="n">
        <v>1</v>
      </c>
      <c r="F260" t="s">
        <v>814</v>
      </c>
      <c r="G260" t="s">
        <v>772</v>
      </c>
      <c r="H260" t="s">
        <v>1263</v>
      </c>
      <c r="I260" t="s">
        <v>762</v>
      </c>
      <c r="J260" t="s">
        <v>562</v>
      </c>
      <c r="K260" t="s">
        <v>763</v>
      </c>
      <c r="L260" t="s">
        <v>764</v>
      </c>
      <c r="M260" t="s">
        <v>2</v>
      </c>
      <c r="N260" t="s">
        <v>765</v>
      </c>
      <c r="O260" t="s">
        <v>791</v>
      </c>
      <c r="P260" t="n">
        <v>537</v>
      </c>
      <c r="Q260" t="n">
        <v>537</v>
      </c>
      <c r="R260" t="n">
        <v>23</v>
      </c>
      <c r="S260" t="n">
        <v>10600151</v>
      </c>
      <c r="T260" t="n">
        <v>10066972</v>
      </c>
      <c r="U260" s="5" t="n">
        <v>45502</v>
      </c>
      <c r="V260" t="s">
        <v>1078</v>
      </c>
      <c r="W260" t="s">
        <v>793</v>
      </c>
      <c r="X260" t="s">
        <v>1271</v>
      </c>
      <c r="Y260" t="s">
        <v>1080</v>
      </c>
      <c r="Z260" t="s">
        <v>1081</v>
      </c>
      <c r="AA260" t="n">
        <v>0</v>
      </c>
      <c r="AB260"/>
      <c r="AC260" t="n">
        <v>106002</v>
      </c>
      <c r="AD260"/>
      <c r="AE260"/>
      <c r="AF260"/>
      <c r="AG260"/>
      <c r="AH260" t="n">
        <v>0</v>
      </c>
      <c r="AI260" t="s">
        <v>1082</v>
      </c>
      <c r="AJ260"/>
      <c r="AK260"/>
      <c r="AL260" t="n">
        <v>0</v>
      </c>
      <c r="AM260"/>
      <c r="AN260"/>
      <c r="AO260"/>
    </row>
    <row r="261">
      <c r="A261" t="s">
        <v>788</v>
      </c>
      <c r="B261" t="s">
        <v>789</v>
      </c>
      <c r="C261" t="s">
        <v>1270</v>
      </c>
      <c r="D261" s="5" t="n">
        <v>45502</v>
      </c>
      <c r="E261" t="n">
        <v>2</v>
      </c>
      <c r="F261" t="s">
        <v>782</v>
      </c>
      <c r="G261" t="s">
        <v>772</v>
      </c>
      <c r="H261" t="s">
        <v>1263</v>
      </c>
      <c r="I261" t="s">
        <v>762</v>
      </c>
      <c r="J261" t="s">
        <v>562</v>
      </c>
      <c r="K261" t="s">
        <v>763</v>
      </c>
      <c r="L261" t="s">
        <v>764</v>
      </c>
      <c r="M261" t="s">
        <v>2</v>
      </c>
      <c r="N261" t="s">
        <v>765</v>
      </c>
      <c r="O261" t="s">
        <v>791</v>
      </c>
      <c r="P261" t="n">
        <v>167</v>
      </c>
      <c r="Q261" t="n">
        <v>167</v>
      </c>
      <c r="R261" t="n">
        <v>3</v>
      </c>
      <c r="S261" t="n">
        <v>3128915</v>
      </c>
      <c r="T261" t="n">
        <v>3128915</v>
      </c>
      <c r="U261" s="5" t="n">
        <v>45502</v>
      </c>
      <c r="V261" t="s">
        <v>1078</v>
      </c>
      <c r="W261" t="s">
        <v>793</v>
      </c>
      <c r="X261" t="s">
        <v>1271</v>
      </c>
      <c r="Y261" t="s">
        <v>1080</v>
      </c>
      <c r="Z261" t="s">
        <v>1081</v>
      </c>
      <c r="AA261" t="n">
        <v>0</v>
      </c>
      <c r="AB261"/>
      <c r="AC261" t="n">
        <v>31290</v>
      </c>
      <c r="AD261"/>
      <c r="AE261"/>
      <c r="AF261"/>
      <c r="AG261"/>
      <c r="AH261" t="n">
        <v>0</v>
      </c>
      <c r="AI261" t="s">
        <v>1082</v>
      </c>
      <c r="AJ261"/>
      <c r="AK261"/>
      <c r="AL261" t="n">
        <v>0</v>
      </c>
      <c r="AM261"/>
      <c r="AN261"/>
      <c r="AO261"/>
    </row>
    <row r="262">
      <c r="A262" t="s">
        <v>788</v>
      </c>
      <c r="B262" t="s">
        <v>789</v>
      </c>
      <c r="C262" t="s">
        <v>1272</v>
      </c>
      <c r="D262" s="5" t="n">
        <v>45594</v>
      </c>
      <c r="E262" t="n">
        <v>1</v>
      </c>
      <c r="F262" t="s">
        <v>1273</v>
      </c>
      <c r="G262" t="s">
        <v>772</v>
      </c>
      <c r="H262" t="s">
        <v>772</v>
      </c>
      <c r="I262" t="s">
        <v>762</v>
      </c>
      <c r="J262" t="s">
        <v>562</v>
      </c>
      <c r="K262" t="s">
        <v>763</v>
      </c>
      <c r="L262" t="s">
        <v>764</v>
      </c>
      <c r="M262" t="s">
        <v>2</v>
      </c>
      <c r="N262" t="s">
        <v>765</v>
      </c>
      <c r="O262" t="s">
        <v>791</v>
      </c>
      <c r="P262" t="n">
        <v>19728</v>
      </c>
      <c r="Q262" t="n">
        <v>19728</v>
      </c>
      <c r="R262" t="n">
        <v>864</v>
      </c>
      <c r="S262" t="n">
        <v>37207937</v>
      </c>
      <c r="T262" t="n">
        <v>28656219</v>
      </c>
      <c r="U262" s="5" t="n">
        <v>45593</v>
      </c>
      <c r="V262" t="s">
        <v>1078</v>
      </c>
      <c r="W262" t="s">
        <v>793</v>
      </c>
      <c r="X262" t="s">
        <v>1274</v>
      </c>
      <c r="Y262" t="s">
        <v>1080</v>
      </c>
      <c r="Z262" t="s">
        <v>1081</v>
      </c>
      <c r="AA262" t="n">
        <v>0</v>
      </c>
      <c r="AB262"/>
      <c r="AC262" t="n">
        <v>372080</v>
      </c>
      <c r="AD262"/>
      <c r="AE262"/>
      <c r="AF262"/>
      <c r="AG262"/>
      <c r="AH262" t="n">
        <v>0</v>
      </c>
      <c r="AI262" t="s">
        <v>1082</v>
      </c>
      <c r="AJ262"/>
      <c r="AK262"/>
      <c r="AL262" t="n">
        <v>0</v>
      </c>
      <c r="AM262"/>
      <c r="AN262"/>
      <c r="AO262"/>
    </row>
    <row r="263">
      <c r="A263" t="s">
        <v>788</v>
      </c>
      <c r="B263" t="s">
        <v>789</v>
      </c>
      <c r="C263" t="s">
        <v>1275</v>
      </c>
      <c r="D263" s="5" t="n">
        <v>45594</v>
      </c>
      <c r="E263" t="n">
        <v>1</v>
      </c>
      <c r="F263" t="s">
        <v>1273</v>
      </c>
      <c r="G263" t="s">
        <v>772</v>
      </c>
      <c r="H263" t="s">
        <v>772</v>
      </c>
      <c r="I263" t="s">
        <v>762</v>
      </c>
      <c r="J263" t="s">
        <v>562</v>
      </c>
      <c r="K263" t="s">
        <v>763</v>
      </c>
      <c r="L263" t="s">
        <v>764</v>
      </c>
      <c r="M263" t="s">
        <v>2</v>
      </c>
      <c r="N263" t="s">
        <v>765</v>
      </c>
      <c r="O263" t="s">
        <v>791</v>
      </c>
      <c r="P263" t="n">
        <v>19322</v>
      </c>
      <c r="Q263" t="n">
        <v>19322</v>
      </c>
      <c r="R263" t="n">
        <v>767</v>
      </c>
      <c r="S263" t="n">
        <v>38606195</v>
      </c>
      <c r="T263" t="n">
        <v>30202724</v>
      </c>
      <c r="U263" s="5" t="n">
        <v>45593</v>
      </c>
      <c r="V263" t="s">
        <v>1078</v>
      </c>
      <c r="W263" t="s">
        <v>793</v>
      </c>
      <c r="X263" t="s">
        <v>1276</v>
      </c>
      <c r="Y263" t="s">
        <v>1080</v>
      </c>
      <c r="Z263" t="s">
        <v>1081</v>
      </c>
      <c r="AA263" t="n">
        <v>0</v>
      </c>
      <c r="AB263"/>
      <c r="AC263" t="n">
        <v>386062</v>
      </c>
      <c r="AD263"/>
      <c r="AE263"/>
      <c r="AF263"/>
      <c r="AG263"/>
      <c r="AH263" t="n">
        <v>0</v>
      </c>
      <c r="AI263" t="s">
        <v>1082</v>
      </c>
      <c r="AJ263"/>
      <c r="AK263"/>
      <c r="AL263" t="n">
        <v>0</v>
      </c>
      <c r="AM263"/>
      <c r="AN263"/>
      <c r="AO26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1277</v>
      </c>
      <c r="B1" t="s">
        <v>1278</v>
      </c>
      <c r="C1" t="s">
        <v>19</v>
      </c>
      <c r="D1" t="s">
        <v>1279</v>
      </c>
      <c r="E1" t="s">
        <v>1280</v>
      </c>
      <c r="F1" t="s">
        <v>1281</v>
      </c>
      <c r="G1" t="s">
        <v>1282</v>
      </c>
      <c r="H1" t="s">
        <v>1283</v>
      </c>
      <c r="I1" t="s">
        <v>1284</v>
      </c>
      <c r="J1" t="s">
        <v>1285</v>
      </c>
    </row>
    <row r="2">
      <c r="A2" t="s">
        <v>1286</v>
      </c>
      <c r="B2" t="s">
        <v>2</v>
      </c>
      <c r="C2" t="n">
        <v>2018</v>
      </c>
      <c r="D2" t="n">
        <v>7</v>
      </c>
      <c r="E2" t="n">
        <v>46800</v>
      </c>
      <c r="F2" t="n">
        <v>58500</v>
      </c>
      <c r="G2" t="n">
        <v>5708913</v>
      </c>
      <c r="H2" t="n">
        <v>325000</v>
      </c>
      <c r="I2" t="s">
        <v>1287</v>
      </c>
      <c r="J2" t="s">
        <v>2</v>
      </c>
    </row>
    <row r="3">
      <c r="A3" t="s">
        <v>1288</v>
      </c>
      <c r="B3" t="s">
        <v>2</v>
      </c>
      <c r="C3" t="n">
        <v>2024</v>
      </c>
      <c r="D3" t="n">
        <v>2</v>
      </c>
      <c r="E3" t="n">
        <v>13500</v>
      </c>
      <c r="F3" t="n">
        <v>13500</v>
      </c>
      <c r="G3" t="n">
        <v>15190468</v>
      </c>
      <c r="H3" t="n">
        <v>75000</v>
      </c>
      <c r="I3" t="s">
        <v>1287</v>
      </c>
      <c r="J3" t="s">
        <v>2</v>
      </c>
    </row>
    <row r="4">
      <c r="A4" t="s">
        <v>1289</v>
      </c>
      <c r="B4" t="s">
        <v>2</v>
      </c>
      <c r="C4" t="n">
        <v>2022</v>
      </c>
      <c r="D4" t="n">
        <v>9</v>
      </c>
      <c r="E4" t="n">
        <v>450000</v>
      </c>
      <c r="F4" t="n">
        <v>450000</v>
      </c>
      <c r="G4" t="n">
        <v>12665458</v>
      </c>
      <c r="H4" t="n">
        <v>2500000</v>
      </c>
      <c r="I4" t="s">
        <v>1290</v>
      </c>
      <c r="J4" t="s">
        <v>2</v>
      </c>
    </row>
    <row r="5">
      <c r="A5" t="s">
        <v>2</v>
      </c>
      <c r="B5" t="s">
        <v>2</v>
      </c>
      <c r="C5" t="n">
        <v>2021</v>
      </c>
      <c r="D5" t="n">
        <v>3</v>
      </c>
      <c r="E5" t="n">
        <v>9351</v>
      </c>
      <c r="F5" t="n">
        <v>9351</v>
      </c>
      <c r="G5" t="n">
        <v>10074162</v>
      </c>
      <c r="H5" t="n">
        <v>100816</v>
      </c>
      <c r="I5" t="s">
        <v>1290</v>
      </c>
      <c r="J5" t="s">
        <v>2</v>
      </c>
    </row>
    <row r="6">
      <c r="A6" t="s">
        <v>1291</v>
      </c>
      <c r="B6" t="s">
        <v>2</v>
      </c>
      <c r="C6" t="n">
        <v>2023</v>
      </c>
      <c r="D6" t="n">
        <v>12</v>
      </c>
      <c r="E6" t="n">
        <v>106200</v>
      </c>
      <c r="F6" t="n">
        <v>0</v>
      </c>
      <c r="G6" t="n">
        <v>14854118</v>
      </c>
      <c r="H6" t="n">
        <v>590000</v>
      </c>
      <c r="I6" t="s">
        <v>1290</v>
      </c>
      <c r="J6" t="s">
        <v>2</v>
      </c>
    </row>
    <row r="7">
      <c r="A7" t="s">
        <v>1292</v>
      </c>
      <c r="B7" t="s">
        <v>2</v>
      </c>
      <c r="C7" t="n">
        <v>2020</v>
      </c>
      <c r="D7" t="n">
        <v>9</v>
      </c>
      <c r="E7" t="n">
        <v>72000</v>
      </c>
      <c r="F7" t="n">
        <v>0</v>
      </c>
      <c r="G7" t="n">
        <v>9439104</v>
      </c>
      <c r="H7" t="n">
        <v>400000</v>
      </c>
      <c r="I7" t="s">
        <v>1287</v>
      </c>
      <c r="J7" t="s">
        <v>2</v>
      </c>
    </row>
    <row r="8">
      <c r="A8" t="s">
        <v>1293</v>
      </c>
      <c r="B8" t="s">
        <v>2</v>
      </c>
      <c r="C8" t="n">
        <v>2019</v>
      </c>
      <c r="D8" t="n">
        <v>8</v>
      </c>
      <c r="E8" t="n">
        <v>34197464</v>
      </c>
      <c r="F8" t="n">
        <v>34197464</v>
      </c>
      <c r="G8" t="n">
        <v>7142861</v>
      </c>
      <c r="H8" t="n">
        <v>189985911</v>
      </c>
      <c r="I8" t="s">
        <v>1287</v>
      </c>
      <c r="J8" t="s">
        <v>2</v>
      </c>
    </row>
    <row r="9">
      <c r="A9" t="s">
        <v>1289</v>
      </c>
      <c r="B9" t="s">
        <v>2</v>
      </c>
      <c r="C9" t="n">
        <v>2022</v>
      </c>
      <c r="D9" t="n">
        <v>6</v>
      </c>
      <c r="E9" t="n">
        <v>1185</v>
      </c>
      <c r="F9" t="n">
        <v>1185</v>
      </c>
      <c r="G9" t="n">
        <v>12289384</v>
      </c>
      <c r="H9" t="n">
        <v>6583</v>
      </c>
      <c r="I9" t="s">
        <v>1290</v>
      </c>
      <c r="J9" t="s">
        <v>2</v>
      </c>
    </row>
    <row r="10">
      <c r="A10" t="s">
        <v>1294</v>
      </c>
      <c r="B10" t="s">
        <v>2</v>
      </c>
      <c r="C10" t="n">
        <v>2024</v>
      </c>
      <c r="D10" t="n">
        <v>12</v>
      </c>
      <c r="E10" t="n">
        <v>20372524</v>
      </c>
      <c r="F10" t="n">
        <v>20372524</v>
      </c>
      <c r="G10" t="n">
        <v>17314648</v>
      </c>
      <c r="H10" t="n">
        <v>113180689</v>
      </c>
      <c r="I10" t="s">
        <v>1287</v>
      </c>
      <c r="J10" t="s">
        <v>2</v>
      </c>
    </row>
    <row r="11">
      <c r="A11" t="s">
        <v>1295</v>
      </c>
      <c r="B11" t="s">
        <v>2</v>
      </c>
      <c r="C11" t="n">
        <v>2021</v>
      </c>
      <c r="D11" t="n">
        <v>3</v>
      </c>
      <c r="E11" t="n">
        <v>4396236</v>
      </c>
      <c r="F11" t="n">
        <v>5861648</v>
      </c>
      <c r="G11" t="n">
        <v>10044524</v>
      </c>
      <c r="H11" t="n">
        <v>32564711</v>
      </c>
      <c r="I11" t="s">
        <v>1290</v>
      </c>
      <c r="J11" t="s">
        <v>2</v>
      </c>
    </row>
    <row r="12">
      <c r="A12" t="s">
        <v>1296</v>
      </c>
      <c r="B12" t="s">
        <v>2</v>
      </c>
      <c r="C12" t="n">
        <v>2022</v>
      </c>
      <c r="D12" t="n">
        <v>9</v>
      </c>
      <c r="E12" t="n">
        <v>63000</v>
      </c>
      <c r="F12" t="n">
        <v>63000</v>
      </c>
      <c r="G12" t="n">
        <v>13020831</v>
      </c>
      <c r="H12" t="n">
        <v>350000</v>
      </c>
      <c r="I12" t="s">
        <v>1290</v>
      </c>
      <c r="J12" t="s">
        <v>2</v>
      </c>
    </row>
    <row r="13">
      <c r="A13" t="s">
        <v>1289</v>
      </c>
      <c r="B13" t="s">
        <v>2</v>
      </c>
      <c r="C13" t="n">
        <v>2019</v>
      </c>
      <c r="D13" t="n">
        <v>11</v>
      </c>
      <c r="E13" t="n">
        <v>269730</v>
      </c>
      <c r="F13" t="n">
        <v>269730</v>
      </c>
      <c r="G13" t="n">
        <v>7678983</v>
      </c>
      <c r="H13" t="n">
        <v>1498500</v>
      </c>
      <c r="I13" t="s">
        <v>1290</v>
      </c>
      <c r="J13" t="s">
        <v>2</v>
      </c>
    </row>
    <row r="14">
      <c r="A14" t="s">
        <v>1295</v>
      </c>
      <c r="B14" t="s">
        <v>2</v>
      </c>
      <c r="C14" t="n">
        <v>2020</v>
      </c>
      <c r="D14" t="n">
        <v>4</v>
      </c>
      <c r="E14" t="n">
        <v>1758600</v>
      </c>
      <c r="F14" t="n">
        <v>1758600</v>
      </c>
      <c r="G14" t="n">
        <v>8296233</v>
      </c>
      <c r="H14" t="n">
        <v>9770000</v>
      </c>
      <c r="I14" t="s">
        <v>1297</v>
      </c>
      <c r="J14" t="s">
        <v>2</v>
      </c>
    </row>
    <row r="15">
      <c r="A15" t="s">
        <v>1298</v>
      </c>
      <c r="B15" t="s">
        <v>2</v>
      </c>
      <c r="C15" t="n">
        <v>2023</v>
      </c>
      <c r="D15" t="n">
        <v>3</v>
      </c>
      <c r="E15" t="n">
        <v>149400</v>
      </c>
      <c r="F15" t="n">
        <v>149400</v>
      </c>
      <c r="G15" t="n">
        <v>13548102</v>
      </c>
      <c r="H15" t="n">
        <v>830000</v>
      </c>
      <c r="I15" t="s">
        <v>1290</v>
      </c>
      <c r="J15" t="s">
        <v>2</v>
      </c>
    </row>
    <row r="16">
      <c r="A16" t="s">
        <v>1299</v>
      </c>
      <c r="B16" t="s">
        <v>2</v>
      </c>
      <c r="C16" t="n">
        <v>2024</v>
      </c>
      <c r="D16" t="n">
        <v>11</v>
      </c>
      <c r="E16" t="n">
        <v>5166000</v>
      </c>
      <c r="F16" t="n">
        <v>5166000</v>
      </c>
      <c r="G16" t="n">
        <v>16895678</v>
      </c>
      <c r="H16" t="n">
        <v>28700000</v>
      </c>
      <c r="I16" t="s">
        <v>1287</v>
      </c>
      <c r="J16" t="s">
        <v>2</v>
      </c>
    </row>
    <row r="17">
      <c r="A17" t="s">
        <v>1296</v>
      </c>
      <c r="B17" t="s">
        <v>2</v>
      </c>
      <c r="C17" t="n">
        <v>2018</v>
      </c>
      <c r="D17" t="n">
        <v>4</v>
      </c>
      <c r="E17" t="n">
        <v>719172</v>
      </c>
      <c r="F17" t="n">
        <v>719172</v>
      </c>
      <c r="G17" t="n">
        <v>5485907</v>
      </c>
      <c r="H17" t="n">
        <v>3995400</v>
      </c>
      <c r="I17" t="s">
        <v>1287</v>
      </c>
      <c r="J17" t="s">
        <v>2</v>
      </c>
    </row>
    <row r="18">
      <c r="A18" t="s">
        <v>1292</v>
      </c>
      <c r="B18" t="s">
        <v>2</v>
      </c>
      <c r="C18" t="n">
        <v>2021</v>
      </c>
      <c r="D18" t="n">
        <v>6</v>
      </c>
      <c r="E18" t="n">
        <v>36000</v>
      </c>
      <c r="F18" t="n">
        <v>0</v>
      </c>
      <c r="G18" t="n">
        <v>10568997</v>
      </c>
      <c r="H18" t="n">
        <v>200000</v>
      </c>
      <c r="I18" t="s">
        <v>1287</v>
      </c>
      <c r="J18" t="s">
        <v>2</v>
      </c>
    </row>
    <row r="19">
      <c r="A19" t="s">
        <v>1289</v>
      </c>
      <c r="B19" t="s">
        <v>2</v>
      </c>
      <c r="C19" t="n">
        <v>2024</v>
      </c>
      <c r="D19" t="n">
        <v>1</v>
      </c>
      <c r="E19" t="n">
        <v>440100</v>
      </c>
      <c r="F19" t="n">
        <v>440100</v>
      </c>
      <c r="G19" t="n">
        <v>15024702</v>
      </c>
      <c r="H19" t="n">
        <v>2445000</v>
      </c>
      <c r="I19" t="s">
        <v>1290</v>
      </c>
      <c r="J19" t="s">
        <v>2</v>
      </c>
    </row>
    <row r="20">
      <c r="A20" t="s">
        <v>1300</v>
      </c>
      <c r="B20" t="s">
        <v>2</v>
      </c>
      <c r="C20" t="n">
        <v>2023</v>
      </c>
      <c r="D20" t="n">
        <v>11</v>
      </c>
      <c r="E20" t="n">
        <v>2503008</v>
      </c>
      <c r="F20" t="n">
        <v>0</v>
      </c>
      <c r="G20" t="n">
        <v>14683931</v>
      </c>
      <c r="H20" t="n">
        <v>14355600</v>
      </c>
      <c r="I20" t="s">
        <v>1290</v>
      </c>
      <c r="J20" t="s">
        <v>2</v>
      </c>
    </row>
    <row r="21">
      <c r="A21" t="s">
        <v>1301</v>
      </c>
      <c r="B21" t="s">
        <v>2</v>
      </c>
      <c r="C21" t="n">
        <v>2020</v>
      </c>
      <c r="D21" t="n">
        <v>7</v>
      </c>
      <c r="E21" t="n">
        <v>-554400</v>
      </c>
      <c r="F21" t="n">
        <v>-554400</v>
      </c>
      <c r="G21" t="n">
        <v>8748048</v>
      </c>
      <c r="H21" t="n">
        <v>-3080000</v>
      </c>
      <c r="I21" t="s">
        <v>1287</v>
      </c>
      <c r="J21" t="s">
        <v>2</v>
      </c>
    </row>
    <row r="22">
      <c r="A22" t="s">
        <v>1301</v>
      </c>
      <c r="B22" t="s">
        <v>2</v>
      </c>
      <c r="C22" t="n">
        <v>2020</v>
      </c>
      <c r="D22" t="n">
        <v>7</v>
      </c>
      <c r="E22" t="n">
        <v>-384390</v>
      </c>
      <c r="F22" t="n">
        <v>-384390</v>
      </c>
      <c r="G22" t="n">
        <v>8748048</v>
      </c>
      <c r="H22" t="n">
        <v>-2135500</v>
      </c>
      <c r="I22" t="s">
        <v>1287</v>
      </c>
      <c r="J22" t="s">
        <v>2</v>
      </c>
    </row>
    <row r="23">
      <c r="A23" t="s">
        <v>1302</v>
      </c>
      <c r="B23" t="s">
        <v>2</v>
      </c>
      <c r="C23" t="n">
        <v>2024</v>
      </c>
      <c r="D23" t="n">
        <v>12</v>
      </c>
      <c r="E23" t="n">
        <v>7200</v>
      </c>
      <c r="F23" t="n">
        <v>7200</v>
      </c>
      <c r="G23" t="n">
        <v>17164837</v>
      </c>
      <c r="H23" t="n">
        <v>40000</v>
      </c>
      <c r="I23" t="s">
        <v>1290</v>
      </c>
      <c r="J23" t="s">
        <v>2</v>
      </c>
    </row>
    <row r="24">
      <c r="A24" t="s">
        <v>1289</v>
      </c>
      <c r="B24" t="s">
        <v>2</v>
      </c>
      <c r="C24" t="n">
        <v>2020</v>
      </c>
      <c r="D24" t="n">
        <v>7</v>
      </c>
      <c r="E24" t="n">
        <v>648000</v>
      </c>
      <c r="F24" t="n">
        <v>648000</v>
      </c>
      <c r="G24" t="n">
        <v>8754097</v>
      </c>
      <c r="H24" t="n">
        <v>3600000</v>
      </c>
      <c r="I24" t="s">
        <v>1290</v>
      </c>
      <c r="J24" t="s">
        <v>2</v>
      </c>
    </row>
    <row r="25">
      <c r="A25" t="s">
        <v>1294</v>
      </c>
      <c r="B25" t="s">
        <v>2</v>
      </c>
      <c r="C25" t="n">
        <v>2025</v>
      </c>
      <c r="D25" t="n">
        <v>3</v>
      </c>
      <c r="E25" t="n">
        <v>22113234</v>
      </c>
      <c r="F25" t="n">
        <v>22113234</v>
      </c>
      <c r="G25" t="n">
        <v>17937923</v>
      </c>
      <c r="H25" t="n">
        <v>122851300</v>
      </c>
      <c r="I25" t="s">
        <v>1303</v>
      </c>
      <c r="J25" t="s">
        <v>2</v>
      </c>
    </row>
    <row r="26">
      <c r="A26" t="s">
        <v>1293</v>
      </c>
      <c r="B26" t="s">
        <v>2</v>
      </c>
      <c r="C26" t="n">
        <v>2019</v>
      </c>
      <c r="D26" t="n">
        <v>10</v>
      </c>
      <c r="E26" t="n">
        <v>11677218</v>
      </c>
      <c r="F26" t="n">
        <v>11677218</v>
      </c>
      <c r="G26" t="n">
        <v>7496973</v>
      </c>
      <c r="H26" t="n">
        <v>64873433</v>
      </c>
      <c r="I26" t="s">
        <v>1287</v>
      </c>
      <c r="J26" t="s">
        <v>2</v>
      </c>
    </row>
    <row r="27">
      <c r="A27" t="s">
        <v>1293</v>
      </c>
      <c r="B27" t="s">
        <v>2</v>
      </c>
      <c r="C27" t="n">
        <v>2019</v>
      </c>
      <c r="D27" t="n">
        <v>6</v>
      </c>
      <c r="E27" t="n">
        <v>33633247</v>
      </c>
      <c r="F27" t="n">
        <v>33633247</v>
      </c>
      <c r="G27" t="n">
        <v>6885794</v>
      </c>
      <c r="H27" t="n">
        <v>186851372</v>
      </c>
      <c r="I27" t="s">
        <v>1287</v>
      </c>
      <c r="J27" t="s">
        <v>2</v>
      </c>
    </row>
    <row r="28">
      <c r="A28" t="s">
        <v>1289</v>
      </c>
      <c r="B28" t="s">
        <v>2</v>
      </c>
      <c r="C28" t="n">
        <v>2018</v>
      </c>
      <c r="D28" t="n">
        <v>8</v>
      </c>
      <c r="E28" t="n">
        <v>667440</v>
      </c>
      <c r="F28" t="n">
        <v>667440</v>
      </c>
      <c r="G28" t="n">
        <v>5808649</v>
      </c>
      <c r="H28" t="n">
        <v>3708000</v>
      </c>
      <c r="I28" t="s">
        <v>1290</v>
      </c>
      <c r="J28" t="s">
        <v>2</v>
      </c>
    </row>
    <row r="29">
      <c r="A29" t="s">
        <v>1299</v>
      </c>
      <c r="B29" t="s">
        <v>2</v>
      </c>
      <c r="C29" t="n">
        <v>2025</v>
      </c>
      <c r="D29" t="n">
        <v>1</v>
      </c>
      <c r="E29" t="n">
        <v>1321500</v>
      </c>
      <c r="F29" t="n">
        <v>1321500</v>
      </c>
      <c r="G29" t="n">
        <v>17325217</v>
      </c>
      <c r="H29" t="n">
        <v>7341667</v>
      </c>
      <c r="I29" t="s">
        <v>1287</v>
      </c>
      <c r="J29" t="s">
        <v>2</v>
      </c>
    </row>
    <row r="30">
      <c r="A30" t="s">
        <v>1296</v>
      </c>
      <c r="B30" t="s">
        <v>2</v>
      </c>
      <c r="C30" t="n">
        <v>2020</v>
      </c>
      <c r="D30" t="n">
        <v>11</v>
      </c>
      <c r="E30" t="n">
        <v>12204312</v>
      </c>
      <c r="F30" t="n">
        <v>12204312</v>
      </c>
      <c r="G30" t="n">
        <v>9540989</v>
      </c>
      <c r="H30" t="n">
        <v>67801733</v>
      </c>
      <c r="I30" t="s">
        <v>1297</v>
      </c>
      <c r="J30" t="s">
        <v>2</v>
      </c>
    </row>
    <row r="31">
      <c r="A31" t="s">
        <v>1289</v>
      </c>
      <c r="B31" t="s">
        <v>2</v>
      </c>
      <c r="C31" t="n">
        <v>2019</v>
      </c>
      <c r="D31" t="n">
        <v>10</v>
      </c>
      <c r="E31" t="n">
        <v>31500</v>
      </c>
      <c r="F31" t="n">
        <v>31500</v>
      </c>
      <c r="G31" t="n">
        <v>7528535</v>
      </c>
      <c r="H31" t="n">
        <v>175000</v>
      </c>
      <c r="I31" t="s">
        <v>1290</v>
      </c>
      <c r="J31" t="s">
        <v>2</v>
      </c>
    </row>
    <row r="32">
      <c r="A32" t="s">
        <v>1293</v>
      </c>
      <c r="B32" t="s">
        <v>2</v>
      </c>
      <c r="C32" t="n">
        <v>2018</v>
      </c>
      <c r="D32" t="n">
        <v>5</v>
      </c>
      <c r="E32" t="n">
        <v>31022894</v>
      </c>
      <c r="F32" t="n">
        <v>31022894</v>
      </c>
      <c r="G32" t="n">
        <v>5480733</v>
      </c>
      <c r="H32" t="n">
        <v>172349411</v>
      </c>
      <c r="I32" t="s">
        <v>1290</v>
      </c>
      <c r="J32" t="s">
        <v>2</v>
      </c>
    </row>
    <row r="33">
      <c r="A33" t="s">
        <v>1296</v>
      </c>
      <c r="B33" t="s">
        <v>2</v>
      </c>
      <c r="C33" t="n">
        <v>2024</v>
      </c>
      <c r="D33" t="n">
        <v>5</v>
      </c>
      <c r="E33" t="n">
        <v>1506600</v>
      </c>
      <c r="F33" t="n">
        <v>1506600</v>
      </c>
      <c r="G33" t="n">
        <v>15940917</v>
      </c>
      <c r="H33" t="n">
        <v>8370000</v>
      </c>
      <c r="I33" t="s">
        <v>1297</v>
      </c>
      <c r="J33" t="s">
        <v>2</v>
      </c>
    </row>
    <row r="34">
      <c r="A34" t="s">
        <v>1288</v>
      </c>
      <c r="B34" t="s">
        <v>2</v>
      </c>
      <c r="C34" t="n">
        <v>2021</v>
      </c>
      <c r="D34" t="n">
        <v>6</v>
      </c>
      <c r="E34" t="n">
        <v>36000</v>
      </c>
      <c r="F34" t="n">
        <v>0</v>
      </c>
      <c r="G34" t="n">
        <v>10569044</v>
      </c>
      <c r="H34" t="n">
        <v>200000</v>
      </c>
      <c r="I34" t="s">
        <v>1287</v>
      </c>
      <c r="J34" t="s">
        <v>2</v>
      </c>
    </row>
    <row r="35">
      <c r="A35" t="s">
        <v>1302</v>
      </c>
      <c r="B35" t="s">
        <v>2</v>
      </c>
      <c r="C35" t="n">
        <v>2021</v>
      </c>
      <c r="D35" t="n">
        <v>10</v>
      </c>
      <c r="E35" t="n">
        <v>4500</v>
      </c>
      <c r="F35" t="n">
        <v>4500</v>
      </c>
      <c r="G35" t="n">
        <v>11155001</v>
      </c>
      <c r="H35" t="n">
        <v>25000</v>
      </c>
      <c r="I35" t="s">
        <v>1290</v>
      </c>
      <c r="J35" t="s">
        <v>2</v>
      </c>
    </row>
    <row r="36">
      <c r="A36" t="s">
        <v>1299</v>
      </c>
      <c r="B36" t="s">
        <v>2</v>
      </c>
      <c r="C36" t="n">
        <v>2024</v>
      </c>
      <c r="D36" t="n">
        <v>11</v>
      </c>
      <c r="E36" t="n">
        <v>25951</v>
      </c>
      <c r="F36" t="n">
        <v>25951</v>
      </c>
      <c r="G36" t="n">
        <v>16895678</v>
      </c>
      <c r="H36" t="n">
        <v>144172</v>
      </c>
      <c r="I36" t="s">
        <v>1287</v>
      </c>
      <c r="J36" t="s">
        <v>2</v>
      </c>
    </row>
    <row r="37">
      <c r="A37" t="s">
        <v>1289</v>
      </c>
      <c r="B37" t="s">
        <v>2</v>
      </c>
      <c r="C37" t="n">
        <v>2022</v>
      </c>
      <c r="D37" t="n">
        <v>3</v>
      </c>
      <c r="E37" t="n">
        <v>50400</v>
      </c>
      <c r="F37" t="n">
        <v>50400</v>
      </c>
      <c r="G37" t="n">
        <v>11868366</v>
      </c>
      <c r="H37" t="n">
        <v>280000</v>
      </c>
      <c r="I37" t="s">
        <v>1290</v>
      </c>
      <c r="J37" t="s">
        <v>2</v>
      </c>
    </row>
    <row r="38">
      <c r="A38" t="s">
        <v>1300</v>
      </c>
      <c r="B38" t="s">
        <v>2</v>
      </c>
      <c r="C38" t="n">
        <v>2023</v>
      </c>
      <c r="D38" t="n">
        <v>11</v>
      </c>
      <c r="E38" t="n">
        <v>3698352</v>
      </c>
      <c r="F38" t="n">
        <v>0</v>
      </c>
      <c r="G38" t="n">
        <v>14683931</v>
      </c>
      <c r="H38" t="n">
        <v>21596400</v>
      </c>
      <c r="I38" t="s">
        <v>1290</v>
      </c>
      <c r="J38" t="s">
        <v>2</v>
      </c>
    </row>
    <row r="39">
      <c r="A39" t="s">
        <v>1293</v>
      </c>
      <c r="B39" t="s">
        <v>2</v>
      </c>
      <c r="C39" t="n">
        <v>2018</v>
      </c>
      <c r="D39" t="n">
        <v>3</v>
      </c>
      <c r="E39" t="n">
        <v>56035546</v>
      </c>
      <c r="F39" t="n">
        <v>56035546</v>
      </c>
      <c r="G39" t="n">
        <v>5300799</v>
      </c>
      <c r="H39" t="n">
        <v>311308589</v>
      </c>
      <c r="I39" t="s">
        <v>1290</v>
      </c>
      <c r="J39" t="s">
        <v>2</v>
      </c>
    </row>
    <row r="40">
      <c r="A40" t="s">
        <v>1300</v>
      </c>
      <c r="B40" t="s">
        <v>2</v>
      </c>
      <c r="C40" t="n">
        <v>2023</v>
      </c>
      <c r="D40" t="n">
        <v>12</v>
      </c>
      <c r="E40" t="n">
        <v>801900</v>
      </c>
      <c r="F40" t="n">
        <v>0</v>
      </c>
      <c r="G40" t="n">
        <v>14854978</v>
      </c>
      <c r="H40" t="n">
        <v>4455000</v>
      </c>
      <c r="I40" t="s">
        <v>1297</v>
      </c>
      <c r="J40" t="s">
        <v>2</v>
      </c>
    </row>
    <row r="41">
      <c r="A41" t="s">
        <v>1300</v>
      </c>
      <c r="B41" t="s">
        <v>2</v>
      </c>
      <c r="C41" t="n">
        <v>2023</v>
      </c>
      <c r="D41" t="n">
        <v>12</v>
      </c>
      <c r="E41" t="n">
        <v>534600</v>
      </c>
      <c r="F41" t="n">
        <v>0</v>
      </c>
      <c r="G41" t="n">
        <v>14854978</v>
      </c>
      <c r="H41" t="n">
        <v>2970000</v>
      </c>
      <c r="I41" t="s">
        <v>1297</v>
      </c>
      <c r="J41" t="s">
        <v>2</v>
      </c>
    </row>
    <row r="42">
      <c r="A42" t="s">
        <v>1292</v>
      </c>
      <c r="B42" t="s">
        <v>2</v>
      </c>
      <c r="C42" t="n">
        <v>2022</v>
      </c>
      <c r="D42" t="n">
        <v>3</v>
      </c>
      <c r="E42" t="n">
        <v>10000000</v>
      </c>
      <c r="F42" t="n">
        <v>0</v>
      </c>
      <c r="G42" t="n">
        <v>11856936</v>
      </c>
      <c r="H42" t="n">
        <v>55555555</v>
      </c>
      <c r="I42" t="s">
        <v>1287</v>
      </c>
      <c r="J42" t="s">
        <v>2</v>
      </c>
    </row>
    <row r="43">
      <c r="A43" t="s">
        <v>1299</v>
      </c>
      <c r="B43" t="s">
        <v>2</v>
      </c>
      <c r="C43" t="n">
        <v>2025</v>
      </c>
      <c r="D43" t="n">
        <v>1</v>
      </c>
      <c r="E43" t="n">
        <v>109358</v>
      </c>
      <c r="F43" t="n">
        <v>109358</v>
      </c>
      <c r="G43" t="n">
        <v>17325217</v>
      </c>
      <c r="H43" t="n">
        <v>607544</v>
      </c>
      <c r="I43" t="s">
        <v>1287</v>
      </c>
      <c r="J43" t="s">
        <v>2</v>
      </c>
    </row>
    <row r="44">
      <c r="A44" t="s">
        <v>1299</v>
      </c>
      <c r="B44" t="s">
        <v>2</v>
      </c>
      <c r="C44" t="n">
        <v>2024</v>
      </c>
      <c r="D44" t="n">
        <v>10</v>
      </c>
      <c r="E44" t="n">
        <v>25951</v>
      </c>
      <c r="F44" t="n">
        <v>25951</v>
      </c>
      <c r="G44" t="n">
        <v>16713513</v>
      </c>
      <c r="H44" t="n">
        <v>144172</v>
      </c>
      <c r="I44" t="s">
        <v>1287</v>
      </c>
      <c r="J44" t="s">
        <v>2</v>
      </c>
    </row>
    <row r="45">
      <c r="A45" t="s">
        <v>1289</v>
      </c>
      <c r="B45" t="s">
        <v>2</v>
      </c>
      <c r="C45" t="n">
        <v>2019</v>
      </c>
      <c r="D45" t="n">
        <v>10</v>
      </c>
      <c r="E45" t="n">
        <v>594000</v>
      </c>
      <c r="F45" t="n">
        <v>594000</v>
      </c>
      <c r="G45" t="n">
        <v>7528535</v>
      </c>
      <c r="H45" t="n">
        <v>3300000</v>
      </c>
      <c r="I45" t="s">
        <v>1290</v>
      </c>
      <c r="J45" t="s">
        <v>2</v>
      </c>
    </row>
    <row r="46">
      <c r="A46" t="s">
        <v>1295</v>
      </c>
      <c r="B46" t="s">
        <v>2</v>
      </c>
      <c r="C46" t="n">
        <v>2019</v>
      </c>
      <c r="D46" t="n">
        <v>9</v>
      </c>
      <c r="E46" t="n">
        <v>25476630</v>
      </c>
      <c r="F46" t="n">
        <v>25476630</v>
      </c>
      <c r="G46" t="n">
        <v>7361105</v>
      </c>
      <c r="H46" t="n">
        <v>141536833</v>
      </c>
      <c r="I46" t="s">
        <v>1297</v>
      </c>
      <c r="J46" t="s">
        <v>2</v>
      </c>
    </row>
    <row r="47">
      <c r="A47" t="s">
        <v>1294</v>
      </c>
      <c r="B47" t="s">
        <v>2</v>
      </c>
      <c r="C47" t="n">
        <v>2024</v>
      </c>
      <c r="D47" t="n">
        <v>12</v>
      </c>
      <c r="E47" t="n">
        <v>1</v>
      </c>
      <c r="F47" t="n">
        <v>1</v>
      </c>
      <c r="G47" t="n">
        <v>17841700</v>
      </c>
      <c r="H47" t="n">
        <v>6</v>
      </c>
      <c r="I47" t="s">
        <v>1287</v>
      </c>
      <c r="J47" t="s">
        <v>2</v>
      </c>
    </row>
    <row r="48">
      <c r="A48" t="s">
        <v>1292</v>
      </c>
      <c r="B48" t="s">
        <v>2</v>
      </c>
      <c r="C48" t="n">
        <v>2021</v>
      </c>
      <c r="D48" t="n">
        <v>11</v>
      </c>
      <c r="E48" t="n">
        <v>49036220</v>
      </c>
      <c r="F48" t="n">
        <v>0</v>
      </c>
      <c r="G48" t="n">
        <v>11286076</v>
      </c>
      <c r="H48" t="n">
        <v>327979000</v>
      </c>
      <c r="I48" t="s">
        <v>1287</v>
      </c>
      <c r="J48" t="s">
        <v>2</v>
      </c>
    </row>
    <row r="49">
      <c r="A49" t="s">
        <v>1293</v>
      </c>
      <c r="B49" t="s">
        <v>2</v>
      </c>
      <c r="C49" t="n">
        <v>2018</v>
      </c>
      <c r="D49" t="n">
        <v>11</v>
      </c>
      <c r="E49" t="n">
        <v>32631634</v>
      </c>
      <c r="F49" t="n">
        <v>0</v>
      </c>
      <c r="G49" t="n">
        <v>6161533</v>
      </c>
      <c r="H49" t="n">
        <v>181286856</v>
      </c>
      <c r="I49" t="s">
        <v>1287</v>
      </c>
      <c r="J49" t="s">
        <v>2</v>
      </c>
    </row>
    <row r="50">
      <c r="A50" t="s">
        <v>1291</v>
      </c>
      <c r="B50" t="s">
        <v>2</v>
      </c>
      <c r="C50" t="n">
        <v>2021</v>
      </c>
      <c r="D50" t="n">
        <v>2</v>
      </c>
      <c r="E50" t="n">
        <v>135000</v>
      </c>
      <c r="F50" t="n">
        <v>0</v>
      </c>
      <c r="G50" t="n">
        <v>9845406</v>
      </c>
      <c r="H50" t="n">
        <v>750000</v>
      </c>
      <c r="I50" t="s">
        <v>1290</v>
      </c>
      <c r="J50" t="s">
        <v>2</v>
      </c>
    </row>
    <row r="51">
      <c r="A51" t="s">
        <v>1289</v>
      </c>
      <c r="B51" t="s">
        <v>2</v>
      </c>
      <c r="C51" t="n">
        <v>2022</v>
      </c>
      <c r="D51" t="n">
        <v>11</v>
      </c>
      <c r="E51" t="n">
        <v>32400</v>
      </c>
      <c r="F51" t="n">
        <v>32400</v>
      </c>
      <c r="G51" t="n">
        <v>12953406</v>
      </c>
      <c r="H51" t="n">
        <v>180000</v>
      </c>
      <c r="I51" t="s">
        <v>1290</v>
      </c>
      <c r="J51" t="s">
        <v>2</v>
      </c>
    </row>
    <row r="52">
      <c r="A52" t="s">
        <v>1292</v>
      </c>
      <c r="B52" t="s">
        <v>2</v>
      </c>
      <c r="C52" t="n">
        <v>2022</v>
      </c>
      <c r="D52" t="n">
        <v>9</v>
      </c>
      <c r="E52" t="n">
        <v>13500</v>
      </c>
      <c r="F52" t="n">
        <v>0</v>
      </c>
      <c r="G52" t="n">
        <v>12655542</v>
      </c>
      <c r="H52" t="n">
        <v>75000</v>
      </c>
      <c r="I52" t="s">
        <v>1287</v>
      </c>
      <c r="J52" t="s">
        <v>2</v>
      </c>
    </row>
    <row r="53">
      <c r="A53" t="s">
        <v>1299</v>
      </c>
      <c r="B53" t="s">
        <v>2</v>
      </c>
      <c r="C53" t="n">
        <v>2024</v>
      </c>
      <c r="D53" t="n">
        <v>12</v>
      </c>
      <c r="E53" t="n">
        <v>1321500</v>
      </c>
      <c r="F53" t="n">
        <v>1321500</v>
      </c>
      <c r="G53" t="n">
        <v>17104909</v>
      </c>
      <c r="H53" t="n">
        <v>7341667</v>
      </c>
      <c r="I53" t="s">
        <v>1287</v>
      </c>
      <c r="J53" t="s">
        <v>2</v>
      </c>
    </row>
    <row r="54">
      <c r="A54" t="s">
        <v>1288</v>
      </c>
      <c r="B54" t="s">
        <v>2</v>
      </c>
      <c r="C54" t="n">
        <v>2024</v>
      </c>
      <c r="D54" t="n">
        <v>4</v>
      </c>
      <c r="E54" t="n">
        <v>13500</v>
      </c>
      <c r="F54" t="n">
        <v>13500</v>
      </c>
      <c r="G54" t="n">
        <v>15579236</v>
      </c>
      <c r="H54" t="n">
        <v>75000</v>
      </c>
      <c r="I54" t="s">
        <v>1287</v>
      </c>
      <c r="J54" t="s">
        <v>2</v>
      </c>
    </row>
    <row r="55">
      <c r="A55" t="s">
        <v>1293</v>
      </c>
      <c r="B55" t="s">
        <v>2</v>
      </c>
      <c r="C55" t="n">
        <v>2018</v>
      </c>
      <c r="D55" t="n">
        <v>8</v>
      </c>
      <c r="E55" t="n">
        <v>30923743</v>
      </c>
      <c r="F55" t="n">
        <v>30923743</v>
      </c>
      <c r="G55" t="n">
        <v>5819335</v>
      </c>
      <c r="H55" t="n">
        <v>171798572</v>
      </c>
      <c r="I55" t="s">
        <v>1290</v>
      </c>
      <c r="J55" t="s">
        <v>2</v>
      </c>
    </row>
    <row r="56">
      <c r="A56" t="s">
        <v>1288</v>
      </c>
      <c r="B56" t="s">
        <v>2</v>
      </c>
      <c r="C56" t="n">
        <v>2020</v>
      </c>
      <c r="D56" t="n">
        <v>12</v>
      </c>
      <c r="E56" t="n">
        <v>216000</v>
      </c>
      <c r="F56" t="n">
        <v>0</v>
      </c>
      <c r="G56" t="n">
        <v>9898039</v>
      </c>
      <c r="H56" t="n">
        <v>1200000</v>
      </c>
      <c r="I56" t="s">
        <v>1287</v>
      </c>
      <c r="J56" t="s">
        <v>2</v>
      </c>
    </row>
    <row r="57">
      <c r="A57" t="s">
        <v>1299</v>
      </c>
      <c r="B57" t="s">
        <v>2</v>
      </c>
      <c r="C57" t="n">
        <v>2025</v>
      </c>
      <c r="D57" t="n">
        <v>4</v>
      </c>
      <c r="E57" t="n">
        <v>1321500</v>
      </c>
      <c r="F57" t="n">
        <v>1321500</v>
      </c>
      <c r="G57" t="n">
        <v>17966650</v>
      </c>
      <c r="H57" t="n">
        <v>7341667</v>
      </c>
      <c r="I57" t="s">
        <v>1287</v>
      </c>
      <c r="J57" t="s">
        <v>2</v>
      </c>
    </row>
    <row r="58">
      <c r="A58" t="s">
        <v>1292</v>
      </c>
      <c r="B58" t="s">
        <v>2</v>
      </c>
      <c r="C58" t="n">
        <v>2025</v>
      </c>
      <c r="D58" t="n">
        <v>1</v>
      </c>
      <c r="E58" t="n">
        <v>8221060</v>
      </c>
      <c r="F58" t="n">
        <v>8221060</v>
      </c>
      <c r="G58" t="n">
        <v>17324898</v>
      </c>
      <c r="H58" t="n">
        <v>45672556</v>
      </c>
      <c r="I58" t="s">
        <v>1287</v>
      </c>
      <c r="J58" t="s">
        <v>2</v>
      </c>
    </row>
    <row r="59">
      <c r="A59" t="s">
        <v>1295</v>
      </c>
      <c r="B59" t="s">
        <v>2</v>
      </c>
      <c r="C59" t="n">
        <v>2018</v>
      </c>
      <c r="D59" t="n">
        <v>2</v>
      </c>
      <c r="E59" t="n">
        <v>17256102</v>
      </c>
      <c r="F59" t="n">
        <v>17256102</v>
      </c>
      <c r="G59" t="n">
        <v>5206934</v>
      </c>
      <c r="H59" t="n">
        <v>95867233</v>
      </c>
      <c r="I59" t="s">
        <v>1297</v>
      </c>
      <c r="J59" t="s">
        <v>2</v>
      </c>
    </row>
    <row r="60">
      <c r="A60" t="s">
        <v>1295</v>
      </c>
      <c r="B60" t="s">
        <v>2</v>
      </c>
      <c r="C60" t="n">
        <v>2018</v>
      </c>
      <c r="D60" t="n">
        <v>2</v>
      </c>
      <c r="E60" t="n">
        <v>434927</v>
      </c>
      <c r="F60" t="n">
        <v>564840</v>
      </c>
      <c r="G60" t="n">
        <v>5206934</v>
      </c>
      <c r="H60" t="n">
        <v>3138000</v>
      </c>
      <c r="I60" t="s">
        <v>1287</v>
      </c>
      <c r="J60" t="s">
        <v>2</v>
      </c>
    </row>
    <row r="61">
      <c r="A61" t="s">
        <v>1292</v>
      </c>
      <c r="B61" t="s">
        <v>2</v>
      </c>
      <c r="C61" t="n">
        <v>2021</v>
      </c>
      <c r="D61" t="n">
        <v>1</v>
      </c>
      <c r="E61" t="n">
        <v>9000</v>
      </c>
      <c r="F61" t="n">
        <v>0</v>
      </c>
      <c r="G61" t="n">
        <v>9973413</v>
      </c>
      <c r="H61" t="n">
        <v>50000</v>
      </c>
      <c r="I61" t="s">
        <v>1287</v>
      </c>
      <c r="J61" t="s">
        <v>2</v>
      </c>
    </row>
    <row r="62">
      <c r="A62" t="s">
        <v>1293</v>
      </c>
      <c r="B62" t="s">
        <v>2</v>
      </c>
      <c r="C62" t="n">
        <v>2018</v>
      </c>
      <c r="D62" t="n">
        <v>1</v>
      </c>
      <c r="E62" t="n">
        <v>28948601</v>
      </c>
      <c r="F62" t="n">
        <v>28948601</v>
      </c>
      <c r="G62" t="n">
        <v>5135921</v>
      </c>
      <c r="H62" t="n">
        <v>160825561</v>
      </c>
      <c r="I62" t="s">
        <v>1290</v>
      </c>
      <c r="J62" t="s">
        <v>2</v>
      </c>
    </row>
    <row r="63">
      <c r="A63" t="s">
        <v>1293</v>
      </c>
      <c r="B63" t="s">
        <v>2</v>
      </c>
      <c r="C63" t="n">
        <v>2021</v>
      </c>
      <c r="D63" t="n">
        <v>11</v>
      </c>
      <c r="E63" t="n">
        <v>11189033</v>
      </c>
      <c r="F63" t="n">
        <v>11189033</v>
      </c>
      <c r="G63" t="n">
        <v>11279029</v>
      </c>
      <c r="H63" t="n">
        <v>62161294</v>
      </c>
      <c r="I63" t="s">
        <v>1290</v>
      </c>
      <c r="J63" t="s">
        <v>2</v>
      </c>
    </row>
    <row r="64">
      <c r="A64" t="s">
        <v>1289</v>
      </c>
      <c r="B64" t="s">
        <v>2</v>
      </c>
      <c r="C64" t="n">
        <v>2018</v>
      </c>
      <c r="D64" t="n">
        <v>2</v>
      </c>
      <c r="E64" t="n">
        <v>388800</v>
      </c>
      <c r="F64" t="n">
        <v>388800</v>
      </c>
      <c r="G64" t="n">
        <v>5201332</v>
      </c>
      <c r="H64" t="n">
        <v>2160000</v>
      </c>
      <c r="I64" t="s">
        <v>1290</v>
      </c>
      <c r="J64" t="s">
        <v>2</v>
      </c>
    </row>
    <row r="65">
      <c r="A65" t="s">
        <v>1289</v>
      </c>
      <c r="B65" t="s">
        <v>2</v>
      </c>
      <c r="C65" t="n">
        <v>2022</v>
      </c>
      <c r="D65" t="n">
        <v>6</v>
      </c>
      <c r="E65" t="n">
        <v>30420</v>
      </c>
      <c r="F65" t="n">
        <v>30420</v>
      </c>
      <c r="G65" t="n">
        <v>12289384</v>
      </c>
      <c r="H65" t="n">
        <v>169000</v>
      </c>
      <c r="I65" t="s">
        <v>1290</v>
      </c>
      <c r="J65" t="s">
        <v>2</v>
      </c>
    </row>
    <row r="66">
      <c r="A66" t="s">
        <v>1300</v>
      </c>
      <c r="B66" t="s">
        <v>2</v>
      </c>
      <c r="C66" t="n">
        <v>2022</v>
      </c>
      <c r="D66" t="n">
        <v>12</v>
      </c>
      <c r="E66" t="n">
        <v>2673000</v>
      </c>
      <c r="F66" t="n">
        <v>0</v>
      </c>
      <c r="G66" t="n">
        <v>13103612</v>
      </c>
      <c r="H66" t="n">
        <v>14850000</v>
      </c>
      <c r="I66" t="s">
        <v>1297</v>
      </c>
      <c r="J66" t="s">
        <v>2</v>
      </c>
    </row>
    <row r="67">
      <c r="A67" t="s">
        <v>1299</v>
      </c>
      <c r="B67" t="s">
        <v>2</v>
      </c>
      <c r="C67" t="n">
        <v>2024</v>
      </c>
      <c r="D67" t="n">
        <v>10</v>
      </c>
      <c r="E67" t="n">
        <v>36000</v>
      </c>
      <c r="F67" t="n">
        <v>36000</v>
      </c>
      <c r="G67" t="n">
        <v>16713513</v>
      </c>
      <c r="H67" t="n">
        <v>200000</v>
      </c>
      <c r="I67" t="s">
        <v>1287</v>
      </c>
      <c r="J67" t="s">
        <v>2</v>
      </c>
    </row>
    <row r="68">
      <c r="A68" t="s">
        <v>1293</v>
      </c>
      <c r="B68" t="s">
        <v>2</v>
      </c>
      <c r="C68" t="n">
        <v>2019</v>
      </c>
      <c r="D68" t="n">
        <v>7</v>
      </c>
      <c r="E68" t="n">
        <v>32813978</v>
      </c>
      <c r="F68" t="n">
        <v>32813978</v>
      </c>
      <c r="G68" t="n">
        <v>7012894</v>
      </c>
      <c r="H68" t="n">
        <v>182299878</v>
      </c>
      <c r="I68" t="s">
        <v>1287</v>
      </c>
      <c r="J68" t="s">
        <v>2</v>
      </c>
    </row>
    <row r="69">
      <c r="A69" t="s">
        <v>1292</v>
      </c>
      <c r="B69" t="s">
        <v>2</v>
      </c>
      <c r="C69" t="n">
        <v>2021</v>
      </c>
      <c r="D69" t="n">
        <v>11</v>
      </c>
      <c r="E69" t="n">
        <v>27000</v>
      </c>
      <c r="F69" t="n">
        <v>0</v>
      </c>
      <c r="G69" t="n">
        <v>11286076</v>
      </c>
      <c r="H69" t="n">
        <v>150000</v>
      </c>
      <c r="I69" t="s">
        <v>1287</v>
      </c>
      <c r="J69" t="s">
        <v>2</v>
      </c>
    </row>
    <row r="70">
      <c r="A70" t="s">
        <v>1292</v>
      </c>
      <c r="B70" t="s">
        <v>2</v>
      </c>
      <c r="C70" t="n">
        <v>2020</v>
      </c>
      <c r="D70" t="n">
        <v>12</v>
      </c>
      <c r="E70" t="n">
        <v>137278494</v>
      </c>
      <c r="F70" t="n">
        <v>0</v>
      </c>
      <c r="G70" t="n">
        <v>9876852</v>
      </c>
      <c r="H70" t="n">
        <v>762658300</v>
      </c>
      <c r="I70" t="s">
        <v>1287</v>
      </c>
      <c r="J70" t="s">
        <v>2</v>
      </c>
    </row>
    <row r="71">
      <c r="A71" t="s">
        <v>1299</v>
      </c>
      <c r="B71" t="s">
        <v>2</v>
      </c>
      <c r="C71" t="n">
        <v>2024</v>
      </c>
      <c r="D71" t="n">
        <v>12</v>
      </c>
      <c r="E71" t="n">
        <v>36000</v>
      </c>
      <c r="F71" t="n">
        <v>36000</v>
      </c>
      <c r="G71" t="n">
        <v>17104909</v>
      </c>
      <c r="H71" t="n">
        <v>200000</v>
      </c>
      <c r="I71" t="s">
        <v>1287</v>
      </c>
      <c r="J71" t="s">
        <v>2</v>
      </c>
    </row>
    <row r="72">
      <c r="A72" t="s">
        <v>1292</v>
      </c>
      <c r="B72" t="s">
        <v>2</v>
      </c>
      <c r="C72" t="n">
        <v>2022</v>
      </c>
      <c r="D72" t="n">
        <v>7</v>
      </c>
      <c r="E72" t="n">
        <v>54000</v>
      </c>
      <c r="F72" t="n">
        <v>0</v>
      </c>
      <c r="G72" t="n">
        <v>12426411</v>
      </c>
      <c r="H72" t="n">
        <v>300000</v>
      </c>
      <c r="I72" t="s">
        <v>1287</v>
      </c>
      <c r="J72" t="s">
        <v>2</v>
      </c>
    </row>
    <row r="73">
      <c r="A73" t="s">
        <v>1292</v>
      </c>
      <c r="B73" t="s">
        <v>2</v>
      </c>
      <c r="C73" t="n">
        <v>2022</v>
      </c>
      <c r="D73" t="n">
        <v>7</v>
      </c>
      <c r="E73" t="n">
        <v>82650582</v>
      </c>
      <c r="F73" t="n">
        <v>0</v>
      </c>
      <c r="G73" t="n">
        <v>12426411</v>
      </c>
      <c r="H73" t="n">
        <v>459169900</v>
      </c>
      <c r="I73" t="s">
        <v>1287</v>
      </c>
      <c r="J73" t="s">
        <v>2</v>
      </c>
    </row>
    <row r="74">
      <c r="A74" t="s">
        <v>1292</v>
      </c>
      <c r="B74" t="s">
        <v>2</v>
      </c>
      <c r="C74" t="n">
        <v>2021</v>
      </c>
      <c r="D74" t="n">
        <v>8</v>
      </c>
      <c r="E74" t="n">
        <v>9000</v>
      </c>
      <c r="F74" t="n">
        <v>0</v>
      </c>
      <c r="G74" t="n">
        <v>10879127</v>
      </c>
      <c r="H74" t="n">
        <v>50000</v>
      </c>
      <c r="I74" t="s">
        <v>1287</v>
      </c>
      <c r="J74" t="s">
        <v>2</v>
      </c>
    </row>
    <row r="75">
      <c r="A75" t="s">
        <v>1293</v>
      </c>
      <c r="B75" t="s">
        <v>2</v>
      </c>
      <c r="C75" t="n">
        <v>2019</v>
      </c>
      <c r="D75" t="n">
        <v>1</v>
      </c>
      <c r="E75" t="n">
        <v>32198759</v>
      </c>
      <c r="F75" t="n">
        <v>0</v>
      </c>
      <c r="G75" t="n">
        <v>6376545</v>
      </c>
      <c r="H75" t="n">
        <v>178881994</v>
      </c>
      <c r="I75" t="s">
        <v>1287</v>
      </c>
      <c r="J75" t="s">
        <v>2</v>
      </c>
    </row>
    <row r="76">
      <c r="A76" t="s">
        <v>1286</v>
      </c>
      <c r="B76" t="s">
        <v>2</v>
      </c>
      <c r="C76" t="n">
        <v>2018</v>
      </c>
      <c r="D76" t="n">
        <v>6</v>
      </c>
      <c r="E76" t="n">
        <v>26640</v>
      </c>
      <c r="F76" t="n">
        <v>33300</v>
      </c>
      <c r="G76" t="n">
        <v>5608801</v>
      </c>
      <c r="H76" t="n">
        <v>185000</v>
      </c>
      <c r="I76" t="s">
        <v>1287</v>
      </c>
      <c r="J76" t="s">
        <v>2</v>
      </c>
    </row>
    <row r="77">
      <c r="A77" t="s">
        <v>1288</v>
      </c>
      <c r="B77" t="s">
        <v>2</v>
      </c>
      <c r="C77" t="n">
        <v>2022</v>
      </c>
      <c r="D77" t="n">
        <v>10</v>
      </c>
      <c r="E77" t="n">
        <v>13500</v>
      </c>
      <c r="F77" t="n">
        <v>13500</v>
      </c>
      <c r="G77" t="n">
        <v>13609664</v>
      </c>
      <c r="H77" t="n">
        <v>75000</v>
      </c>
      <c r="I77" t="s">
        <v>1287</v>
      </c>
      <c r="J77" t="s">
        <v>2</v>
      </c>
    </row>
    <row r="78">
      <c r="A78" t="s">
        <v>1289</v>
      </c>
      <c r="B78" t="s">
        <v>2</v>
      </c>
      <c r="C78" t="n">
        <v>2022</v>
      </c>
      <c r="D78" t="n">
        <v>9</v>
      </c>
      <c r="E78" t="n">
        <v>40500</v>
      </c>
      <c r="F78" t="n">
        <v>40500</v>
      </c>
      <c r="G78" t="n">
        <v>12665458</v>
      </c>
      <c r="H78" t="n">
        <v>225000</v>
      </c>
      <c r="I78" t="s">
        <v>1290</v>
      </c>
      <c r="J78" t="s">
        <v>2</v>
      </c>
    </row>
    <row r="79">
      <c r="A79" t="s">
        <v>1289</v>
      </c>
      <c r="B79" t="s">
        <v>2</v>
      </c>
      <c r="C79" t="n">
        <v>2022</v>
      </c>
      <c r="D79" t="n">
        <v>9</v>
      </c>
      <c r="E79" t="n">
        <v>71100</v>
      </c>
      <c r="F79" t="n">
        <v>71100</v>
      </c>
      <c r="G79" t="n">
        <v>12665458</v>
      </c>
      <c r="H79" t="n">
        <v>395000</v>
      </c>
      <c r="I79" t="s">
        <v>1290</v>
      </c>
      <c r="J79" t="s">
        <v>2</v>
      </c>
    </row>
    <row r="80">
      <c r="A80" t="s">
        <v>1292</v>
      </c>
      <c r="B80" t="s">
        <v>2</v>
      </c>
      <c r="C80" t="n">
        <v>2020</v>
      </c>
      <c r="D80" t="n">
        <v>10</v>
      </c>
      <c r="E80" t="n">
        <v>59036220</v>
      </c>
      <c r="F80" t="n">
        <v>0</v>
      </c>
      <c r="G80" t="n">
        <v>9439593</v>
      </c>
      <c r="H80" t="n">
        <v>327979000</v>
      </c>
      <c r="I80" t="s">
        <v>1287</v>
      </c>
      <c r="J80" t="s">
        <v>2</v>
      </c>
    </row>
    <row r="81">
      <c r="A81" t="s">
        <v>1295</v>
      </c>
      <c r="B81" t="s">
        <v>2</v>
      </c>
      <c r="C81" t="n">
        <v>2022</v>
      </c>
      <c r="D81" t="n">
        <v>7</v>
      </c>
      <c r="E81" t="n">
        <v>14715838</v>
      </c>
      <c r="F81" t="n">
        <v>18394797</v>
      </c>
      <c r="G81" t="n">
        <v>12412644</v>
      </c>
      <c r="H81" t="n">
        <v>102193317</v>
      </c>
      <c r="I81" t="s">
        <v>1290</v>
      </c>
      <c r="J81" t="s">
        <v>2</v>
      </c>
    </row>
    <row r="82">
      <c r="A82" t="s">
        <v>1299</v>
      </c>
      <c r="B82" t="s">
        <v>2</v>
      </c>
      <c r="C82" t="n">
        <v>2025</v>
      </c>
      <c r="D82" t="n">
        <v>1</v>
      </c>
      <c r="E82" t="n">
        <v>5436000</v>
      </c>
      <c r="F82" t="n">
        <v>5436000</v>
      </c>
      <c r="G82" t="n">
        <v>17325217</v>
      </c>
      <c r="H82" t="n">
        <v>30200000</v>
      </c>
      <c r="I82" t="s">
        <v>1287</v>
      </c>
      <c r="J82" t="s">
        <v>2</v>
      </c>
    </row>
    <row r="83">
      <c r="A83" t="s">
        <v>1299</v>
      </c>
      <c r="B83" t="s">
        <v>2</v>
      </c>
      <c r="C83" t="n">
        <v>2025</v>
      </c>
      <c r="D83" t="n">
        <v>1</v>
      </c>
      <c r="E83" t="n">
        <v>2997000</v>
      </c>
      <c r="F83" t="n">
        <v>2997000</v>
      </c>
      <c r="G83" t="n">
        <v>17325217</v>
      </c>
      <c r="H83" t="n">
        <v>16650000</v>
      </c>
      <c r="I83" t="s">
        <v>1287</v>
      </c>
      <c r="J83" t="s">
        <v>2</v>
      </c>
    </row>
    <row r="84">
      <c r="A84" t="s">
        <v>1289</v>
      </c>
      <c r="B84" t="s">
        <v>2</v>
      </c>
      <c r="C84" t="n">
        <v>2021</v>
      </c>
      <c r="D84" t="n">
        <v>5</v>
      </c>
      <c r="E84" t="n">
        <v>765000</v>
      </c>
      <c r="F84" t="n">
        <v>765000</v>
      </c>
      <c r="G84" t="n">
        <v>10407073</v>
      </c>
      <c r="H84" t="n">
        <v>4250000</v>
      </c>
      <c r="I84" t="s">
        <v>1297</v>
      </c>
      <c r="J84" t="s">
        <v>2</v>
      </c>
    </row>
    <row r="85">
      <c r="A85" t="s">
        <v>1289</v>
      </c>
      <c r="B85" t="s">
        <v>2</v>
      </c>
      <c r="C85" t="n">
        <v>2022</v>
      </c>
      <c r="D85" t="n">
        <v>6</v>
      </c>
      <c r="E85" t="n">
        <v>1152000</v>
      </c>
      <c r="F85" t="n">
        <v>1152000</v>
      </c>
      <c r="G85" t="n">
        <v>12289384</v>
      </c>
      <c r="H85" t="n">
        <v>6400000</v>
      </c>
      <c r="I85" t="s">
        <v>1290</v>
      </c>
      <c r="J85" t="s">
        <v>2</v>
      </c>
    </row>
    <row r="86">
      <c r="A86" t="s">
        <v>1299</v>
      </c>
      <c r="B86" t="s">
        <v>2</v>
      </c>
      <c r="C86" t="n">
        <v>2024</v>
      </c>
      <c r="D86" t="n">
        <v>10</v>
      </c>
      <c r="E86" t="n">
        <v>2643000</v>
      </c>
      <c r="F86" t="n">
        <v>2643000</v>
      </c>
      <c r="G86" t="n">
        <v>16713513</v>
      </c>
      <c r="H86" t="n">
        <v>14683333</v>
      </c>
      <c r="I86" t="s">
        <v>1287</v>
      </c>
      <c r="J86" t="s">
        <v>2</v>
      </c>
    </row>
    <row r="87">
      <c r="A87" t="s">
        <v>1298</v>
      </c>
      <c r="B87" t="s">
        <v>2</v>
      </c>
      <c r="C87" t="n">
        <v>2018</v>
      </c>
      <c r="D87" t="n">
        <v>9</v>
      </c>
      <c r="E87" t="n">
        <v>4117500</v>
      </c>
      <c r="F87" t="n">
        <v>4117500</v>
      </c>
      <c r="G87" t="n">
        <v>5944205</v>
      </c>
      <c r="H87" t="n">
        <v>22875000</v>
      </c>
      <c r="I87" t="s">
        <v>1290</v>
      </c>
      <c r="J87" t="s">
        <v>2</v>
      </c>
    </row>
    <row r="88">
      <c r="A88" t="s">
        <v>1293</v>
      </c>
      <c r="B88" t="s">
        <v>2</v>
      </c>
      <c r="C88" t="n">
        <v>2019</v>
      </c>
      <c r="D88" t="n">
        <v>3</v>
      </c>
      <c r="E88" t="n">
        <v>30295258</v>
      </c>
      <c r="F88" t="n">
        <v>30295258</v>
      </c>
      <c r="G88" t="n">
        <v>6500946</v>
      </c>
      <c r="H88" t="n">
        <v>168306989</v>
      </c>
      <c r="I88" t="s">
        <v>1287</v>
      </c>
      <c r="J88" t="s">
        <v>2</v>
      </c>
    </row>
    <row r="89">
      <c r="A89" t="s">
        <v>1304</v>
      </c>
      <c r="B89" t="s">
        <v>2</v>
      </c>
      <c r="C89" t="n">
        <v>2019</v>
      </c>
      <c r="D89" t="n">
        <v>8</v>
      </c>
      <c r="E89" t="n">
        <v>214200</v>
      </c>
      <c r="F89" t="n">
        <v>214200</v>
      </c>
      <c r="G89" t="n">
        <v>7088131</v>
      </c>
      <c r="H89" t="n">
        <v>8330000</v>
      </c>
      <c r="I89" t="s">
        <v>1290</v>
      </c>
      <c r="J89" t="s">
        <v>2</v>
      </c>
    </row>
    <row r="90">
      <c r="A90" t="s">
        <v>1289</v>
      </c>
      <c r="B90" t="s">
        <v>2</v>
      </c>
      <c r="C90" t="n">
        <v>2019</v>
      </c>
      <c r="D90" t="n">
        <v>12</v>
      </c>
      <c r="E90" t="n">
        <v>37530</v>
      </c>
      <c r="F90" t="n">
        <v>37530</v>
      </c>
      <c r="G90" t="n">
        <v>7817863</v>
      </c>
      <c r="H90" t="n">
        <v>208500</v>
      </c>
      <c r="I90" t="s">
        <v>1290</v>
      </c>
      <c r="J90" t="s">
        <v>2</v>
      </c>
    </row>
    <row r="91">
      <c r="A91" t="s">
        <v>1301</v>
      </c>
      <c r="B91" t="s">
        <v>2</v>
      </c>
      <c r="C91" t="n">
        <v>2020</v>
      </c>
      <c r="D91" t="n">
        <v>10</v>
      </c>
      <c r="E91" t="n">
        <v>1371420</v>
      </c>
      <c r="F91" t="n">
        <v>1371420</v>
      </c>
      <c r="G91" t="n">
        <v>9208038</v>
      </c>
      <c r="H91" t="n">
        <v>7619000</v>
      </c>
      <c r="I91" t="s">
        <v>1287</v>
      </c>
      <c r="J91" t="s">
        <v>2</v>
      </c>
    </row>
    <row r="92">
      <c r="A92" t="s">
        <v>1294</v>
      </c>
      <c r="B92" t="s">
        <v>2</v>
      </c>
      <c r="C92" t="n">
        <v>2024</v>
      </c>
      <c r="D92" t="n">
        <v>7</v>
      </c>
      <c r="E92" t="n">
        <v>16798717</v>
      </c>
      <c r="F92" t="n">
        <v>16798717</v>
      </c>
      <c r="G92" t="n">
        <v>16355261</v>
      </c>
      <c r="H92" t="n">
        <v>93326206</v>
      </c>
      <c r="I92" t="s">
        <v>1287</v>
      </c>
      <c r="J92" t="s">
        <v>2</v>
      </c>
    </row>
    <row r="93">
      <c r="A93" t="s">
        <v>1289</v>
      </c>
      <c r="B93" t="s">
        <v>2</v>
      </c>
      <c r="C93" t="n">
        <v>2022</v>
      </c>
      <c r="D93" t="n">
        <v>11</v>
      </c>
      <c r="E93" t="n">
        <v>10800</v>
      </c>
      <c r="F93" t="n">
        <v>10800</v>
      </c>
      <c r="G93" t="n">
        <v>12953406</v>
      </c>
      <c r="H93" t="n">
        <v>60000</v>
      </c>
      <c r="I93" t="s">
        <v>1290</v>
      </c>
      <c r="J93" t="s">
        <v>2</v>
      </c>
    </row>
    <row r="94">
      <c r="A94" t="s">
        <v>1289</v>
      </c>
      <c r="B94" t="s">
        <v>2</v>
      </c>
      <c r="C94" t="n">
        <v>2022</v>
      </c>
      <c r="D94" t="n">
        <v>11</v>
      </c>
      <c r="E94" t="n">
        <v>748800</v>
      </c>
      <c r="F94" t="n">
        <v>748800</v>
      </c>
      <c r="G94" t="n">
        <v>12953406</v>
      </c>
      <c r="H94" t="n">
        <v>4160000</v>
      </c>
      <c r="I94" t="s">
        <v>1290</v>
      </c>
      <c r="J94" t="s">
        <v>2</v>
      </c>
    </row>
    <row r="95">
      <c r="A95" t="s">
        <v>1292</v>
      </c>
      <c r="B95" t="s">
        <v>2</v>
      </c>
      <c r="C95" t="n">
        <v>2022</v>
      </c>
      <c r="D95" t="n">
        <v>9</v>
      </c>
      <c r="E95" t="n">
        <v>13500</v>
      </c>
      <c r="F95" t="n">
        <v>0</v>
      </c>
      <c r="G95" t="n">
        <v>12655542</v>
      </c>
      <c r="H95" t="n">
        <v>75000</v>
      </c>
      <c r="I95" t="s">
        <v>1287</v>
      </c>
      <c r="J95" t="s">
        <v>2</v>
      </c>
    </row>
    <row r="96">
      <c r="A96" t="s">
        <v>1299</v>
      </c>
      <c r="B96" t="s">
        <v>2</v>
      </c>
      <c r="C96" t="n">
        <v>2024</v>
      </c>
      <c r="D96" t="n">
        <v>12</v>
      </c>
      <c r="E96" t="n">
        <v>46860</v>
      </c>
      <c r="F96" t="n">
        <v>46860</v>
      </c>
      <c r="G96" t="n">
        <v>17104909</v>
      </c>
      <c r="H96" t="n">
        <v>260333</v>
      </c>
      <c r="I96" t="s">
        <v>1287</v>
      </c>
      <c r="J96" t="s">
        <v>2</v>
      </c>
    </row>
    <row r="97">
      <c r="A97" t="s">
        <v>1295</v>
      </c>
      <c r="B97" t="s">
        <v>2</v>
      </c>
      <c r="C97" t="n">
        <v>2020</v>
      </c>
      <c r="D97" t="n">
        <v>8</v>
      </c>
      <c r="E97" t="n">
        <v>11058595</v>
      </c>
      <c r="F97" t="n">
        <v>14744790</v>
      </c>
      <c r="G97" t="n">
        <v>8901413</v>
      </c>
      <c r="H97" t="n">
        <v>81915500</v>
      </c>
      <c r="I97" t="s">
        <v>1290</v>
      </c>
      <c r="J97" t="s">
        <v>2</v>
      </c>
    </row>
    <row r="98">
      <c r="A98" t="s">
        <v>1288</v>
      </c>
      <c r="B98" t="s">
        <v>2</v>
      </c>
      <c r="C98" t="n">
        <v>2022</v>
      </c>
      <c r="D98" t="n">
        <v>11</v>
      </c>
      <c r="E98" t="n">
        <v>13500</v>
      </c>
      <c r="F98" t="n">
        <v>13500</v>
      </c>
      <c r="G98" t="n">
        <v>13609669</v>
      </c>
      <c r="H98" t="n">
        <v>75000</v>
      </c>
      <c r="I98" t="s">
        <v>1287</v>
      </c>
      <c r="J98" t="s">
        <v>2</v>
      </c>
    </row>
    <row r="99">
      <c r="A99" t="s">
        <v>1289</v>
      </c>
      <c r="B99" t="s">
        <v>2</v>
      </c>
      <c r="C99" t="n">
        <v>2020</v>
      </c>
      <c r="D99" t="n">
        <v>6</v>
      </c>
      <c r="E99" t="n">
        <v>1854000</v>
      </c>
      <c r="F99" t="n">
        <v>1854000</v>
      </c>
      <c r="G99" t="n">
        <v>8581833</v>
      </c>
      <c r="H99" t="n">
        <v>10300000</v>
      </c>
      <c r="I99" t="s">
        <v>1290</v>
      </c>
      <c r="J99" t="s">
        <v>2</v>
      </c>
    </row>
    <row r="100">
      <c r="A100" t="s">
        <v>1298</v>
      </c>
      <c r="B100" t="s">
        <v>2</v>
      </c>
      <c r="C100" t="n">
        <v>2023</v>
      </c>
      <c r="D100" t="n">
        <v>3</v>
      </c>
      <c r="E100" t="n">
        <v>52650</v>
      </c>
      <c r="F100" t="n">
        <v>52650</v>
      </c>
      <c r="G100" t="n">
        <v>13548102</v>
      </c>
      <c r="H100" t="n">
        <v>292500</v>
      </c>
      <c r="I100" t="s">
        <v>1290</v>
      </c>
      <c r="J100" t="s">
        <v>2</v>
      </c>
    </row>
    <row r="101">
      <c r="A101" t="s">
        <v>1298</v>
      </c>
      <c r="B101" t="s">
        <v>2</v>
      </c>
      <c r="C101" t="n">
        <v>2023</v>
      </c>
      <c r="D101" t="n">
        <v>3</v>
      </c>
      <c r="E101" t="n">
        <v>64800</v>
      </c>
      <c r="F101" t="n">
        <v>64800</v>
      </c>
      <c r="G101" t="n">
        <v>13548102</v>
      </c>
      <c r="H101" t="n">
        <v>360000</v>
      </c>
      <c r="I101" t="s">
        <v>1290</v>
      </c>
      <c r="J101" t="s">
        <v>2</v>
      </c>
    </row>
    <row r="102">
      <c r="A102" t="s">
        <v>1289</v>
      </c>
      <c r="B102" t="s">
        <v>2</v>
      </c>
      <c r="C102" t="n">
        <v>2022</v>
      </c>
      <c r="D102" t="n">
        <v>12</v>
      </c>
      <c r="E102" t="n">
        <v>75600</v>
      </c>
      <c r="F102" t="n">
        <v>75600</v>
      </c>
      <c r="G102" t="n">
        <v>13090871</v>
      </c>
      <c r="H102" t="n">
        <v>420000</v>
      </c>
      <c r="I102" t="s">
        <v>1290</v>
      </c>
      <c r="J102" t="s">
        <v>2</v>
      </c>
    </row>
    <row r="103">
      <c r="A103" t="s">
        <v>1299</v>
      </c>
      <c r="B103" t="s">
        <v>2</v>
      </c>
      <c r="C103" t="n">
        <v>2024</v>
      </c>
      <c r="D103" t="n">
        <v>11</v>
      </c>
      <c r="E103" t="n">
        <v>36000</v>
      </c>
      <c r="F103" t="n">
        <v>36000</v>
      </c>
      <c r="G103" t="n">
        <v>16895678</v>
      </c>
      <c r="H103" t="n">
        <v>200000</v>
      </c>
      <c r="I103" t="s">
        <v>1287</v>
      </c>
      <c r="J103" t="s">
        <v>2</v>
      </c>
    </row>
    <row r="104">
      <c r="A104" t="s">
        <v>1289</v>
      </c>
      <c r="B104" t="s">
        <v>2</v>
      </c>
      <c r="C104" t="n">
        <v>2022</v>
      </c>
      <c r="D104" t="n">
        <v>3</v>
      </c>
      <c r="E104" t="n">
        <v>25200</v>
      </c>
      <c r="F104" t="n">
        <v>25200</v>
      </c>
      <c r="G104" t="n">
        <v>11868366</v>
      </c>
      <c r="H104" t="n">
        <v>140000</v>
      </c>
      <c r="I104" t="s">
        <v>1290</v>
      </c>
      <c r="J104" t="s">
        <v>2</v>
      </c>
    </row>
    <row r="105">
      <c r="A105" t="s">
        <v>1300</v>
      </c>
      <c r="B105" t="s">
        <v>2</v>
      </c>
      <c r="C105" t="n">
        <v>2023</v>
      </c>
      <c r="D105" t="n">
        <v>11</v>
      </c>
      <c r="E105" t="n">
        <v>1006864</v>
      </c>
      <c r="F105" t="n">
        <v>0</v>
      </c>
      <c r="G105" t="n">
        <v>14683931</v>
      </c>
      <c r="H105" t="n">
        <v>12000000</v>
      </c>
      <c r="I105" t="s">
        <v>1290</v>
      </c>
      <c r="J105" t="s">
        <v>2</v>
      </c>
    </row>
    <row r="106">
      <c r="A106" t="s">
        <v>1301</v>
      </c>
      <c r="B106" t="s">
        <v>2</v>
      </c>
      <c r="C106" t="n">
        <v>2018</v>
      </c>
      <c r="D106" t="n">
        <v>4</v>
      </c>
      <c r="E106" t="n">
        <v>280800</v>
      </c>
      <c r="F106" t="n">
        <v>280800</v>
      </c>
      <c r="G106" t="n">
        <v>5430230</v>
      </c>
      <c r="H106" t="n">
        <v>1560000</v>
      </c>
      <c r="I106" t="s">
        <v>1290</v>
      </c>
      <c r="J106" t="s">
        <v>2</v>
      </c>
    </row>
    <row r="107">
      <c r="A107" t="s">
        <v>1305</v>
      </c>
      <c r="B107" t="s">
        <v>2</v>
      </c>
      <c r="C107" t="n">
        <v>2024</v>
      </c>
      <c r="D107" t="n">
        <v>5</v>
      </c>
      <c r="E107" t="n">
        <v>16560000</v>
      </c>
      <c r="F107" t="n">
        <v>0</v>
      </c>
      <c r="G107" t="n">
        <v>15970935</v>
      </c>
      <c r="H107" t="n">
        <v>92000000</v>
      </c>
      <c r="I107" t="s">
        <v>1290</v>
      </c>
      <c r="J107" t="s">
        <v>2</v>
      </c>
    </row>
    <row r="108">
      <c r="A108" t="s">
        <v>1292</v>
      </c>
      <c r="B108" t="s">
        <v>2</v>
      </c>
      <c r="C108" t="n">
        <v>2020</v>
      </c>
      <c r="D108" t="n">
        <v>10</v>
      </c>
      <c r="E108" t="n">
        <v>18000</v>
      </c>
      <c r="F108" t="n">
        <v>0</v>
      </c>
      <c r="G108" t="n">
        <v>9439593</v>
      </c>
      <c r="H108" t="n">
        <v>100000</v>
      </c>
      <c r="I108" t="s">
        <v>1287</v>
      </c>
      <c r="J108" t="s">
        <v>2</v>
      </c>
    </row>
    <row r="109">
      <c r="A109" t="s">
        <v>1296</v>
      </c>
      <c r="B109" t="s">
        <v>2</v>
      </c>
      <c r="C109" t="n">
        <v>2023</v>
      </c>
      <c r="D109" t="n">
        <v>7</v>
      </c>
      <c r="E109" t="n">
        <v>1368000</v>
      </c>
      <c r="F109" t="n">
        <v>1368000</v>
      </c>
      <c r="G109" t="n">
        <v>14346002</v>
      </c>
      <c r="H109" t="n">
        <v>7600000</v>
      </c>
      <c r="I109" t="s">
        <v>1297</v>
      </c>
      <c r="J109" t="s">
        <v>2</v>
      </c>
    </row>
    <row r="110">
      <c r="A110" t="s">
        <v>1293</v>
      </c>
      <c r="B110" t="s">
        <v>2</v>
      </c>
      <c r="C110" t="n">
        <v>2019</v>
      </c>
      <c r="D110" t="n">
        <v>6</v>
      </c>
      <c r="E110" t="n">
        <v>33909475</v>
      </c>
      <c r="F110" t="n">
        <v>33909475</v>
      </c>
      <c r="G110" t="n">
        <v>6885794</v>
      </c>
      <c r="H110" t="n">
        <v>188385972</v>
      </c>
      <c r="I110" t="s">
        <v>1287</v>
      </c>
      <c r="J110" t="s">
        <v>2</v>
      </c>
    </row>
    <row r="111">
      <c r="A111" t="s">
        <v>1296</v>
      </c>
      <c r="B111" t="s">
        <v>2</v>
      </c>
      <c r="C111" t="n">
        <v>2022</v>
      </c>
      <c r="D111" t="n">
        <v>3</v>
      </c>
      <c r="E111" t="n">
        <v>918000</v>
      </c>
      <c r="F111" t="n">
        <v>918000</v>
      </c>
      <c r="G111" t="n">
        <v>12175980</v>
      </c>
      <c r="H111" t="n">
        <v>5100000</v>
      </c>
      <c r="I111" t="s">
        <v>1290</v>
      </c>
      <c r="J111" t="s">
        <v>2</v>
      </c>
    </row>
    <row r="112">
      <c r="A112" t="s">
        <v>1289</v>
      </c>
      <c r="B112" t="s">
        <v>2</v>
      </c>
      <c r="C112" t="n">
        <v>2021</v>
      </c>
      <c r="D112" t="n">
        <v>3</v>
      </c>
      <c r="E112" t="n">
        <v>193050</v>
      </c>
      <c r="F112" t="n">
        <v>193050</v>
      </c>
      <c r="G112" t="n">
        <v>10057708</v>
      </c>
      <c r="H112" t="n">
        <v>1072500</v>
      </c>
      <c r="I112" t="s">
        <v>1297</v>
      </c>
      <c r="J112" t="s">
        <v>2</v>
      </c>
    </row>
    <row r="113">
      <c r="A113" t="s">
        <v>1294</v>
      </c>
      <c r="B113" t="s">
        <v>2</v>
      </c>
      <c r="C113" t="n">
        <v>2024</v>
      </c>
      <c r="D113" t="n">
        <v>8</v>
      </c>
      <c r="E113" t="n">
        <v>11694106</v>
      </c>
      <c r="F113" t="n">
        <v>11694106</v>
      </c>
      <c r="G113" t="n">
        <v>16531012</v>
      </c>
      <c r="H113" t="n">
        <v>64967256</v>
      </c>
      <c r="I113" t="s">
        <v>1287</v>
      </c>
      <c r="J113" t="s">
        <v>2</v>
      </c>
    </row>
    <row r="114">
      <c r="A114" t="s">
        <v>1288</v>
      </c>
      <c r="B114" t="s">
        <v>2</v>
      </c>
      <c r="C114" t="n">
        <v>2024</v>
      </c>
      <c r="D114" t="n">
        <v>5</v>
      </c>
      <c r="E114" t="n">
        <v>13500</v>
      </c>
      <c r="F114" t="n">
        <v>13500</v>
      </c>
      <c r="G114" t="n">
        <v>15778469</v>
      </c>
      <c r="H114" t="n">
        <v>75000</v>
      </c>
      <c r="I114" t="s">
        <v>1287</v>
      </c>
      <c r="J114" t="s">
        <v>2</v>
      </c>
    </row>
    <row r="115">
      <c r="A115" t="s">
        <v>1305</v>
      </c>
      <c r="B115" t="s">
        <v>2</v>
      </c>
      <c r="C115" t="n">
        <v>2021</v>
      </c>
      <c r="D115" t="n">
        <v>9</v>
      </c>
      <c r="E115" t="n">
        <v>7519824</v>
      </c>
      <c r="F115" t="n">
        <v>0</v>
      </c>
      <c r="G115" t="n">
        <v>11030091</v>
      </c>
      <c r="H115" t="n">
        <v>41776800</v>
      </c>
      <c r="I115" t="s">
        <v>1290</v>
      </c>
      <c r="J115" t="s">
        <v>2</v>
      </c>
    </row>
    <row r="116">
      <c r="A116" t="s">
        <v>1288</v>
      </c>
      <c r="B116" t="s">
        <v>2</v>
      </c>
      <c r="C116" t="n">
        <v>2025</v>
      </c>
      <c r="D116" t="n">
        <v>3</v>
      </c>
      <c r="E116" t="n">
        <v>13500</v>
      </c>
      <c r="F116" t="n">
        <v>13500</v>
      </c>
      <c r="G116" t="n">
        <v>17842527</v>
      </c>
      <c r="H116" t="n">
        <v>75000</v>
      </c>
      <c r="I116" t="s">
        <v>1287</v>
      </c>
      <c r="J116" t="s">
        <v>2</v>
      </c>
    </row>
    <row r="117">
      <c r="A117" t="s">
        <v>1289</v>
      </c>
      <c r="B117" t="s">
        <v>2</v>
      </c>
      <c r="C117" t="n">
        <v>2018</v>
      </c>
      <c r="D117" t="n">
        <v>7</v>
      </c>
      <c r="E117" t="n">
        <v>714600</v>
      </c>
      <c r="F117" t="n">
        <v>714600</v>
      </c>
      <c r="G117" t="n">
        <v>5708480</v>
      </c>
      <c r="H117" t="n">
        <v>3970000</v>
      </c>
      <c r="I117" t="s">
        <v>1290</v>
      </c>
      <c r="J117" t="s">
        <v>2</v>
      </c>
    </row>
    <row r="118">
      <c r="A118" t="s">
        <v>1294</v>
      </c>
      <c r="B118" t="s">
        <v>2</v>
      </c>
      <c r="C118" t="n">
        <v>2024</v>
      </c>
      <c r="D118" t="n">
        <v>12</v>
      </c>
      <c r="E118" t="n">
        <v>18594568</v>
      </c>
      <c r="F118" t="n">
        <v>18594568</v>
      </c>
      <c r="G118" t="n">
        <v>17841700</v>
      </c>
      <c r="H118" t="n">
        <v>103303156</v>
      </c>
      <c r="I118" t="s">
        <v>1287</v>
      </c>
      <c r="J118" t="s">
        <v>2</v>
      </c>
    </row>
    <row r="119">
      <c r="A119" t="s">
        <v>1302</v>
      </c>
      <c r="B119" t="s">
        <v>2</v>
      </c>
      <c r="C119" t="n">
        <v>2023</v>
      </c>
      <c r="D119" t="n">
        <v>12</v>
      </c>
      <c r="E119" t="n">
        <v>5400</v>
      </c>
      <c r="F119" t="n">
        <v>0</v>
      </c>
      <c r="G119" t="n">
        <v>15020319</v>
      </c>
      <c r="H119" t="n">
        <v>30000</v>
      </c>
      <c r="I119" t="s">
        <v>1287</v>
      </c>
      <c r="J119" t="s">
        <v>2</v>
      </c>
    </row>
    <row r="120">
      <c r="A120" t="s">
        <v>1293</v>
      </c>
      <c r="B120" t="s">
        <v>2</v>
      </c>
      <c r="C120" t="n">
        <v>2019</v>
      </c>
      <c r="D120" t="n">
        <v>3</v>
      </c>
      <c r="E120" t="n">
        <v>32472669</v>
      </c>
      <c r="F120" t="n">
        <v>32472669</v>
      </c>
      <c r="G120" t="n">
        <v>6500946</v>
      </c>
      <c r="H120" t="n">
        <v>180403717</v>
      </c>
      <c r="I120" t="s">
        <v>1287</v>
      </c>
      <c r="J120" t="s">
        <v>2</v>
      </c>
    </row>
    <row r="121">
      <c r="A121" t="s">
        <v>1289</v>
      </c>
      <c r="B121" t="s">
        <v>2</v>
      </c>
      <c r="C121" t="n">
        <v>2020</v>
      </c>
      <c r="D121" t="n">
        <v>1</v>
      </c>
      <c r="E121" t="n">
        <v>313200</v>
      </c>
      <c r="F121" t="n">
        <v>313200</v>
      </c>
      <c r="G121" t="n">
        <v>7974389</v>
      </c>
      <c r="H121" t="n">
        <v>1740000</v>
      </c>
      <c r="I121" t="s">
        <v>1290</v>
      </c>
      <c r="J121" t="s">
        <v>2</v>
      </c>
    </row>
    <row r="122">
      <c r="A122" t="s">
        <v>1293</v>
      </c>
      <c r="B122" t="s">
        <v>2</v>
      </c>
      <c r="C122" t="n">
        <v>2019</v>
      </c>
      <c r="D122" t="n">
        <v>9</v>
      </c>
      <c r="E122" t="n">
        <v>33617639</v>
      </c>
      <c r="F122" t="n">
        <v>33617639</v>
      </c>
      <c r="G122" t="n">
        <v>7366708</v>
      </c>
      <c r="H122" t="n">
        <v>186764661</v>
      </c>
      <c r="I122" t="s">
        <v>1287</v>
      </c>
      <c r="J122" t="s">
        <v>2</v>
      </c>
    </row>
    <row r="123">
      <c r="A123" t="s">
        <v>1299</v>
      </c>
      <c r="B123" t="s">
        <v>2</v>
      </c>
      <c r="C123" t="n">
        <v>2025</v>
      </c>
      <c r="D123" t="n">
        <v>4</v>
      </c>
      <c r="E123" t="n">
        <v>36000</v>
      </c>
      <c r="F123" t="n">
        <v>36000</v>
      </c>
      <c r="G123" t="n">
        <v>17966650</v>
      </c>
      <c r="H123" t="n">
        <v>200000</v>
      </c>
      <c r="I123" t="s">
        <v>1287</v>
      </c>
      <c r="J123" t="s">
        <v>2</v>
      </c>
    </row>
    <row r="124">
      <c r="A124" t="s">
        <v>1289</v>
      </c>
      <c r="B124" t="s">
        <v>2</v>
      </c>
      <c r="C124" t="n">
        <v>2022</v>
      </c>
      <c r="D124" t="n">
        <v>10</v>
      </c>
      <c r="E124" t="n">
        <v>576000</v>
      </c>
      <c r="F124" t="n">
        <v>576000</v>
      </c>
      <c r="G124" t="n">
        <v>12805590</v>
      </c>
      <c r="H124" t="n">
        <v>3200000</v>
      </c>
      <c r="I124" t="s">
        <v>1290</v>
      </c>
      <c r="J124" t="s">
        <v>2</v>
      </c>
    </row>
    <row r="125">
      <c r="A125" t="s">
        <v>1292</v>
      </c>
      <c r="B125" t="s">
        <v>2</v>
      </c>
      <c r="C125" t="n">
        <v>2025</v>
      </c>
      <c r="D125" t="n">
        <v>1</v>
      </c>
      <c r="E125" t="n">
        <v>13500</v>
      </c>
      <c r="F125" t="n">
        <v>13500</v>
      </c>
      <c r="G125" t="n">
        <v>17324898</v>
      </c>
      <c r="H125" t="n">
        <v>75000</v>
      </c>
      <c r="I125" t="s">
        <v>1287</v>
      </c>
      <c r="J125" t="s">
        <v>2</v>
      </c>
    </row>
    <row r="126">
      <c r="A126" t="s">
        <v>1289</v>
      </c>
      <c r="B126" t="s">
        <v>2</v>
      </c>
      <c r="C126" t="n">
        <v>2021</v>
      </c>
      <c r="D126" t="n">
        <v>4</v>
      </c>
      <c r="E126" t="n">
        <v>396000</v>
      </c>
      <c r="F126" t="n">
        <v>396000</v>
      </c>
      <c r="G126" t="n">
        <v>10239367</v>
      </c>
      <c r="H126" t="n">
        <v>2200000</v>
      </c>
      <c r="I126" t="s">
        <v>1297</v>
      </c>
      <c r="J126" t="s">
        <v>2</v>
      </c>
    </row>
    <row r="127">
      <c r="A127" t="s">
        <v>1289</v>
      </c>
      <c r="B127" t="s">
        <v>2</v>
      </c>
      <c r="C127" t="n">
        <v>2018</v>
      </c>
      <c r="D127" t="n">
        <v>10</v>
      </c>
      <c r="E127" t="n">
        <v>16200</v>
      </c>
      <c r="F127" t="n">
        <v>16200</v>
      </c>
      <c r="G127" t="n">
        <v>6047340</v>
      </c>
      <c r="H127" t="n">
        <v>90000</v>
      </c>
      <c r="I127" t="s">
        <v>1290</v>
      </c>
      <c r="J127" t="s">
        <v>2</v>
      </c>
    </row>
    <row r="128">
      <c r="A128" t="s">
        <v>1293</v>
      </c>
      <c r="B128" t="s">
        <v>2</v>
      </c>
      <c r="C128" t="n">
        <v>2019</v>
      </c>
      <c r="D128" t="n">
        <v>5</v>
      </c>
      <c r="E128" t="n">
        <v>34316514</v>
      </c>
      <c r="F128" t="n">
        <v>34316514</v>
      </c>
      <c r="G128" t="n">
        <v>6742609</v>
      </c>
      <c r="H128" t="n">
        <v>190647300</v>
      </c>
      <c r="I128" t="s">
        <v>1287</v>
      </c>
      <c r="J128" t="s">
        <v>2</v>
      </c>
    </row>
    <row r="129">
      <c r="A129" t="s">
        <v>1289</v>
      </c>
      <c r="B129" t="s">
        <v>2</v>
      </c>
      <c r="C129" t="n">
        <v>2022</v>
      </c>
      <c r="D129" t="n">
        <v>3</v>
      </c>
      <c r="E129" t="n">
        <v>57600</v>
      </c>
      <c r="F129" t="n">
        <v>57600</v>
      </c>
      <c r="G129" t="n">
        <v>11868366</v>
      </c>
      <c r="H129" t="n">
        <v>320000</v>
      </c>
      <c r="I129" t="s">
        <v>1290</v>
      </c>
      <c r="J129" t="s">
        <v>2</v>
      </c>
    </row>
    <row r="130">
      <c r="A130" t="s">
        <v>1289</v>
      </c>
      <c r="B130" t="s">
        <v>2</v>
      </c>
      <c r="C130" t="n">
        <v>2022</v>
      </c>
      <c r="D130" t="n">
        <v>3</v>
      </c>
      <c r="E130" t="n">
        <v>28800</v>
      </c>
      <c r="F130" t="n">
        <v>28800</v>
      </c>
      <c r="G130" t="n">
        <v>11868366</v>
      </c>
      <c r="H130" t="n">
        <v>160000</v>
      </c>
      <c r="I130" t="s">
        <v>1290</v>
      </c>
      <c r="J130" t="s">
        <v>2</v>
      </c>
    </row>
    <row r="131">
      <c r="A131" t="s">
        <v>1289</v>
      </c>
      <c r="B131" t="s">
        <v>2</v>
      </c>
      <c r="C131" t="n">
        <v>2022</v>
      </c>
      <c r="D131" t="n">
        <v>9</v>
      </c>
      <c r="E131" t="n">
        <v>32400</v>
      </c>
      <c r="F131" t="n">
        <v>32400</v>
      </c>
      <c r="G131" t="n">
        <v>12665458</v>
      </c>
      <c r="H131" t="n">
        <v>180000</v>
      </c>
      <c r="I131" t="s">
        <v>1290</v>
      </c>
      <c r="J131" t="s">
        <v>2</v>
      </c>
    </row>
    <row r="132">
      <c r="A132" t="s">
        <v>1306</v>
      </c>
      <c r="B132" t="s">
        <v>2</v>
      </c>
      <c r="C132" t="n">
        <v>2020</v>
      </c>
      <c r="D132" t="n">
        <v>9</v>
      </c>
      <c r="E132" t="n">
        <v>16583</v>
      </c>
      <c r="F132" t="n">
        <v>54000</v>
      </c>
      <c r="G132" t="n">
        <v>9052625</v>
      </c>
      <c r="H132" t="n">
        <v>300000</v>
      </c>
      <c r="I132" t="s">
        <v>1290</v>
      </c>
      <c r="J132" t="s">
        <v>2</v>
      </c>
    </row>
    <row r="133">
      <c r="A133" t="s">
        <v>1288</v>
      </c>
      <c r="B133" t="s">
        <v>2</v>
      </c>
      <c r="C133" t="n">
        <v>2022</v>
      </c>
      <c r="D133" t="n">
        <v>12</v>
      </c>
      <c r="E133" t="n">
        <v>13500</v>
      </c>
      <c r="F133" t="n">
        <v>13500</v>
      </c>
      <c r="G133" t="n">
        <v>13609723</v>
      </c>
      <c r="H133" t="n">
        <v>75000</v>
      </c>
      <c r="I133" t="s">
        <v>1287</v>
      </c>
      <c r="J133" t="s">
        <v>2</v>
      </c>
    </row>
    <row r="134">
      <c r="A134" t="s">
        <v>1292</v>
      </c>
      <c r="B134" t="s">
        <v>2</v>
      </c>
      <c r="C134" t="n">
        <v>2022</v>
      </c>
      <c r="D134" t="n">
        <v>3</v>
      </c>
      <c r="E134" t="n">
        <v>27000</v>
      </c>
      <c r="F134" t="n">
        <v>0</v>
      </c>
      <c r="G134" t="n">
        <v>11856936</v>
      </c>
      <c r="H134" t="n">
        <v>150000</v>
      </c>
      <c r="I134" t="s">
        <v>1287</v>
      </c>
      <c r="J134" t="s">
        <v>2</v>
      </c>
    </row>
    <row r="135">
      <c r="A135" t="s">
        <v>1292</v>
      </c>
      <c r="B135" t="s">
        <v>2</v>
      </c>
      <c r="C135" t="n">
        <v>2021</v>
      </c>
      <c r="D135" t="n">
        <v>2</v>
      </c>
      <c r="E135" t="n">
        <v>9000</v>
      </c>
      <c r="F135" t="n">
        <v>0</v>
      </c>
      <c r="G135" t="n">
        <v>9973620</v>
      </c>
      <c r="H135" t="n">
        <v>50000</v>
      </c>
      <c r="I135" t="s">
        <v>1287</v>
      </c>
      <c r="J135" t="s">
        <v>2</v>
      </c>
    </row>
    <row r="136">
      <c r="A136" t="s">
        <v>1289</v>
      </c>
      <c r="B136" t="s">
        <v>2</v>
      </c>
      <c r="C136" t="n">
        <v>2018</v>
      </c>
      <c r="D136" t="n">
        <v>6</v>
      </c>
      <c r="E136" t="n">
        <v>55800</v>
      </c>
      <c r="F136" t="n">
        <v>55800</v>
      </c>
      <c r="G136" t="n">
        <v>5605806</v>
      </c>
      <c r="H136" t="n">
        <v>310000</v>
      </c>
      <c r="I136" t="s">
        <v>1290</v>
      </c>
      <c r="J136" t="s">
        <v>2</v>
      </c>
    </row>
    <row r="137">
      <c r="A137" t="s">
        <v>1305</v>
      </c>
      <c r="B137" t="s">
        <v>2</v>
      </c>
      <c r="C137" t="n">
        <v>2021</v>
      </c>
      <c r="D137" t="n">
        <v>12</v>
      </c>
      <c r="E137" t="n">
        <v>764820</v>
      </c>
      <c r="F137" t="n">
        <v>0</v>
      </c>
      <c r="G137" t="n">
        <v>11438486</v>
      </c>
      <c r="H137" t="n">
        <v>4249000</v>
      </c>
      <c r="I137" t="s">
        <v>1290</v>
      </c>
      <c r="J137" t="s">
        <v>2</v>
      </c>
    </row>
    <row r="138">
      <c r="A138" t="s">
        <v>1293</v>
      </c>
      <c r="B138" t="s">
        <v>2</v>
      </c>
      <c r="C138" t="n">
        <v>2019</v>
      </c>
      <c r="D138" t="n">
        <v>11</v>
      </c>
      <c r="E138" t="n">
        <v>13938091</v>
      </c>
      <c r="F138" t="n">
        <v>13938091</v>
      </c>
      <c r="G138" t="n">
        <v>7676531</v>
      </c>
      <c r="H138" t="n">
        <v>77433839</v>
      </c>
      <c r="I138" t="s">
        <v>1287</v>
      </c>
      <c r="J138" t="s">
        <v>2</v>
      </c>
    </row>
    <row r="139">
      <c r="A139" t="s">
        <v>1295</v>
      </c>
      <c r="B139" t="s">
        <v>2</v>
      </c>
      <c r="C139" t="n">
        <v>2019</v>
      </c>
      <c r="D139" t="n">
        <v>9</v>
      </c>
      <c r="E139" t="n">
        <v>4172148</v>
      </c>
      <c r="F139" t="n">
        <v>5281200</v>
      </c>
      <c r="G139" t="n">
        <v>7361105</v>
      </c>
      <c r="H139" t="n">
        <v>29340000</v>
      </c>
      <c r="I139" t="s">
        <v>1290</v>
      </c>
      <c r="J139" t="s">
        <v>2</v>
      </c>
    </row>
    <row r="140">
      <c r="A140" t="s">
        <v>1298</v>
      </c>
      <c r="B140" t="s">
        <v>2</v>
      </c>
      <c r="C140" t="n">
        <v>2020</v>
      </c>
      <c r="D140" t="n">
        <v>11</v>
      </c>
      <c r="E140" t="n">
        <v>2947914</v>
      </c>
      <c r="F140" t="n">
        <v>2947914</v>
      </c>
      <c r="G140" t="n">
        <v>9339704</v>
      </c>
      <c r="H140" t="n">
        <v>16377300</v>
      </c>
      <c r="I140" t="s">
        <v>1290</v>
      </c>
      <c r="J140" t="s">
        <v>2</v>
      </c>
    </row>
    <row r="141">
      <c r="A141" t="s">
        <v>1307</v>
      </c>
      <c r="B141" t="s">
        <v>2</v>
      </c>
      <c r="C141" t="n">
        <v>2020</v>
      </c>
      <c r="D141" t="n">
        <v>1</v>
      </c>
      <c r="E141" t="n">
        <v>75600</v>
      </c>
      <c r="F141" t="n">
        <v>75600</v>
      </c>
      <c r="G141" t="n">
        <v>7963549</v>
      </c>
      <c r="H141" t="n">
        <v>420000</v>
      </c>
      <c r="I141" t="s">
        <v>1290</v>
      </c>
      <c r="J141" t="s">
        <v>2</v>
      </c>
    </row>
    <row r="142">
      <c r="A142" t="s">
        <v>1307</v>
      </c>
      <c r="B142" t="s">
        <v>2</v>
      </c>
      <c r="C142" t="n">
        <v>2018</v>
      </c>
      <c r="D142" t="n">
        <v>5</v>
      </c>
      <c r="E142" t="n">
        <v>73800</v>
      </c>
      <c r="F142" t="n">
        <v>73800</v>
      </c>
      <c r="G142" t="n">
        <v>5470885</v>
      </c>
      <c r="H142" t="n">
        <v>410000</v>
      </c>
      <c r="I142" t="s">
        <v>1290</v>
      </c>
      <c r="J142" t="s">
        <v>2</v>
      </c>
    </row>
    <row r="143">
      <c r="A143" t="s">
        <v>1288</v>
      </c>
      <c r="B143" t="s">
        <v>2</v>
      </c>
      <c r="C143" t="n">
        <v>2021</v>
      </c>
      <c r="D143" t="n">
        <v>12</v>
      </c>
      <c r="E143" t="n">
        <v>54000</v>
      </c>
      <c r="F143" t="n">
        <v>0</v>
      </c>
      <c r="G143" t="n">
        <v>11562755</v>
      </c>
      <c r="H143" t="n">
        <v>300000</v>
      </c>
      <c r="I143" t="s">
        <v>1287</v>
      </c>
      <c r="J143" t="s">
        <v>2</v>
      </c>
    </row>
    <row r="144">
      <c r="A144" t="s">
        <v>1296</v>
      </c>
      <c r="B144" t="s">
        <v>2</v>
      </c>
      <c r="C144" t="n">
        <v>2024</v>
      </c>
      <c r="D144" t="n">
        <v>9</v>
      </c>
      <c r="E144" t="n">
        <v>1296000</v>
      </c>
      <c r="F144" t="n">
        <v>1296000</v>
      </c>
      <c r="G144" t="n">
        <v>16707169</v>
      </c>
      <c r="H144" t="n">
        <v>7200000</v>
      </c>
      <c r="I144" t="s">
        <v>1287</v>
      </c>
      <c r="J144" t="s">
        <v>2</v>
      </c>
    </row>
    <row r="145">
      <c r="A145" t="s">
        <v>1299</v>
      </c>
      <c r="B145" t="s">
        <v>2</v>
      </c>
      <c r="C145" t="n">
        <v>2024</v>
      </c>
      <c r="D145" t="n">
        <v>12</v>
      </c>
      <c r="E145" t="n">
        <v>25951</v>
      </c>
      <c r="F145" t="n">
        <v>25951</v>
      </c>
      <c r="G145" t="n">
        <v>17104909</v>
      </c>
      <c r="H145" t="n">
        <v>144172</v>
      </c>
      <c r="I145" t="s">
        <v>1287</v>
      </c>
      <c r="J145" t="s">
        <v>2</v>
      </c>
    </row>
    <row r="146">
      <c r="A146" t="s">
        <v>1298</v>
      </c>
      <c r="B146" t="s">
        <v>2</v>
      </c>
      <c r="C146" t="n">
        <v>2023</v>
      </c>
      <c r="D146" t="n">
        <v>3</v>
      </c>
      <c r="E146" t="n">
        <v>7546806</v>
      </c>
      <c r="F146" t="n">
        <v>7546806</v>
      </c>
      <c r="G146" t="n">
        <v>13548102</v>
      </c>
      <c r="H146" t="n">
        <v>41926700</v>
      </c>
      <c r="I146" t="s">
        <v>1297</v>
      </c>
      <c r="J146" t="s">
        <v>2</v>
      </c>
    </row>
    <row r="147">
      <c r="A147" t="s">
        <v>1286</v>
      </c>
      <c r="B147" t="s">
        <v>2</v>
      </c>
      <c r="C147" t="n">
        <v>2018</v>
      </c>
      <c r="D147" t="n">
        <v>9</v>
      </c>
      <c r="E147" t="n">
        <v>43200</v>
      </c>
      <c r="F147" t="n">
        <v>54000</v>
      </c>
      <c r="G147" t="n">
        <v>5929727</v>
      </c>
      <c r="H147" t="n">
        <v>300000</v>
      </c>
      <c r="I147" t="s">
        <v>1287</v>
      </c>
      <c r="J147" t="s">
        <v>2</v>
      </c>
    </row>
    <row r="148">
      <c r="A148" t="s">
        <v>1299</v>
      </c>
      <c r="B148" t="s">
        <v>2</v>
      </c>
      <c r="C148" t="n">
        <v>2024</v>
      </c>
      <c r="D148" t="n">
        <v>11</v>
      </c>
      <c r="E148" t="n">
        <v>533858</v>
      </c>
      <c r="F148" t="n">
        <v>533858</v>
      </c>
      <c r="G148" t="n">
        <v>16895678</v>
      </c>
      <c r="H148" t="n">
        <v>2965878</v>
      </c>
      <c r="I148" t="s">
        <v>1287</v>
      </c>
      <c r="J148" t="s">
        <v>2</v>
      </c>
    </row>
    <row r="149">
      <c r="A149" t="s">
        <v>1299</v>
      </c>
      <c r="B149" t="s">
        <v>2</v>
      </c>
      <c r="C149" t="n">
        <v>2024</v>
      </c>
      <c r="D149" t="n">
        <v>11</v>
      </c>
      <c r="E149" t="n">
        <v>46860</v>
      </c>
      <c r="F149" t="n">
        <v>46860</v>
      </c>
      <c r="G149" t="n">
        <v>16895678</v>
      </c>
      <c r="H149" t="n">
        <v>260333</v>
      </c>
      <c r="I149" t="s">
        <v>1287</v>
      </c>
      <c r="J149" t="s">
        <v>2</v>
      </c>
    </row>
    <row r="150">
      <c r="A150" t="s">
        <v>1288</v>
      </c>
      <c r="B150" t="s">
        <v>2</v>
      </c>
      <c r="C150" t="n">
        <v>2025</v>
      </c>
      <c r="D150" t="n">
        <v>4</v>
      </c>
      <c r="E150" t="n">
        <v>13500</v>
      </c>
      <c r="F150" t="n">
        <v>13500</v>
      </c>
      <c r="G150" t="n">
        <v>17970369</v>
      </c>
      <c r="H150" t="n">
        <v>75000</v>
      </c>
      <c r="I150" t="s">
        <v>1287</v>
      </c>
      <c r="J150" t="s">
        <v>2</v>
      </c>
    </row>
    <row r="151">
      <c r="A151" t="s">
        <v>1286</v>
      </c>
      <c r="B151" t="s">
        <v>2</v>
      </c>
      <c r="C151" t="n">
        <v>2018</v>
      </c>
      <c r="D151" t="n">
        <v>7</v>
      </c>
      <c r="E151" t="n">
        <v>21600</v>
      </c>
      <c r="F151" t="n">
        <v>27000</v>
      </c>
      <c r="G151" t="n">
        <v>5708913</v>
      </c>
      <c r="H151" t="n">
        <v>150000</v>
      </c>
      <c r="I151" t="s">
        <v>1287</v>
      </c>
      <c r="J151" t="s">
        <v>2</v>
      </c>
    </row>
    <row r="152">
      <c r="A152" t="s">
        <v>1300</v>
      </c>
      <c r="B152" t="s">
        <v>2</v>
      </c>
      <c r="C152" t="n">
        <v>2023</v>
      </c>
      <c r="D152" t="n">
        <v>11</v>
      </c>
      <c r="E152" t="n">
        <v>2482256</v>
      </c>
      <c r="F152" t="n">
        <v>0</v>
      </c>
      <c r="G152" t="n">
        <v>14683931</v>
      </c>
      <c r="H152" t="n">
        <v>29584000</v>
      </c>
      <c r="I152" t="s">
        <v>1290</v>
      </c>
      <c r="J152" t="s">
        <v>2</v>
      </c>
    </row>
    <row r="153">
      <c r="A153" t="s">
        <v>1294</v>
      </c>
      <c r="B153" t="s">
        <v>2</v>
      </c>
      <c r="C153" t="n">
        <v>2025</v>
      </c>
      <c r="D153" t="n">
        <v>3</v>
      </c>
      <c r="E153" t="n">
        <v>9033933</v>
      </c>
      <c r="F153" t="n">
        <v>9033933</v>
      </c>
      <c r="G153" t="n">
        <v>17937923</v>
      </c>
      <c r="H153" t="n">
        <v>50188517</v>
      </c>
      <c r="I153" t="s">
        <v>1303</v>
      </c>
      <c r="J153" t="s">
        <v>2</v>
      </c>
    </row>
    <row r="154">
      <c r="A154" t="s">
        <v>1307</v>
      </c>
      <c r="B154" t="s">
        <v>2</v>
      </c>
      <c r="C154" t="n">
        <v>2018</v>
      </c>
      <c r="D154" t="n">
        <v>7</v>
      </c>
      <c r="E154" t="n">
        <v>73800</v>
      </c>
      <c r="F154" t="n">
        <v>73800</v>
      </c>
      <c r="G154" t="n">
        <v>5715335</v>
      </c>
      <c r="H154" t="n">
        <v>410000</v>
      </c>
      <c r="I154" t="s">
        <v>1290</v>
      </c>
      <c r="J154" t="s">
        <v>2</v>
      </c>
    </row>
    <row r="155">
      <c r="A155" t="s">
        <v>1294</v>
      </c>
      <c r="B155" t="s">
        <v>2</v>
      </c>
      <c r="C155" t="n">
        <v>2024</v>
      </c>
      <c r="D155" t="n">
        <v>8</v>
      </c>
      <c r="E155" t="n">
        <v>7697796</v>
      </c>
      <c r="F155" t="n">
        <v>7697796</v>
      </c>
      <c r="G155" t="n">
        <v>16531012</v>
      </c>
      <c r="H155" t="n">
        <v>42765533</v>
      </c>
      <c r="I155" t="s">
        <v>1287</v>
      </c>
      <c r="J155" t="s">
        <v>2</v>
      </c>
    </row>
    <row r="156">
      <c r="A156" t="s">
        <v>1299</v>
      </c>
      <c r="B156" t="s">
        <v>2</v>
      </c>
      <c r="C156" t="n">
        <v>2025</v>
      </c>
      <c r="D156" t="n">
        <v>1</v>
      </c>
      <c r="E156" t="n">
        <v>61504</v>
      </c>
      <c r="F156" t="n">
        <v>61504</v>
      </c>
      <c r="G156" t="n">
        <v>17325217</v>
      </c>
      <c r="H156" t="n">
        <v>341689</v>
      </c>
      <c r="I156" t="s">
        <v>1287</v>
      </c>
      <c r="J156" t="s">
        <v>2</v>
      </c>
    </row>
    <row r="157">
      <c r="A157" t="s">
        <v>1292</v>
      </c>
      <c r="B157" t="s">
        <v>2</v>
      </c>
      <c r="C157" t="n">
        <v>2020</v>
      </c>
      <c r="D157" t="n">
        <v>9</v>
      </c>
      <c r="E157" t="n">
        <v>45000</v>
      </c>
      <c r="F157" t="n">
        <v>0</v>
      </c>
      <c r="G157" t="n">
        <v>9439104</v>
      </c>
      <c r="H157" t="n">
        <v>250000</v>
      </c>
      <c r="I157" t="s">
        <v>1287</v>
      </c>
      <c r="J157" t="s">
        <v>2</v>
      </c>
    </row>
    <row r="158">
      <c r="A158" t="s">
        <v>1298</v>
      </c>
      <c r="B158" t="s">
        <v>2</v>
      </c>
      <c r="C158" t="n">
        <v>2018</v>
      </c>
      <c r="D158" t="n">
        <v>4</v>
      </c>
      <c r="E158" t="n">
        <v>40471</v>
      </c>
      <c r="F158" t="n">
        <v>40471</v>
      </c>
      <c r="G158" t="n">
        <v>5418521</v>
      </c>
      <c r="H158" t="n">
        <v>224839</v>
      </c>
      <c r="I158" t="s">
        <v>1290</v>
      </c>
      <c r="J158" t="s">
        <v>2</v>
      </c>
    </row>
    <row r="159">
      <c r="A159" t="s">
        <v>1299</v>
      </c>
      <c r="B159" t="s">
        <v>2</v>
      </c>
      <c r="C159" t="n">
        <v>2024</v>
      </c>
      <c r="D159" t="n">
        <v>10</v>
      </c>
      <c r="E159" t="n">
        <v>46860</v>
      </c>
      <c r="F159" t="n">
        <v>46860</v>
      </c>
      <c r="G159" t="n">
        <v>16713513</v>
      </c>
      <c r="H159" t="n">
        <v>260333</v>
      </c>
      <c r="I159" t="s">
        <v>1287</v>
      </c>
      <c r="J159" t="s">
        <v>2</v>
      </c>
    </row>
    <row r="160">
      <c r="A160" t="s">
        <v>1293</v>
      </c>
      <c r="B160" t="s">
        <v>2</v>
      </c>
      <c r="C160" t="n">
        <v>2018</v>
      </c>
      <c r="D160" t="n">
        <v>9</v>
      </c>
      <c r="E160" t="n">
        <v>32319249</v>
      </c>
      <c r="F160" t="n">
        <v>32319249</v>
      </c>
      <c r="G160" t="n">
        <v>5939181</v>
      </c>
      <c r="H160" t="n">
        <v>179551383</v>
      </c>
      <c r="I160" t="s">
        <v>1290</v>
      </c>
      <c r="J160" t="s">
        <v>2</v>
      </c>
    </row>
    <row r="161">
      <c r="A161" t="s">
        <v>1295</v>
      </c>
      <c r="B161" t="s">
        <v>2</v>
      </c>
      <c r="C161" t="n">
        <v>2020</v>
      </c>
      <c r="D161" t="n">
        <v>2</v>
      </c>
      <c r="E161" t="n">
        <v>7312500</v>
      </c>
      <c r="F161" t="n">
        <v>7312500</v>
      </c>
      <c r="G161" t="n">
        <v>8072452</v>
      </c>
      <c r="H161" t="n">
        <v>40625000</v>
      </c>
      <c r="I161" t="s">
        <v>1297</v>
      </c>
      <c r="J161" t="s">
        <v>2</v>
      </c>
    </row>
    <row r="162">
      <c r="A162" t="s">
        <v>1299</v>
      </c>
      <c r="B162" t="s">
        <v>2</v>
      </c>
      <c r="C162" t="n">
        <v>2024</v>
      </c>
      <c r="D162" t="n">
        <v>12</v>
      </c>
      <c r="E162" t="n">
        <v>810000</v>
      </c>
      <c r="F162" t="n">
        <v>810000</v>
      </c>
      <c r="G162" t="n">
        <v>17104909</v>
      </c>
      <c r="H162" t="n">
        <v>4500000</v>
      </c>
      <c r="I162" t="s">
        <v>1287</v>
      </c>
      <c r="J162" t="s">
        <v>2</v>
      </c>
    </row>
    <row r="163">
      <c r="A163" t="s">
        <v>1298</v>
      </c>
      <c r="B163" t="s">
        <v>2</v>
      </c>
      <c r="C163" t="n">
        <v>2018</v>
      </c>
      <c r="D163" t="n">
        <v>8</v>
      </c>
      <c r="E163" t="n">
        <v>410400</v>
      </c>
      <c r="F163" t="n">
        <v>410400</v>
      </c>
      <c r="G163" t="n">
        <v>5812512</v>
      </c>
      <c r="H163" t="n">
        <v>2280000</v>
      </c>
      <c r="I163" t="s">
        <v>1290</v>
      </c>
      <c r="J163" t="s">
        <v>2</v>
      </c>
    </row>
    <row r="164">
      <c r="A164" t="s">
        <v>1308</v>
      </c>
      <c r="B164" t="s">
        <v>2</v>
      </c>
      <c r="C164" t="n">
        <v>2023</v>
      </c>
      <c r="D164" t="n">
        <v>6</v>
      </c>
      <c r="E164" t="n">
        <v>115200</v>
      </c>
      <c r="F164" t="n">
        <v>0</v>
      </c>
      <c r="G164" t="n">
        <v>13992070</v>
      </c>
      <c r="H164" t="n">
        <v>640000</v>
      </c>
      <c r="I164" t="s">
        <v>1290</v>
      </c>
      <c r="J164" t="s">
        <v>2</v>
      </c>
    </row>
    <row r="165">
      <c r="A165" t="s">
        <v>1292</v>
      </c>
      <c r="B165" t="s">
        <v>2</v>
      </c>
      <c r="C165" t="n">
        <v>2025</v>
      </c>
      <c r="D165" t="n">
        <v>4</v>
      </c>
      <c r="E165" t="n">
        <v>13500</v>
      </c>
      <c r="F165" t="n">
        <v>13500</v>
      </c>
      <c r="G165" t="n">
        <v>17967436</v>
      </c>
      <c r="H165" t="n">
        <v>75000</v>
      </c>
      <c r="I165" t="s">
        <v>1287</v>
      </c>
      <c r="J165"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1277</v>
      </c>
      <c r="B1" t="s">
        <v>1278</v>
      </c>
      <c r="C1" t="s">
        <v>19</v>
      </c>
      <c r="D1" t="s">
        <v>1279</v>
      </c>
      <c r="E1" t="s">
        <v>1280</v>
      </c>
      <c r="F1" t="s">
        <v>1281</v>
      </c>
      <c r="G1" t="s">
        <v>1282</v>
      </c>
      <c r="H1" t="s">
        <v>1283</v>
      </c>
      <c r="I1" t="s">
        <v>1284</v>
      </c>
      <c r="J1" t="s">
        <v>1285</v>
      </c>
    </row>
    <row r="2">
      <c r="A2" t="s">
        <v>2</v>
      </c>
      <c r="B2" t="s">
        <v>1309</v>
      </c>
      <c r="C2" t="n">
        <v>2024</v>
      </c>
      <c r="D2" t="n">
        <v>5</v>
      </c>
      <c r="E2" t="n">
        <v>4517</v>
      </c>
      <c r="F2" t="n">
        <v>6864</v>
      </c>
      <c r="G2" t="n">
        <v>15770724</v>
      </c>
      <c r="H2" t="n">
        <v>38136</v>
      </c>
      <c r="I2" t="s">
        <v>1287</v>
      </c>
      <c r="J2" t="s">
        <v>1309</v>
      </c>
    </row>
    <row r="3">
      <c r="A3" t="s">
        <v>2</v>
      </c>
      <c r="B3" t="s">
        <v>1294</v>
      </c>
      <c r="C3" t="n">
        <v>2023</v>
      </c>
      <c r="D3" t="n">
        <v>7</v>
      </c>
      <c r="E3" t="n">
        <v>14188</v>
      </c>
      <c r="F3" t="n">
        <v>28014</v>
      </c>
      <c r="G3" t="n">
        <v>14080135</v>
      </c>
      <c r="H3" t="n">
        <v>155633</v>
      </c>
      <c r="I3" t="s">
        <v>1290</v>
      </c>
      <c r="J3" t="s">
        <v>1294</v>
      </c>
    </row>
    <row r="4">
      <c r="A4" t="s">
        <v>2</v>
      </c>
      <c r="B4" t="s">
        <v>1310</v>
      </c>
      <c r="C4" t="n">
        <v>2018</v>
      </c>
      <c r="D4" t="n">
        <v>6</v>
      </c>
      <c r="E4" t="n">
        <v>53007</v>
      </c>
      <c r="F4" t="n">
        <v>106740</v>
      </c>
      <c r="G4" t="n">
        <v>5598773</v>
      </c>
      <c r="H4" t="n">
        <v>593000</v>
      </c>
      <c r="I4" t="s">
        <v>1287</v>
      </c>
      <c r="J4" t="s">
        <v>1310</v>
      </c>
    </row>
    <row r="5">
      <c r="A5" t="s">
        <v>2</v>
      </c>
      <c r="B5" t="s">
        <v>1311</v>
      </c>
      <c r="C5" t="n">
        <v>2018</v>
      </c>
      <c r="D5" t="n">
        <v>6</v>
      </c>
      <c r="E5" t="n">
        <v>21842</v>
      </c>
      <c r="F5" t="n">
        <v>21842</v>
      </c>
      <c r="G5" t="n">
        <v>5598773</v>
      </c>
      <c r="H5" t="n">
        <v>121344</v>
      </c>
      <c r="I5" t="s">
        <v>1287</v>
      </c>
      <c r="J5" t="s">
        <v>1311</v>
      </c>
    </row>
    <row r="6">
      <c r="A6" t="s">
        <v>2</v>
      </c>
      <c r="B6" t="s">
        <v>1312</v>
      </c>
      <c r="C6" t="n">
        <v>2023</v>
      </c>
      <c r="D6" t="n">
        <v>11</v>
      </c>
      <c r="E6" t="n">
        <v>3647</v>
      </c>
      <c r="F6" t="n">
        <v>7200</v>
      </c>
      <c r="G6" t="n">
        <v>14658190</v>
      </c>
      <c r="H6" t="n">
        <v>40000</v>
      </c>
      <c r="I6" t="s">
        <v>1287</v>
      </c>
      <c r="J6" t="s">
        <v>1312</v>
      </c>
    </row>
    <row r="7">
      <c r="A7" t="s">
        <v>2</v>
      </c>
      <c r="B7" t="s">
        <v>1313</v>
      </c>
      <c r="C7" t="n">
        <v>2022</v>
      </c>
      <c r="D7" t="n">
        <v>8</v>
      </c>
      <c r="E7" t="n">
        <v>7801</v>
      </c>
      <c r="F7" t="n">
        <v>19724</v>
      </c>
      <c r="G7" t="n">
        <v>12535068</v>
      </c>
      <c r="H7" t="n">
        <v>109578</v>
      </c>
      <c r="I7" t="s">
        <v>1287</v>
      </c>
      <c r="J7" t="s">
        <v>1313</v>
      </c>
    </row>
    <row r="8">
      <c r="A8" t="s">
        <v>2</v>
      </c>
      <c r="B8" t="s">
        <v>1311</v>
      </c>
      <c r="C8" t="n">
        <v>2022</v>
      </c>
      <c r="D8" t="n">
        <v>8</v>
      </c>
      <c r="E8" t="n">
        <v>398355</v>
      </c>
      <c r="F8" t="n">
        <v>1007217</v>
      </c>
      <c r="G8" t="n">
        <v>12535068</v>
      </c>
      <c r="H8" t="n">
        <v>5595652</v>
      </c>
      <c r="I8" t="s">
        <v>1287</v>
      </c>
      <c r="J8" t="s">
        <v>1311</v>
      </c>
    </row>
    <row r="9">
      <c r="A9" t="s">
        <v>2</v>
      </c>
      <c r="B9" t="s">
        <v>1294</v>
      </c>
      <c r="C9" t="n">
        <v>2023</v>
      </c>
      <c r="D9" t="n">
        <v>6</v>
      </c>
      <c r="E9" t="n">
        <v>14189</v>
      </c>
      <c r="F9" t="n">
        <v>28014</v>
      </c>
      <c r="G9" t="n">
        <v>13949960</v>
      </c>
      <c r="H9" t="n">
        <v>155633</v>
      </c>
      <c r="I9" t="s">
        <v>1287</v>
      </c>
      <c r="J9" t="s">
        <v>1294</v>
      </c>
    </row>
    <row r="10">
      <c r="A10" t="s">
        <v>2</v>
      </c>
      <c r="B10" t="s">
        <v>1314</v>
      </c>
      <c r="C10" t="n">
        <v>2022</v>
      </c>
      <c r="D10" t="n">
        <v>4</v>
      </c>
      <c r="E10" t="n">
        <v>4875</v>
      </c>
      <c r="F10" t="n">
        <v>12325</v>
      </c>
      <c r="G10" t="n">
        <v>11989256</v>
      </c>
      <c r="H10" t="n">
        <v>81898</v>
      </c>
      <c r="I10" t="s">
        <v>1287</v>
      </c>
      <c r="J10" t="s">
        <v>1314</v>
      </c>
    </row>
    <row r="11">
      <c r="A11" t="s">
        <v>2</v>
      </c>
      <c r="B11" t="s">
        <v>1315</v>
      </c>
      <c r="C11" t="n">
        <v>2018</v>
      </c>
      <c r="D11" t="n">
        <v>1</v>
      </c>
      <c r="E11" t="n">
        <v>13641</v>
      </c>
      <c r="F11" t="n">
        <v>41400</v>
      </c>
      <c r="G11" t="n">
        <v>5112373</v>
      </c>
      <c r="H11" t="n">
        <v>230000</v>
      </c>
      <c r="I11" t="s">
        <v>1287</v>
      </c>
      <c r="J11" t="s">
        <v>1315</v>
      </c>
    </row>
    <row r="12">
      <c r="A12" t="s">
        <v>2</v>
      </c>
      <c r="B12" t="s">
        <v>1316</v>
      </c>
      <c r="C12" t="n">
        <v>2018</v>
      </c>
      <c r="D12" t="n">
        <v>1</v>
      </c>
      <c r="E12" t="n">
        <v>1283</v>
      </c>
      <c r="F12" t="n">
        <v>3895</v>
      </c>
      <c r="G12" t="n">
        <v>5112373</v>
      </c>
      <c r="H12" t="n">
        <v>21639</v>
      </c>
      <c r="I12" t="s">
        <v>1287</v>
      </c>
      <c r="J12" t="s">
        <v>1316</v>
      </c>
    </row>
    <row r="13">
      <c r="A13" t="s">
        <v>2</v>
      </c>
      <c r="B13" t="s">
        <v>1294</v>
      </c>
      <c r="C13" t="n">
        <v>2018</v>
      </c>
      <c r="D13" t="n">
        <v>5</v>
      </c>
      <c r="E13" t="n">
        <v>41417</v>
      </c>
      <c r="F13" t="n">
        <v>83402</v>
      </c>
      <c r="G13" t="n">
        <v>5482525</v>
      </c>
      <c r="H13" t="n">
        <v>463344</v>
      </c>
      <c r="I13" t="s">
        <v>1287</v>
      </c>
      <c r="J13" t="s">
        <v>1294</v>
      </c>
    </row>
    <row r="14">
      <c r="A14" t="s">
        <v>2</v>
      </c>
      <c r="B14" t="s">
        <v>1317</v>
      </c>
      <c r="C14" t="n">
        <v>2021</v>
      </c>
      <c r="D14" t="n">
        <v>11</v>
      </c>
      <c r="E14" t="n">
        <v>928</v>
      </c>
      <c r="F14" t="n">
        <v>1801</v>
      </c>
      <c r="G14" t="n">
        <v>11285486</v>
      </c>
      <c r="H14" t="n">
        <v>10005</v>
      </c>
      <c r="I14" t="s">
        <v>1287</v>
      </c>
      <c r="J14" t="s">
        <v>1317</v>
      </c>
    </row>
    <row r="15">
      <c r="A15" t="s">
        <v>2</v>
      </c>
      <c r="B15" t="s">
        <v>1294</v>
      </c>
      <c r="C15" t="n">
        <v>2021</v>
      </c>
      <c r="D15" t="n">
        <v>11</v>
      </c>
      <c r="E15" t="n">
        <v>22377</v>
      </c>
      <c r="F15" t="n">
        <v>43430</v>
      </c>
      <c r="G15" t="n">
        <v>11285486</v>
      </c>
      <c r="H15" t="n">
        <v>241278</v>
      </c>
      <c r="I15" t="s">
        <v>1290</v>
      </c>
      <c r="J15" t="s">
        <v>1294</v>
      </c>
    </row>
    <row r="16">
      <c r="A16" t="s">
        <v>2</v>
      </c>
      <c r="B16" t="s">
        <v>1317</v>
      </c>
      <c r="C16" t="n">
        <v>2018</v>
      </c>
      <c r="D16" t="n">
        <v>3</v>
      </c>
      <c r="E16" t="n">
        <v>1372</v>
      </c>
      <c r="F16" t="n">
        <v>1372</v>
      </c>
      <c r="G16" t="n">
        <v>5319793</v>
      </c>
      <c r="H16" t="n">
        <v>7620</v>
      </c>
      <c r="I16" t="s">
        <v>1287</v>
      </c>
      <c r="J16" t="s">
        <v>1317</v>
      </c>
    </row>
    <row r="17">
      <c r="A17" t="s">
        <v>2</v>
      </c>
      <c r="B17" t="s">
        <v>1314</v>
      </c>
      <c r="C17" t="n">
        <v>2022</v>
      </c>
      <c r="D17" t="n">
        <v>5</v>
      </c>
      <c r="E17" t="n">
        <v>4370</v>
      </c>
      <c r="F17" t="n">
        <v>11049</v>
      </c>
      <c r="G17" t="n">
        <v>12129543</v>
      </c>
      <c r="H17" t="n">
        <v>73395</v>
      </c>
      <c r="I17" t="s">
        <v>1287</v>
      </c>
      <c r="J17" t="s">
        <v>1314</v>
      </c>
    </row>
    <row r="18">
      <c r="A18" t="s">
        <v>2</v>
      </c>
      <c r="B18" t="s">
        <v>2</v>
      </c>
      <c r="C18" t="n">
        <v>2021</v>
      </c>
      <c r="D18" t="n">
        <v>3</v>
      </c>
      <c r="E18" t="n">
        <v>9351</v>
      </c>
      <c r="F18" t="n">
        <v>9351</v>
      </c>
      <c r="G18" t="n">
        <v>10074162</v>
      </c>
      <c r="H18" t="n">
        <v>100816</v>
      </c>
      <c r="I18" t="s">
        <v>1290</v>
      </c>
      <c r="J18" t="s">
        <v>2</v>
      </c>
    </row>
    <row r="19">
      <c r="A19" t="s">
        <v>2</v>
      </c>
      <c r="B19" t="s">
        <v>1316</v>
      </c>
      <c r="C19" t="n">
        <v>2021</v>
      </c>
      <c r="D19" t="n">
        <v>3</v>
      </c>
      <c r="E19" t="n">
        <v>25497</v>
      </c>
      <c r="F19" t="n">
        <v>25497</v>
      </c>
      <c r="G19" t="n">
        <v>10074162</v>
      </c>
      <c r="H19" t="n">
        <v>274875</v>
      </c>
      <c r="I19" t="s">
        <v>1287</v>
      </c>
      <c r="J19" t="s">
        <v>1316</v>
      </c>
    </row>
    <row r="20">
      <c r="A20" t="s">
        <v>2</v>
      </c>
      <c r="B20" t="s">
        <v>1318</v>
      </c>
      <c r="C20" t="n">
        <v>2021</v>
      </c>
      <c r="D20" t="n">
        <v>3</v>
      </c>
      <c r="E20" t="n">
        <v>19478</v>
      </c>
      <c r="F20" t="n">
        <v>19478</v>
      </c>
      <c r="G20" t="n">
        <v>10074162</v>
      </c>
      <c r="H20" t="n">
        <v>210000</v>
      </c>
      <c r="I20" t="s">
        <v>1290</v>
      </c>
      <c r="J20" t="s">
        <v>1318</v>
      </c>
    </row>
    <row r="21">
      <c r="A21" t="s">
        <v>2</v>
      </c>
      <c r="B21" t="s">
        <v>1286</v>
      </c>
      <c r="C21" t="n">
        <v>2020</v>
      </c>
      <c r="D21" t="n">
        <v>10</v>
      </c>
      <c r="E21" t="n">
        <v>70568</v>
      </c>
      <c r="F21" t="n">
        <v>125213</v>
      </c>
      <c r="G21" t="n">
        <v>9220026</v>
      </c>
      <c r="H21" t="n">
        <v>695625</v>
      </c>
      <c r="I21" t="s">
        <v>1287</v>
      </c>
      <c r="J21" t="s">
        <v>1286</v>
      </c>
    </row>
    <row r="22">
      <c r="A22" t="s">
        <v>2</v>
      </c>
      <c r="B22" t="s">
        <v>1317</v>
      </c>
      <c r="C22" t="n">
        <v>2019</v>
      </c>
      <c r="D22" t="n">
        <v>4</v>
      </c>
      <c r="E22" t="n">
        <v>15290</v>
      </c>
      <c r="F22" t="n">
        <v>18900</v>
      </c>
      <c r="G22" t="n">
        <v>6642988</v>
      </c>
      <c r="H22" t="n">
        <v>105000</v>
      </c>
      <c r="I22" t="s">
        <v>1287</v>
      </c>
      <c r="J22" t="s">
        <v>1317</v>
      </c>
    </row>
    <row r="23">
      <c r="A23" t="s">
        <v>2</v>
      </c>
      <c r="B23" t="s">
        <v>1319</v>
      </c>
      <c r="C23" t="n">
        <v>2019</v>
      </c>
      <c r="D23" t="n">
        <v>4</v>
      </c>
      <c r="E23" t="n">
        <v>42151</v>
      </c>
      <c r="F23" t="n">
        <v>52102</v>
      </c>
      <c r="G23" t="n">
        <v>6642988</v>
      </c>
      <c r="H23" t="n">
        <v>289456</v>
      </c>
      <c r="I23" t="s">
        <v>1287</v>
      </c>
      <c r="J23" t="s">
        <v>1319</v>
      </c>
    </row>
    <row r="24">
      <c r="A24" t="s">
        <v>2</v>
      </c>
      <c r="B24" t="s">
        <v>1320</v>
      </c>
      <c r="C24" t="n">
        <v>2019</v>
      </c>
      <c r="D24" t="n">
        <v>4</v>
      </c>
      <c r="E24" t="n">
        <v>32376</v>
      </c>
      <c r="F24" t="n">
        <v>40020</v>
      </c>
      <c r="G24" t="n">
        <v>6642988</v>
      </c>
      <c r="H24" t="n">
        <v>222335</v>
      </c>
      <c r="I24" t="s">
        <v>1290</v>
      </c>
      <c r="J24" t="s">
        <v>1320</v>
      </c>
    </row>
    <row r="25">
      <c r="A25" t="s">
        <v>2</v>
      </c>
      <c r="B25"/>
      <c r="C25" t="n">
        <v>2019</v>
      </c>
      <c r="D25" t="n">
        <v>4</v>
      </c>
      <c r="E25" t="n">
        <v>10358635</v>
      </c>
      <c r="F25" t="n">
        <v>10358635</v>
      </c>
      <c r="G25" t="n">
        <v>6642988</v>
      </c>
      <c r="H25" t="n">
        <v>57547972</v>
      </c>
      <c r="I25" t="s">
        <v>1303</v>
      </c>
      <c r="J25"/>
    </row>
    <row r="26">
      <c r="A26" t="s">
        <v>2</v>
      </c>
      <c r="B26" t="s">
        <v>1321</v>
      </c>
      <c r="C26" t="n">
        <v>2022</v>
      </c>
      <c r="D26" t="n">
        <v>6</v>
      </c>
      <c r="E26" t="n">
        <v>603</v>
      </c>
      <c r="F26" t="n">
        <v>1525</v>
      </c>
      <c r="G26" t="n">
        <v>12287512</v>
      </c>
      <c r="H26" t="n">
        <v>8472</v>
      </c>
      <c r="I26" t="s">
        <v>1287</v>
      </c>
      <c r="J26" t="s">
        <v>1321</v>
      </c>
    </row>
    <row r="27">
      <c r="A27" t="s">
        <v>2</v>
      </c>
      <c r="B27" t="s">
        <v>1322</v>
      </c>
      <c r="C27" t="n">
        <v>2023</v>
      </c>
      <c r="D27" t="n">
        <v>1</v>
      </c>
      <c r="E27" t="n">
        <v>2105</v>
      </c>
      <c r="F27" t="n">
        <v>5328</v>
      </c>
      <c r="G27" t="n">
        <v>13217952</v>
      </c>
      <c r="H27" t="n">
        <v>29600</v>
      </c>
      <c r="I27" t="s">
        <v>1287</v>
      </c>
      <c r="J27" t="s">
        <v>1322</v>
      </c>
    </row>
    <row r="28">
      <c r="A28" t="s">
        <v>2</v>
      </c>
      <c r="B28" t="s">
        <v>1323</v>
      </c>
      <c r="C28" t="n">
        <v>2020</v>
      </c>
      <c r="D28" t="n">
        <v>4</v>
      </c>
      <c r="E28" t="n">
        <v>111928</v>
      </c>
      <c r="F28" t="n">
        <v>198595</v>
      </c>
      <c r="G28" t="n">
        <v>8292323</v>
      </c>
      <c r="H28" t="n">
        <v>1103309</v>
      </c>
      <c r="I28" t="s">
        <v>1287</v>
      </c>
      <c r="J28" t="s">
        <v>1323</v>
      </c>
    </row>
    <row r="29">
      <c r="A29" t="s">
        <v>2</v>
      </c>
      <c r="B29"/>
      <c r="C29" t="n">
        <v>2020</v>
      </c>
      <c r="D29" t="n">
        <v>4</v>
      </c>
      <c r="E29" t="n">
        <v>290685</v>
      </c>
      <c r="F29" t="n">
        <v>290685</v>
      </c>
      <c r="G29" t="n">
        <v>8292323</v>
      </c>
      <c r="H29" t="n">
        <v>1614917</v>
      </c>
      <c r="I29" t="s">
        <v>1303</v>
      </c>
      <c r="J29"/>
    </row>
    <row r="30">
      <c r="A30" t="s">
        <v>2</v>
      </c>
      <c r="B30" t="s">
        <v>1319</v>
      </c>
      <c r="C30" t="n">
        <v>2024</v>
      </c>
      <c r="D30" t="n">
        <v>9</v>
      </c>
      <c r="E30" t="n">
        <v>14050</v>
      </c>
      <c r="F30" t="n">
        <v>21350</v>
      </c>
      <c r="G30" t="n">
        <v>16515243</v>
      </c>
      <c r="H30" t="n">
        <v>118611</v>
      </c>
      <c r="I30" t="s">
        <v>1290</v>
      </c>
      <c r="J30" t="s">
        <v>1319</v>
      </c>
    </row>
    <row r="31">
      <c r="A31" t="s">
        <v>2</v>
      </c>
      <c r="B31" t="s">
        <v>1313</v>
      </c>
      <c r="C31" t="n">
        <v>2024</v>
      </c>
      <c r="D31" t="n">
        <v>9</v>
      </c>
      <c r="E31" t="n">
        <v>5076</v>
      </c>
      <c r="F31" t="n">
        <v>7713</v>
      </c>
      <c r="G31" t="n">
        <v>16515243</v>
      </c>
      <c r="H31" t="n">
        <v>42850</v>
      </c>
      <c r="I31" t="s">
        <v>1287</v>
      </c>
      <c r="J31" t="s">
        <v>1313</v>
      </c>
    </row>
    <row r="32">
      <c r="A32" t="s">
        <v>2</v>
      </c>
      <c r="B32" t="s">
        <v>1324</v>
      </c>
      <c r="C32" t="n">
        <v>2024</v>
      </c>
      <c r="D32" t="n">
        <v>9</v>
      </c>
      <c r="E32" t="n">
        <v>44422</v>
      </c>
      <c r="F32" t="n">
        <v>67500</v>
      </c>
      <c r="G32" t="n">
        <v>16515243</v>
      </c>
      <c r="H32" t="n">
        <v>375000</v>
      </c>
      <c r="I32" t="s">
        <v>1287</v>
      </c>
      <c r="J32" t="s">
        <v>1324</v>
      </c>
    </row>
    <row r="33">
      <c r="A33" t="s">
        <v>2</v>
      </c>
      <c r="B33"/>
      <c r="C33" t="n">
        <v>2021</v>
      </c>
      <c r="D33" t="n">
        <v>4</v>
      </c>
      <c r="E33" t="n">
        <v>9261588</v>
      </c>
      <c r="F33" t="n">
        <v>9261588</v>
      </c>
      <c r="G33" t="n">
        <v>10193409</v>
      </c>
      <c r="H33" t="n">
        <v>51453267</v>
      </c>
      <c r="I33" t="s">
        <v>1303</v>
      </c>
      <c r="J33"/>
    </row>
    <row r="34">
      <c r="A34" t="s">
        <v>2</v>
      </c>
      <c r="B34" t="s">
        <v>1316</v>
      </c>
      <c r="C34" t="n">
        <v>2021</v>
      </c>
      <c r="D34" t="n">
        <v>4</v>
      </c>
      <c r="E34" t="n">
        <v>3201</v>
      </c>
      <c r="F34" t="n">
        <v>6211</v>
      </c>
      <c r="G34" t="n">
        <v>10193409</v>
      </c>
      <c r="H34" t="n">
        <v>34511</v>
      </c>
      <c r="I34" t="s">
        <v>1287</v>
      </c>
      <c r="J34" t="s">
        <v>1316</v>
      </c>
    </row>
    <row r="35">
      <c r="A35" t="s">
        <v>2</v>
      </c>
      <c r="B35" t="s">
        <v>1294</v>
      </c>
      <c r="C35" t="n">
        <v>2021</v>
      </c>
      <c r="D35" t="n">
        <v>8</v>
      </c>
      <c r="E35" t="n">
        <v>38836</v>
      </c>
      <c r="F35" t="n">
        <v>75368</v>
      </c>
      <c r="G35" t="n">
        <v>10859599</v>
      </c>
      <c r="H35" t="n">
        <v>418711</v>
      </c>
      <c r="I35" t="s">
        <v>1290</v>
      </c>
      <c r="J35" t="s">
        <v>1294</v>
      </c>
    </row>
    <row r="36">
      <c r="A36" t="s">
        <v>2</v>
      </c>
      <c r="B36" t="s">
        <v>1325</v>
      </c>
      <c r="C36" t="n">
        <v>2023</v>
      </c>
      <c r="D36" t="n">
        <v>5</v>
      </c>
      <c r="E36" t="n">
        <v>5983</v>
      </c>
      <c r="F36" t="n">
        <v>11813</v>
      </c>
      <c r="G36" t="n">
        <v>13881046</v>
      </c>
      <c r="H36" t="n">
        <v>65627</v>
      </c>
      <c r="I36" t="s">
        <v>1287</v>
      </c>
      <c r="J36" t="s">
        <v>1325</v>
      </c>
    </row>
    <row r="37">
      <c r="A37" t="s">
        <v>2</v>
      </c>
      <c r="B37" t="s">
        <v>1326</v>
      </c>
      <c r="C37" t="n">
        <v>2023</v>
      </c>
      <c r="D37" t="n">
        <v>5</v>
      </c>
      <c r="E37" t="n">
        <v>101827</v>
      </c>
      <c r="F37" t="n">
        <v>201041</v>
      </c>
      <c r="G37" t="n">
        <v>13881046</v>
      </c>
      <c r="H37" t="n">
        <v>1116895</v>
      </c>
      <c r="I37" t="s">
        <v>1287</v>
      </c>
      <c r="J37" t="s">
        <v>1326</v>
      </c>
    </row>
    <row r="38">
      <c r="A38" t="s">
        <v>2</v>
      </c>
      <c r="B38" t="s">
        <v>1327</v>
      </c>
      <c r="C38" t="n">
        <v>2023</v>
      </c>
      <c r="D38" t="n">
        <v>5</v>
      </c>
      <c r="E38" t="n">
        <v>13884</v>
      </c>
      <c r="F38" t="n">
        <v>27412</v>
      </c>
      <c r="G38" t="n">
        <v>13881046</v>
      </c>
      <c r="H38" t="n">
        <v>152288</v>
      </c>
      <c r="I38" t="s">
        <v>1287</v>
      </c>
      <c r="J38" t="s">
        <v>1327</v>
      </c>
    </row>
    <row r="39">
      <c r="A39" t="s">
        <v>2</v>
      </c>
      <c r="B39" t="s">
        <v>1318</v>
      </c>
      <c r="C39" t="n">
        <v>2022</v>
      </c>
      <c r="D39" t="n">
        <v>7</v>
      </c>
      <c r="E39" t="n">
        <v>80089</v>
      </c>
      <c r="F39" t="n">
        <v>202500</v>
      </c>
      <c r="G39" t="n">
        <v>12416661</v>
      </c>
      <c r="H39" t="n">
        <v>1125000</v>
      </c>
      <c r="I39" t="s">
        <v>1287</v>
      </c>
      <c r="J39" t="s">
        <v>1318</v>
      </c>
    </row>
    <row r="40">
      <c r="A40" t="s">
        <v>2</v>
      </c>
      <c r="B40" t="s">
        <v>1328</v>
      </c>
      <c r="C40" t="n">
        <v>2019</v>
      </c>
      <c r="D40" t="n">
        <v>1</v>
      </c>
      <c r="E40" t="n">
        <v>71100</v>
      </c>
      <c r="F40" t="n">
        <v>71100</v>
      </c>
      <c r="G40" t="n">
        <v>6367424</v>
      </c>
      <c r="H40" t="n">
        <v>395000</v>
      </c>
      <c r="I40" t="s">
        <v>1290</v>
      </c>
      <c r="J40" t="s">
        <v>1328</v>
      </c>
    </row>
    <row r="41">
      <c r="A41" t="s">
        <v>2</v>
      </c>
      <c r="B41" t="s">
        <v>1315</v>
      </c>
      <c r="C41" t="n">
        <v>2024</v>
      </c>
      <c r="D41" t="n">
        <v>7</v>
      </c>
      <c r="E41" t="n">
        <v>20288</v>
      </c>
      <c r="F41" t="n">
        <v>30829</v>
      </c>
      <c r="G41" t="n">
        <v>16165262</v>
      </c>
      <c r="H41" t="n">
        <v>171271</v>
      </c>
      <c r="I41" t="s">
        <v>1287</v>
      </c>
      <c r="J41" t="s">
        <v>1315</v>
      </c>
    </row>
    <row r="42">
      <c r="A42" t="s">
        <v>2</v>
      </c>
      <c r="B42" t="s">
        <v>1319</v>
      </c>
      <c r="C42" t="n">
        <v>2024</v>
      </c>
      <c r="D42" t="n">
        <v>7</v>
      </c>
      <c r="E42" t="n">
        <v>14442</v>
      </c>
      <c r="F42" t="n">
        <v>21945</v>
      </c>
      <c r="G42" t="n">
        <v>16165262</v>
      </c>
      <c r="H42" t="n">
        <v>121917</v>
      </c>
      <c r="I42" t="s">
        <v>1290</v>
      </c>
      <c r="J42" t="s">
        <v>1319</v>
      </c>
    </row>
    <row r="43">
      <c r="A43" t="s">
        <v>2</v>
      </c>
      <c r="B43" t="s">
        <v>1323</v>
      </c>
      <c r="C43" t="n">
        <v>2020</v>
      </c>
      <c r="D43" t="n">
        <v>8</v>
      </c>
      <c r="E43" t="n">
        <v>253997</v>
      </c>
      <c r="F43" t="n">
        <v>450670</v>
      </c>
      <c r="G43" t="n">
        <v>8874614</v>
      </c>
      <c r="H43" t="n">
        <v>2503727</v>
      </c>
      <c r="I43" t="s">
        <v>1287</v>
      </c>
      <c r="J43" t="s">
        <v>1323</v>
      </c>
    </row>
    <row r="44">
      <c r="A44" t="s">
        <v>2</v>
      </c>
      <c r="B44" t="s">
        <v>1319</v>
      </c>
      <c r="C44" t="n">
        <v>2020</v>
      </c>
      <c r="D44" t="n">
        <v>8</v>
      </c>
      <c r="E44" t="n">
        <v>8675</v>
      </c>
      <c r="F44" t="n">
        <v>15392</v>
      </c>
      <c r="G44" t="n">
        <v>8874614</v>
      </c>
      <c r="H44" t="n">
        <v>85512</v>
      </c>
      <c r="I44" t="s">
        <v>1287</v>
      </c>
      <c r="J44" t="s">
        <v>1319</v>
      </c>
    </row>
    <row r="45">
      <c r="A45" t="s">
        <v>2</v>
      </c>
      <c r="B45" t="s">
        <v>1314</v>
      </c>
      <c r="C45" t="n">
        <v>2022</v>
      </c>
      <c r="D45" t="n">
        <v>1</v>
      </c>
      <c r="E45" t="n">
        <v>238932</v>
      </c>
      <c r="F45" t="n">
        <v>604126</v>
      </c>
      <c r="G45" t="n">
        <v>11577131</v>
      </c>
      <c r="H45" t="n">
        <v>3866118</v>
      </c>
      <c r="I45" t="s">
        <v>1287</v>
      </c>
      <c r="J45" t="s">
        <v>1314</v>
      </c>
    </row>
    <row r="46">
      <c r="A46" t="s">
        <v>2</v>
      </c>
      <c r="B46" t="s">
        <v>1294</v>
      </c>
      <c r="C46" t="n">
        <v>2022</v>
      </c>
      <c r="D46" t="n">
        <v>1</v>
      </c>
      <c r="E46" t="n">
        <v>18137</v>
      </c>
      <c r="F46" t="n">
        <v>45857</v>
      </c>
      <c r="G46" t="n">
        <v>11577131</v>
      </c>
      <c r="H46" t="n">
        <v>254763</v>
      </c>
      <c r="I46" t="s">
        <v>1290</v>
      </c>
      <c r="J46" t="s">
        <v>1294</v>
      </c>
    </row>
    <row r="47">
      <c r="A47" t="s">
        <v>2</v>
      </c>
      <c r="B47" t="s">
        <v>1314</v>
      </c>
      <c r="C47" t="n">
        <v>2022</v>
      </c>
      <c r="D47" t="n">
        <v>10</v>
      </c>
      <c r="E47" t="n">
        <v>4364</v>
      </c>
      <c r="F47" t="n">
        <v>11035</v>
      </c>
      <c r="G47" t="n">
        <v>12804297</v>
      </c>
      <c r="H47" t="n">
        <v>73566</v>
      </c>
      <c r="I47" t="s">
        <v>1287</v>
      </c>
      <c r="J47" t="s">
        <v>1314</v>
      </c>
    </row>
    <row r="48">
      <c r="A48" t="s">
        <v>2</v>
      </c>
      <c r="B48" t="s">
        <v>1317</v>
      </c>
      <c r="C48" t="n">
        <v>2022</v>
      </c>
      <c r="D48" t="n">
        <v>10</v>
      </c>
      <c r="E48" t="n">
        <v>2105</v>
      </c>
      <c r="F48" t="n">
        <v>5322</v>
      </c>
      <c r="G48" t="n">
        <v>12804297</v>
      </c>
      <c r="H48" t="n">
        <v>29567</v>
      </c>
      <c r="I48" t="s">
        <v>1287</v>
      </c>
      <c r="J48" t="s">
        <v>1317</v>
      </c>
    </row>
    <row r="49">
      <c r="A49" t="s">
        <v>2</v>
      </c>
      <c r="B49" t="s">
        <v>1325</v>
      </c>
      <c r="C49" t="n">
        <v>2021</v>
      </c>
      <c r="D49" t="n">
        <v>5</v>
      </c>
      <c r="E49" t="n">
        <v>4082</v>
      </c>
      <c r="F49" t="n">
        <v>7921</v>
      </c>
      <c r="G49" t="n">
        <v>10358671</v>
      </c>
      <c r="H49" t="n">
        <v>44010</v>
      </c>
      <c r="I49" t="s">
        <v>1287</v>
      </c>
      <c r="J49" t="s">
        <v>1325</v>
      </c>
    </row>
    <row r="50">
      <c r="A50" t="s">
        <v>2</v>
      </c>
      <c r="B50" t="s">
        <v>1329</v>
      </c>
      <c r="C50" t="n">
        <v>2021</v>
      </c>
      <c r="D50" t="n">
        <v>5</v>
      </c>
      <c r="E50" t="n">
        <v>84870</v>
      </c>
      <c r="F50" t="n">
        <v>164700</v>
      </c>
      <c r="G50" t="n">
        <v>10358671</v>
      </c>
      <c r="H50" t="n">
        <v>915000</v>
      </c>
      <c r="I50" t="s">
        <v>1287</v>
      </c>
      <c r="J50" t="s">
        <v>1329</v>
      </c>
    </row>
    <row r="51">
      <c r="A51" t="s">
        <v>2</v>
      </c>
      <c r="B51"/>
      <c r="C51" t="n">
        <v>2021</v>
      </c>
      <c r="D51" t="n">
        <v>5</v>
      </c>
      <c r="E51" t="n">
        <v>212838</v>
      </c>
      <c r="F51" t="n">
        <v>212838</v>
      </c>
      <c r="G51" t="n">
        <v>10358671</v>
      </c>
      <c r="H51" t="n">
        <v>1182433</v>
      </c>
      <c r="I51" t="s">
        <v>1303</v>
      </c>
      <c r="J51"/>
    </row>
    <row r="52">
      <c r="A52" t="s">
        <v>2</v>
      </c>
      <c r="B52" t="s">
        <v>1330</v>
      </c>
      <c r="C52" t="n">
        <v>2021</v>
      </c>
      <c r="D52" t="n">
        <v>5</v>
      </c>
      <c r="E52" t="n">
        <v>69566</v>
      </c>
      <c r="F52" t="n">
        <v>135000</v>
      </c>
      <c r="G52" t="n">
        <v>10358671</v>
      </c>
      <c r="H52" t="n">
        <v>750000</v>
      </c>
      <c r="I52" t="s">
        <v>1287</v>
      </c>
      <c r="J52" t="s">
        <v>1330</v>
      </c>
    </row>
    <row r="53">
      <c r="A53" t="s">
        <v>2</v>
      </c>
      <c r="B53" t="s">
        <v>1331</v>
      </c>
      <c r="C53" t="n">
        <v>2019</v>
      </c>
      <c r="D53" t="n">
        <v>8</v>
      </c>
      <c r="E53" t="n">
        <v>151445</v>
      </c>
      <c r="F53" t="n">
        <v>187200</v>
      </c>
      <c r="G53" t="n">
        <v>7180579</v>
      </c>
      <c r="H53" t="n">
        <v>1040000</v>
      </c>
      <c r="I53" t="s">
        <v>1290</v>
      </c>
      <c r="J53" t="s">
        <v>1331</v>
      </c>
    </row>
    <row r="54">
      <c r="A54" t="s">
        <v>2</v>
      </c>
      <c r="B54" t="s">
        <v>1332</v>
      </c>
      <c r="C54" t="n">
        <v>2019</v>
      </c>
      <c r="D54" t="n">
        <v>8</v>
      </c>
      <c r="E54" t="n">
        <v>29736</v>
      </c>
      <c r="F54" t="n">
        <v>36756</v>
      </c>
      <c r="G54" t="n">
        <v>7180579</v>
      </c>
      <c r="H54" t="n">
        <v>204200</v>
      </c>
      <c r="I54" t="s">
        <v>1287</v>
      </c>
      <c r="J54" t="s">
        <v>1332</v>
      </c>
    </row>
    <row r="55">
      <c r="A55" t="s">
        <v>2</v>
      </c>
      <c r="B55" t="s">
        <v>1333</v>
      </c>
      <c r="C55" t="n">
        <v>2020</v>
      </c>
      <c r="D55" t="n">
        <v>6</v>
      </c>
      <c r="E55" t="n">
        <v>106899</v>
      </c>
      <c r="F55" t="n">
        <v>189673</v>
      </c>
      <c r="G55" t="n">
        <v>8566157</v>
      </c>
      <c r="H55" t="n">
        <v>1053732</v>
      </c>
      <c r="I55" t="s">
        <v>1287</v>
      </c>
      <c r="J55" t="s">
        <v>1333</v>
      </c>
    </row>
    <row r="56">
      <c r="A56" t="s">
        <v>2</v>
      </c>
      <c r="B56" t="s">
        <v>1334</v>
      </c>
      <c r="C56" t="n">
        <v>2020</v>
      </c>
      <c r="D56" t="n">
        <v>6</v>
      </c>
      <c r="E56" t="n">
        <v>12174</v>
      </c>
      <c r="F56" t="n">
        <v>21600</v>
      </c>
      <c r="G56" t="n">
        <v>8566157</v>
      </c>
      <c r="H56" t="n">
        <v>120000</v>
      </c>
      <c r="I56" t="s">
        <v>1287</v>
      </c>
      <c r="J56" t="s">
        <v>1334</v>
      </c>
    </row>
    <row r="57">
      <c r="A57" t="s">
        <v>2</v>
      </c>
      <c r="B57" t="s">
        <v>1286</v>
      </c>
      <c r="C57" t="n">
        <v>2020</v>
      </c>
      <c r="D57" t="n">
        <v>6</v>
      </c>
      <c r="E57" t="n">
        <v>968834</v>
      </c>
      <c r="F57" t="n">
        <v>1719006</v>
      </c>
      <c r="G57" t="n">
        <v>8566157</v>
      </c>
      <c r="H57" t="n">
        <v>9550050</v>
      </c>
      <c r="I57" t="s">
        <v>1287</v>
      </c>
      <c r="J57" t="s">
        <v>1286</v>
      </c>
    </row>
    <row r="58">
      <c r="A58" t="s">
        <v>2</v>
      </c>
      <c r="B58" t="s">
        <v>1323</v>
      </c>
      <c r="C58" t="n">
        <v>2020</v>
      </c>
      <c r="D58" t="n">
        <v>6</v>
      </c>
      <c r="E58" t="n">
        <v>100184</v>
      </c>
      <c r="F58" t="n">
        <v>177758</v>
      </c>
      <c r="G58" t="n">
        <v>8566157</v>
      </c>
      <c r="H58" t="n">
        <v>987549</v>
      </c>
      <c r="I58" t="s">
        <v>1287</v>
      </c>
      <c r="J58" t="s">
        <v>1323</v>
      </c>
    </row>
    <row r="59">
      <c r="A59" t="s">
        <v>2</v>
      </c>
      <c r="B59" t="s">
        <v>1286</v>
      </c>
      <c r="C59" t="n">
        <v>2020</v>
      </c>
      <c r="D59" t="n">
        <v>11</v>
      </c>
      <c r="E59" t="n">
        <v>246482</v>
      </c>
      <c r="F59" t="n">
        <v>437336</v>
      </c>
      <c r="G59" t="n">
        <v>9346533</v>
      </c>
      <c r="H59" t="n">
        <v>2429639</v>
      </c>
      <c r="I59" t="s">
        <v>1287</v>
      </c>
      <c r="J59" t="s">
        <v>1286</v>
      </c>
    </row>
    <row r="60">
      <c r="A60" t="s">
        <v>2</v>
      </c>
      <c r="B60" t="s">
        <v>1319</v>
      </c>
      <c r="C60" t="n">
        <v>2020</v>
      </c>
      <c r="D60" t="n">
        <v>11</v>
      </c>
      <c r="E60" t="n">
        <v>8231</v>
      </c>
      <c r="F60" t="n">
        <v>14604</v>
      </c>
      <c r="G60" t="n">
        <v>9346533</v>
      </c>
      <c r="H60" t="n">
        <v>81135</v>
      </c>
      <c r="I60" t="s">
        <v>1287</v>
      </c>
      <c r="J60" t="s">
        <v>1319</v>
      </c>
    </row>
    <row r="61">
      <c r="A61" t="s">
        <v>2</v>
      </c>
      <c r="B61"/>
      <c r="C61" t="n">
        <v>2020</v>
      </c>
      <c r="D61" t="n">
        <v>11</v>
      </c>
      <c r="E61" t="n">
        <v>1407476</v>
      </c>
      <c r="F61" t="n">
        <v>1407476</v>
      </c>
      <c r="G61" t="n">
        <v>9346533</v>
      </c>
      <c r="H61" t="n">
        <v>7819311</v>
      </c>
      <c r="I61" t="s">
        <v>1303</v>
      </c>
      <c r="J61"/>
    </row>
    <row r="62">
      <c r="A62" t="s">
        <v>2</v>
      </c>
      <c r="B62"/>
      <c r="C62" t="n">
        <v>2020</v>
      </c>
      <c r="D62" t="n">
        <v>11</v>
      </c>
      <c r="E62" t="n">
        <v>1743768</v>
      </c>
      <c r="F62" t="n">
        <v>1743768</v>
      </c>
      <c r="G62" t="n">
        <v>9346533</v>
      </c>
      <c r="H62" t="n">
        <v>9687600</v>
      </c>
      <c r="I62" t="s">
        <v>1303</v>
      </c>
      <c r="J62"/>
    </row>
    <row r="63">
      <c r="A63" t="s">
        <v>2</v>
      </c>
      <c r="B63" t="s">
        <v>1319</v>
      </c>
      <c r="C63" t="n">
        <v>2021</v>
      </c>
      <c r="D63" t="n">
        <v>7</v>
      </c>
      <c r="E63" t="n">
        <v>8200</v>
      </c>
      <c r="F63" t="n">
        <v>15913</v>
      </c>
      <c r="G63" t="n">
        <v>10712678</v>
      </c>
      <c r="H63" t="n">
        <v>88405</v>
      </c>
      <c r="I63" t="s">
        <v>1290</v>
      </c>
      <c r="J63" t="s">
        <v>1319</v>
      </c>
    </row>
    <row r="64">
      <c r="A64" t="s">
        <v>2</v>
      </c>
      <c r="B64" t="s">
        <v>1335</v>
      </c>
      <c r="C64" t="n">
        <v>2019</v>
      </c>
      <c r="D64" t="n">
        <v>5</v>
      </c>
      <c r="E64" t="n">
        <v>364050</v>
      </c>
      <c r="F64" t="n">
        <v>450000</v>
      </c>
      <c r="G64" t="n">
        <v>6769436</v>
      </c>
      <c r="H64" t="n">
        <v>2500000</v>
      </c>
      <c r="I64" t="s">
        <v>1287</v>
      </c>
      <c r="J64" t="s">
        <v>1335</v>
      </c>
    </row>
    <row r="65">
      <c r="A65" t="s">
        <v>2</v>
      </c>
      <c r="B65" t="s">
        <v>1323</v>
      </c>
      <c r="C65" t="n">
        <v>2019</v>
      </c>
      <c r="D65" t="n">
        <v>5</v>
      </c>
      <c r="E65" t="n">
        <v>531818</v>
      </c>
      <c r="F65" t="n">
        <v>657380</v>
      </c>
      <c r="G65" t="n">
        <v>6769436</v>
      </c>
      <c r="H65" t="n">
        <v>3652110</v>
      </c>
      <c r="I65" t="s">
        <v>1287</v>
      </c>
      <c r="J65" t="s">
        <v>1323</v>
      </c>
    </row>
    <row r="66">
      <c r="A66" t="s">
        <v>2</v>
      </c>
      <c r="B66" t="s">
        <v>1313</v>
      </c>
      <c r="C66" t="n">
        <v>2025</v>
      </c>
      <c r="D66" t="n">
        <v>2</v>
      </c>
      <c r="E66" t="n">
        <v>29973</v>
      </c>
      <c r="F66" t="n">
        <v>45545</v>
      </c>
      <c r="G66" t="n">
        <v>17488705</v>
      </c>
      <c r="H66" t="n">
        <v>253025</v>
      </c>
      <c r="I66" t="s">
        <v>1287</v>
      </c>
      <c r="J66" t="s">
        <v>1313</v>
      </c>
    </row>
    <row r="67">
      <c r="A67" t="s">
        <v>2</v>
      </c>
      <c r="B67" t="s">
        <v>1336</v>
      </c>
      <c r="C67" t="n">
        <v>2023</v>
      </c>
      <c r="D67" t="n">
        <v>3</v>
      </c>
      <c r="E67" t="n">
        <v>2634</v>
      </c>
      <c r="F67" t="n">
        <v>6660</v>
      </c>
      <c r="G67" t="n">
        <v>13542579</v>
      </c>
      <c r="H67" t="n">
        <v>37000</v>
      </c>
      <c r="I67" t="s">
        <v>1287</v>
      </c>
      <c r="J67" t="s">
        <v>1336</v>
      </c>
    </row>
    <row r="68">
      <c r="A68" t="s">
        <v>2</v>
      </c>
      <c r="B68" t="s">
        <v>1323</v>
      </c>
      <c r="C68" t="n">
        <v>2022</v>
      </c>
      <c r="D68" t="n">
        <v>2</v>
      </c>
      <c r="E68" t="n">
        <v>162049</v>
      </c>
      <c r="F68" t="n">
        <v>409738</v>
      </c>
      <c r="G68" t="n">
        <v>11692967</v>
      </c>
      <c r="H68" t="n">
        <v>2294423</v>
      </c>
      <c r="I68" t="s">
        <v>1287</v>
      </c>
      <c r="J68" t="s">
        <v>1323</v>
      </c>
    </row>
    <row r="69">
      <c r="A69" t="s">
        <v>2</v>
      </c>
      <c r="B69" t="s">
        <v>1324</v>
      </c>
      <c r="C69" t="n">
        <v>2022</v>
      </c>
      <c r="D69" t="n">
        <v>2</v>
      </c>
      <c r="E69" t="n">
        <v>32036</v>
      </c>
      <c r="F69" t="n">
        <v>81000</v>
      </c>
      <c r="G69" t="n">
        <v>11692967</v>
      </c>
      <c r="H69" t="n">
        <v>450000</v>
      </c>
      <c r="I69" t="s">
        <v>1287</v>
      </c>
      <c r="J69" t="s">
        <v>1324</v>
      </c>
    </row>
    <row r="70">
      <c r="A70" t="s">
        <v>2</v>
      </c>
      <c r="B70" t="s">
        <v>1313</v>
      </c>
      <c r="C70" t="n">
        <v>2022</v>
      </c>
      <c r="D70" t="n">
        <v>2</v>
      </c>
      <c r="E70" t="n">
        <v>4376</v>
      </c>
      <c r="F70" t="n">
        <v>11065</v>
      </c>
      <c r="G70" t="n">
        <v>11692967</v>
      </c>
      <c r="H70" t="n">
        <v>61472</v>
      </c>
      <c r="I70" t="s">
        <v>1287</v>
      </c>
      <c r="J70" t="s">
        <v>1313</v>
      </c>
    </row>
    <row r="71">
      <c r="A71" t="s">
        <v>2</v>
      </c>
      <c r="B71" t="s">
        <v>1323</v>
      </c>
      <c r="C71" t="n">
        <v>2019</v>
      </c>
      <c r="D71" t="n">
        <v>6</v>
      </c>
      <c r="E71" t="n">
        <v>126004</v>
      </c>
      <c r="F71" t="n">
        <v>155753</v>
      </c>
      <c r="G71" t="n">
        <v>6883026</v>
      </c>
      <c r="H71" t="n">
        <v>865294</v>
      </c>
      <c r="I71" t="s">
        <v>1287</v>
      </c>
      <c r="J71" t="s">
        <v>1323</v>
      </c>
    </row>
    <row r="72">
      <c r="A72" t="s">
        <v>2</v>
      </c>
      <c r="B72" t="s">
        <v>1337</v>
      </c>
      <c r="C72" t="n">
        <v>2024</v>
      </c>
      <c r="D72" t="n">
        <v>3</v>
      </c>
      <c r="E72" t="n">
        <v>1622</v>
      </c>
      <c r="F72" t="n">
        <v>3203</v>
      </c>
      <c r="G72" t="n">
        <v>15350874</v>
      </c>
      <c r="H72" t="n">
        <v>17796</v>
      </c>
      <c r="I72" t="s">
        <v>1287</v>
      </c>
      <c r="J72" t="s">
        <v>1337</v>
      </c>
    </row>
    <row r="73">
      <c r="A73" t="s">
        <v>2</v>
      </c>
      <c r="B73" t="s">
        <v>1313</v>
      </c>
      <c r="C73" t="n">
        <v>2020</v>
      </c>
      <c r="D73" t="n">
        <v>12</v>
      </c>
      <c r="E73" t="n">
        <v>29460</v>
      </c>
      <c r="F73" t="n">
        <v>52272</v>
      </c>
      <c r="G73" t="n">
        <v>9546187</v>
      </c>
      <c r="H73" t="n">
        <v>290400</v>
      </c>
      <c r="I73" t="s">
        <v>1287</v>
      </c>
      <c r="J73" t="s">
        <v>1313</v>
      </c>
    </row>
    <row r="74">
      <c r="A74" t="s">
        <v>2</v>
      </c>
      <c r="B74" t="s">
        <v>1296</v>
      </c>
      <c r="C74" t="n">
        <v>2020</v>
      </c>
      <c r="D74" t="n">
        <v>12</v>
      </c>
      <c r="E74" t="n">
        <v>203</v>
      </c>
      <c r="F74" t="n">
        <v>360</v>
      </c>
      <c r="G74" t="n">
        <v>9546187</v>
      </c>
      <c r="H74" t="n">
        <v>2000</v>
      </c>
      <c r="I74" t="s">
        <v>1290</v>
      </c>
      <c r="J74" t="s">
        <v>1296</v>
      </c>
    </row>
    <row r="75">
      <c r="A75" t="s">
        <v>2</v>
      </c>
      <c r="B75" t="s">
        <v>1286</v>
      </c>
      <c r="C75" t="n">
        <v>2019</v>
      </c>
      <c r="D75" t="n">
        <v>12</v>
      </c>
      <c r="E75" t="n">
        <v>2503735</v>
      </c>
      <c r="F75" t="n">
        <v>3249072</v>
      </c>
      <c r="G75" t="n">
        <v>7831567</v>
      </c>
      <c r="H75" t="n">
        <v>18050400</v>
      </c>
      <c r="I75" t="s">
        <v>1287</v>
      </c>
      <c r="J75" t="s">
        <v>1286</v>
      </c>
    </row>
    <row r="76">
      <c r="A76" t="s">
        <v>2</v>
      </c>
      <c r="B76" t="s">
        <v>1313</v>
      </c>
      <c r="C76" t="n">
        <v>2021</v>
      </c>
      <c r="D76" t="n">
        <v>12</v>
      </c>
      <c r="E76" t="n">
        <v>1088</v>
      </c>
      <c r="F76" t="n">
        <v>2111</v>
      </c>
      <c r="G76" t="n">
        <v>11481678</v>
      </c>
      <c r="H76" t="n">
        <v>11725</v>
      </c>
      <c r="I76" t="s">
        <v>1287</v>
      </c>
      <c r="J76" t="s">
        <v>1313</v>
      </c>
    </row>
    <row r="77">
      <c r="A77" t="s">
        <v>2</v>
      </c>
      <c r="B77" t="s">
        <v>1316</v>
      </c>
      <c r="C77" t="n">
        <v>2021</v>
      </c>
      <c r="D77" t="n">
        <v>12</v>
      </c>
      <c r="E77" t="n">
        <v>34803</v>
      </c>
      <c r="F77" t="n">
        <v>67539</v>
      </c>
      <c r="G77" t="n">
        <v>11481678</v>
      </c>
      <c r="H77" t="n">
        <v>375219</v>
      </c>
      <c r="I77" t="s">
        <v>1287</v>
      </c>
      <c r="J77" t="s">
        <v>1316</v>
      </c>
    </row>
    <row r="78">
      <c r="A78" t="s">
        <v>2</v>
      </c>
      <c r="B78" t="s">
        <v>1325</v>
      </c>
      <c r="C78" t="n">
        <v>2021</v>
      </c>
      <c r="D78" t="n">
        <v>12</v>
      </c>
      <c r="E78" t="n">
        <v>119</v>
      </c>
      <c r="F78" t="n">
        <v>229</v>
      </c>
      <c r="G78" t="n">
        <v>11481678</v>
      </c>
      <c r="H78" t="n">
        <v>1271</v>
      </c>
      <c r="I78" t="s">
        <v>1287</v>
      </c>
      <c r="J78" t="s">
        <v>1325</v>
      </c>
    </row>
    <row r="79">
      <c r="A79" t="s">
        <v>2</v>
      </c>
      <c r="B79" t="s">
        <v>1313</v>
      </c>
      <c r="C79" t="n">
        <v>2019</v>
      </c>
      <c r="D79" t="n">
        <v>7</v>
      </c>
      <c r="E79" t="n">
        <v>80137</v>
      </c>
      <c r="F79" t="n">
        <v>99057</v>
      </c>
      <c r="G79" t="n">
        <v>7012140</v>
      </c>
      <c r="H79" t="n">
        <v>550315</v>
      </c>
      <c r="I79" t="s">
        <v>1287</v>
      </c>
      <c r="J79" t="s">
        <v>1313</v>
      </c>
    </row>
    <row r="80">
      <c r="A80" t="s">
        <v>2</v>
      </c>
      <c r="B80" t="s">
        <v>1320</v>
      </c>
      <c r="C80" t="n">
        <v>2019</v>
      </c>
      <c r="D80" t="n">
        <v>11</v>
      </c>
      <c r="E80" t="n">
        <v>10841</v>
      </c>
      <c r="F80" t="n">
        <v>14068</v>
      </c>
      <c r="G80" t="n">
        <v>7671936</v>
      </c>
      <c r="H80" t="n">
        <v>78157</v>
      </c>
      <c r="I80" t="s">
        <v>1287</v>
      </c>
      <c r="J80" t="s">
        <v>1320</v>
      </c>
    </row>
    <row r="81">
      <c r="A81" t="s">
        <v>2</v>
      </c>
      <c r="B81" t="s">
        <v>1325</v>
      </c>
      <c r="C81" t="n">
        <v>2019</v>
      </c>
      <c r="D81" t="n">
        <v>11</v>
      </c>
      <c r="E81" t="n">
        <v>13943</v>
      </c>
      <c r="F81" t="n">
        <v>18095</v>
      </c>
      <c r="G81" t="n">
        <v>7671936</v>
      </c>
      <c r="H81" t="n">
        <v>100525</v>
      </c>
      <c r="I81" t="s">
        <v>1287</v>
      </c>
      <c r="J81" t="s">
        <v>1325</v>
      </c>
    </row>
    <row r="82">
      <c r="A82" t="s">
        <v>2</v>
      </c>
      <c r="B82" t="s">
        <v>1323</v>
      </c>
      <c r="C82" t="n">
        <v>2019</v>
      </c>
      <c r="D82" t="n">
        <v>11</v>
      </c>
      <c r="E82" t="n">
        <v>610224</v>
      </c>
      <c r="F82" t="n">
        <v>791884</v>
      </c>
      <c r="G82" t="n">
        <v>7671936</v>
      </c>
      <c r="H82" t="n">
        <v>4399351</v>
      </c>
      <c r="I82" t="s">
        <v>1287</v>
      </c>
      <c r="J82" t="s">
        <v>1323</v>
      </c>
    </row>
    <row r="83">
      <c r="A83" t="s">
        <v>2</v>
      </c>
      <c r="B83" t="s">
        <v>1319</v>
      </c>
      <c r="C83" t="n">
        <v>2022</v>
      </c>
      <c r="D83" t="n">
        <v>11</v>
      </c>
      <c r="E83" t="n">
        <v>5160</v>
      </c>
      <c r="F83" t="n">
        <v>13049</v>
      </c>
      <c r="G83" t="n">
        <v>12945832</v>
      </c>
      <c r="H83" t="n">
        <v>72494</v>
      </c>
      <c r="I83" t="s">
        <v>1290</v>
      </c>
      <c r="J83" t="s">
        <v>1319</v>
      </c>
    </row>
    <row r="84">
      <c r="A84" t="s">
        <v>2</v>
      </c>
      <c r="B84" t="s">
        <v>1294</v>
      </c>
      <c r="C84" t="n">
        <v>2023</v>
      </c>
      <c r="D84" t="n">
        <v>8</v>
      </c>
      <c r="E84" t="n">
        <v>2489</v>
      </c>
      <c r="F84" t="n">
        <v>4914</v>
      </c>
      <c r="G84" t="n">
        <v>14195541</v>
      </c>
      <c r="H84" t="n">
        <v>27300</v>
      </c>
      <c r="I84" t="s">
        <v>1290</v>
      </c>
      <c r="J84" t="s">
        <v>1294</v>
      </c>
    </row>
    <row r="85">
      <c r="A85" t="s">
        <v>2</v>
      </c>
      <c r="B85" t="s">
        <v>1338</v>
      </c>
      <c r="C85" t="n">
        <v>2018</v>
      </c>
      <c r="D85" t="n">
        <v>12</v>
      </c>
      <c r="E85" t="n">
        <v>15643</v>
      </c>
      <c r="F85" t="n">
        <v>31500</v>
      </c>
      <c r="G85" t="n">
        <v>6263933</v>
      </c>
      <c r="H85" t="n">
        <v>175001</v>
      </c>
      <c r="I85" t="s">
        <v>1287</v>
      </c>
      <c r="J85" t="s">
        <v>1338</v>
      </c>
    </row>
    <row r="86">
      <c r="A86" t="s">
        <v>2</v>
      </c>
      <c r="B86" t="s">
        <v>1339</v>
      </c>
      <c r="C86" t="n">
        <v>2018</v>
      </c>
      <c r="D86" t="n">
        <v>12</v>
      </c>
      <c r="E86" t="n">
        <v>27271</v>
      </c>
      <c r="F86" t="n">
        <v>54915</v>
      </c>
      <c r="G86" t="n">
        <v>6263933</v>
      </c>
      <c r="H86" t="n">
        <v>305084</v>
      </c>
      <c r="I86" t="s">
        <v>1287</v>
      </c>
      <c r="J86" t="s">
        <v>1339</v>
      </c>
    </row>
    <row r="87">
      <c r="A87" t="s">
        <v>2</v>
      </c>
      <c r="B87" t="s">
        <v>1313</v>
      </c>
      <c r="C87" t="n">
        <v>2018</v>
      </c>
      <c r="D87" t="n">
        <v>12</v>
      </c>
      <c r="E87" t="n">
        <v>18623</v>
      </c>
      <c r="F87" t="n">
        <v>37501</v>
      </c>
      <c r="G87" t="n">
        <v>6263933</v>
      </c>
      <c r="H87" t="n">
        <v>208339</v>
      </c>
      <c r="I87" t="s">
        <v>1287</v>
      </c>
      <c r="J87" t="s">
        <v>1313</v>
      </c>
    </row>
    <row r="88">
      <c r="A88" t="s">
        <v>2</v>
      </c>
      <c r="B88" t="s">
        <v>1325</v>
      </c>
      <c r="C88" t="n">
        <v>2018</v>
      </c>
      <c r="D88" t="n">
        <v>12</v>
      </c>
      <c r="E88" t="n">
        <v>977</v>
      </c>
      <c r="F88" t="n">
        <v>977</v>
      </c>
      <c r="G88" t="n">
        <v>6263933</v>
      </c>
      <c r="H88" t="n">
        <v>5428</v>
      </c>
      <c r="I88" t="s">
        <v>1287</v>
      </c>
      <c r="J88" t="s">
        <v>1325</v>
      </c>
    </row>
    <row r="89">
      <c r="A89" t="s">
        <v>2</v>
      </c>
      <c r="B89" t="s">
        <v>1340</v>
      </c>
      <c r="C89" t="n">
        <v>2020</v>
      </c>
      <c r="D89" t="n">
        <v>3</v>
      </c>
      <c r="E89" t="n">
        <v>60868</v>
      </c>
      <c r="F89" t="n">
        <v>108000</v>
      </c>
      <c r="G89" t="n">
        <v>8198394</v>
      </c>
      <c r="H89" t="n">
        <v>600000</v>
      </c>
      <c r="I89" t="s">
        <v>1290</v>
      </c>
      <c r="J89" t="s">
        <v>1340</v>
      </c>
    </row>
    <row r="90">
      <c r="A90" t="s">
        <v>2</v>
      </c>
      <c r="B90" t="s">
        <v>1330</v>
      </c>
      <c r="C90" t="n">
        <v>2020</v>
      </c>
      <c r="D90" t="n">
        <v>3</v>
      </c>
      <c r="E90" t="n">
        <v>225468</v>
      </c>
      <c r="F90" t="n">
        <v>400050</v>
      </c>
      <c r="G90" t="n">
        <v>8198394</v>
      </c>
      <c r="H90" t="n">
        <v>2222500</v>
      </c>
      <c r="I90" t="s">
        <v>1287</v>
      </c>
      <c r="J90" t="s">
        <v>1330</v>
      </c>
    </row>
    <row r="91">
      <c r="A91" t="s">
        <v>2</v>
      </c>
      <c r="B91" t="s">
        <v>1341</v>
      </c>
      <c r="C91" t="n">
        <v>2020</v>
      </c>
      <c r="D91" t="n">
        <v>3</v>
      </c>
      <c r="E91" t="n">
        <v>355068</v>
      </c>
      <c r="F91" t="n">
        <v>630000</v>
      </c>
      <c r="G91" t="n">
        <v>8198394</v>
      </c>
      <c r="H91" t="n">
        <v>3500000</v>
      </c>
      <c r="I91" t="s">
        <v>1290</v>
      </c>
      <c r="J91" t="s">
        <v>1341</v>
      </c>
    </row>
    <row r="92">
      <c r="A92" t="s">
        <v>2</v>
      </c>
      <c r="B92" t="s">
        <v>1324</v>
      </c>
      <c r="C92" t="n">
        <v>2025</v>
      </c>
      <c r="D92" t="n">
        <v>3</v>
      </c>
      <c r="E92" t="n">
        <v>54787</v>
      </c>
      <c r="F92" t="n">
        <v>83250</v>
      </c>
      <c r="G92" t="n">
        <v>17699495</v>
      </c>
      <c r="H92" t="n">
        <v>462500</v>
      </c>
      <c r="I92" t="s">
        <v>1287</v>
      </c>
      <c r="J92" t="s">
        <v>1324</v>
      </c>
    </row>
    <row r="93">
      <c r="A93" t="s">
        <v>2</v>
      </c>
      <c r="B93" t="s">
        <v>1342</v>
      </c>
      <c r="C93" t="n">
        <v>2025</v>
      </c>
      <c r="D93" t="n">
        <v>3</v>
      </c>
      <c r="E93" t="n">
        <v>111351</v>
      </c>
      <c r="F93" t="n">
        <v>169200</v>
      </c>
      <c r="G93" t="n">
        <v>17699495</v>
      </c>
      <c r="H93" t="n">
        <v>940000</v>
      </c>
      <c r="I93" t="s">
        <v>1287</v>
      </c>
      <c r="J93" t="s">
        <v>1342</v>
      </c>
    </row>
    <row r="94">
      <c r="A94" t="s">
        <v>2</v>
      </c>
      <c r="B94" t="s">
        <v>1313</v>
      </c>
      <c r="C94" t="n">
        <v>2021</v>
      </c>
      <c r="D94" t="n">
        <v>10</v>
      </c>
      <c r="E94" t="n">
        <v>8232</v>
      </c>
      <c r="F94" t="n">
        <v>15975</v>
      </c>
      <c r="G94" t="n">
        <v>11140021</v>
      </c>
      <c r="H94" t="n">
        <v>88750</v>
      </c>
      <c r="I94" t="s">
        <v>1287</v>
      </c>
      <c r="J94" t="s">
        <v>1313</v>
      </c>
    </row>
    <row r="95">
      <c r="A95" t="s">
        <v>2</v>
      </c>
      <c r="B95" t="s">
        <v>1324</v>
      </c>
      <c r="C95" t="n">
        <v>2024</v>
      </c>
      <c r="D95" t="n">
        <v>11</v>
      </c>
      <c r="E95" t="n">
        <v>44422</v>
      </c>
      <c r="F95" t="n">
        <v>67500</v>
      </c>
      <c r="G95" t="n">
        <v>16881551</v>
      </c>
      <c r="H95" t="n">
        <v>375000</v>
      </c>
      <c r="I95" t="s">
        <v>1287</v>
      </c>
      <c r="J95" t="s">
        <v>1324</v>
      </c>
    </row>
    <row r="96">
      <c r="A96" t="s">
        <v>2</v>
      </c>
      <c r="B96" t="s">
        <v>1320</v>
      </c>
      <c r="C96" t="n">
        <v>2024</v>
      </c>
      <c r="D96" t="n">
        <v>11</v>
      </c>
      <c r="E96" t="n">
        <v>76757</v>
      </c>
      <c r="F96" t="n">
        <v>116634</v>
      </c>
      <c r="G96" t="n">
        <v>16881551</v>
      </c>
      <c r="H96" t="n">
        <v>647966</v>
      </c>
      <c r="I96" t="s">
        <v>1287</v>
      </c>
      <c r="J96" t="s">
        <v>1320</v>
      </c>
    </row>
    <row r="97">
      <c r="A97" t="s">
        <v>2</v>
      </c>
      <c r="B97" t="s">
        <v>1296</v>
      </c>
      <c r="C97" t="n">
        <v>2021</v>
      </c>
      <c r="D97" t="n">
        <v>9</v>
      </c>
      <c r="E97" t="n">
        <v>3816</v>
      </c>
      <c r="F97" t="n">
        <v>7402</v>
      </c>
      <c r="G97" t="n">
        <v>11007969</v>
      </c>
      <c r="H97" t="n">
        <v>41122</v>
      </c>
      <c r="I97" t="s">
        <v>1290</v>
      </c>
      <c r="J97" t="s">
        <v>1296</v>
      </c>
    </row>
    <row r="98">
      <c r="A98" t="s">
        <v>2</v>
      </c>
      <c r="B98" t="s">
        <v>1343</v>
      </c>
      <c r="C98" t="n">
        <v>2021</v>
      </c>
      <c r="D98" t="n">
        <v>9</v>
      </c>
      <c r="E98" t="n">
        <v>2623</v>
      </c>
      <c r="F98" t="n">
        <v>5090</v>
      </c>
      <c r="G98" t="n">
        <v>11007969</v>
      </c>
      <c r="H98" t="n">
        <v>28276</v>
      </c>
      <c r="I98" t="s">
        <v>1287</v>
      </c>
      <c r="J98" t="s">
        <v>1343</v>
      </c>
    </row>
    <row r="99">
      <c r="A99" t="s">
        <v>2</v>
      </c>
      <c r="B99" t="s">
        <v>1323</v>
      </c>
      <c r="C99" t="n">
        <v>2021</v>
      </c>
      <c r="D99" t="n">
        <v>9</v>
      </c>
      <c r="E99" t="n">
        <v>53493</v>
      </c>
      <c r="F99" t="n">
        <v>103810</v>
      </c>
      <c r="G99" t="n">
        <v>11007969</v>
      </c>
      <c r="H99" t="n">
        <v>610647</v>
      </c>
      <c r="I99" t="s">
        <v>1287</v>
      </c>
      <c r="J99" t="s">
        <v>1323</v>
      </c>
    </row>
    <row r="100">
      <c r="A100" t="s">
        <v>2</v>
      </c>
      <c r="B100" t="s">
        <v>1344</v>
      </c>
      <c r="C100" t="n">
        <v>2021</v>
      </c>
      <c r="D100" t="n">
        <v>9</v>
      </c>
      <c r="E100" t="n">
        <v>16387</v>
      </c>
      <c r="F100" t="n">
        <v>31800</v>
      </c>
      <c r="G100" t="n">
        <v>11007969</v>
      </c>
      <c r="H100" t="n">
        <v>176667</v>
      </c>
      <c r="I100" t="s">
        <v>1287</v>
      </c>
      <c r="J100" t="s">
        <v>1344</v>
      </c>
    </row>
    <row r="101">
      <c r="A101" t="s">
        <v>2</v>
      </c>
      <c r="B101" t="s">
        <v>1324</v>
      </c>
      <c r="C101" t="n">
        <v>2023</v>
      </c>
      <c r="D101" t="n">
        <v>7</v>
      </c>
      <c r="E101" t="n">
        <v>41026</v>
      </c>
      <c r="F101" t="n">
        <v>81000</v>
      </c>
      <c r="G101" t="n">
        <v>14080135</v>
      </c>
      <c r="H101" t="n">
        <v>450000</v>
      </c>
      <c r="I101" t="s">
        <v>1287</v>
      </c>
      <c r="J101" t="s">
        <v>1324</v>
      </c>
    </row>
    <row r="102">
      <c r="A102" t="s">
        <v>2</v>
      </c>
      <c r="B102" t="s">
        <v>1313</v>
      </c>
      <c r="C102" t="n">
        <v>2020</v>
      </c>
      <c r="D102" t="n">
        <v>9</v>
      </c>
      <c r="E102" t="n">
        <v>20335</v>
      </c>
      <c r="F102" t="n">
        <v>36081</v>
      </c>
      <c r="G102" t="n">
        <v>9014820</v>
      </c>
      <c r="H102" t="n">
        <v>200450</v>
      </c>
      <c r="I102" t="s">
        <v>1287</v>
      </c>
      <c r="J102" t="s">
        <v>1313</v>
      </c>
    </row>
    <row r="103">
      <c r="A103" t="s">
        <v>2</v>
      </c>
      <c r="B103" t="s">
        <v>1339</v>
      </c>
      <c r="C103" t="n">
        <v>2018</v>
      </c>
      <c r="D103" t="n">
        <v>8</v>
      </c>
      <c r="E103" t="n">
        <v>8332</v>
      </c>
      <c r="F103" t="n">
        <v>16780</v>
      </c>
      <c r="G103" t="n">
        <v>5810963</v>
      </c>
      <c r="H103" t="n">
        <v>93221</v>
      </c>
      <c r="I103" t="s">
        <v>1287</v>
      </c>
      <c r="J103" t="s">
        <v>1339</v>
      </c>
    </row>
    <row r="104">
      <c r="A104" t="s">
        <v>2</v>
      </c>
      <c r="B104" t="s">
        <v>1323</v>
      </c>
      <c r="C104" t="n">
        <v>2018</v>
      </c>
      <c r="D104" t="n">
        <v>8</v>
      </c>
      <c r="E104" t="n">
        <v>259613</v>
      </c>
      <c r="F104" t="n">
        <v>522782</v>
      </c>
      <c r="G104" t="n">
        <v>5810963</v>
      </c>
      <c r="H104" t="n">
        <v>2904343</v>
      </c>
      <c r="I104" t="s">
        <v>1287</v>
      </c>
      <c r="J104" t="s">
        <v>1323</v>
      </c>
    </row>
    <row r="105">
      <c r="A105" t="s">
        <v>2</v>
      </c>
      <c r="B105" t="s">
        <v>1336</v>
      </c>
      <c r="C105" t="n">
        <v>2023</v>
      </c>
      <c r="D105" t="n">
        <v>2</v>
      </c>
      <c r="E105" t="n">
        <v>1139</v>
      </c>
      <c r="F105" t="n">
        <v>2880</v>
      </c>
      <c r="G105" t="n">
        <v>13351758</v>
      </c>
      <c r="H105" t="n">
        <v>16000</v>
      </c>
      <c r="I105" t="s">
        <v>1287</v>
      </c>
      <c r="J105" t="s">
        <v>1336</v>
      </c>
    </row>
    <row r="106">
      <c r="A106" t="s">
        <v>2</v>
      </c>
      <c r="B106" t="s">
        <v>1320</v>
      </c>
      <c r="C106" t="n">
        <v>2018</v>
      </c>
      <c r="D106" t="n">
        <v>6</v>
      </c>
      <c r="E106" t="n">
        <v>8237</v>
      </c>
      <c r="F106" t="n">
        <v>8237</v>
      </c>
      <c r="G106" t="n">
        <v>5598773</v>
      </c>
      <c r="H106" t="n">
        <v>45763</v>
      </c>
      <c r="I106" t="s">
        <v>1290</v>
      </c>
      <c r="J106" t="s">
        <v>1320</v>
      </c>
    </row>
    <row r="107">
      <c r="A107" t="s">
        <v>2</v>
      </c>
      <c r="B107" t="s">
        <v>1336</v>
      </c>
      <c r="C107" t="n">
        <v>2023</v>
      </c>
      <c r="D107" t="n">
        <v>11</v>
      </c>
      <c r="E107" t="n">
        <v>3373</v>
      </c>
      <c r="F107" t="n">
        <v>6660</v>
      </c>
      <c r="G107" t="n">
        <v>14658190</v>
      </c>
      <c r="H107" t="n">
        <v>37000</v>
      </c>
      <c r="I107" t="s">
        <v>1287</v>
      </c>
      <c r="J107" t="s">
        <v>1336</v>
      </c>
    </row>
    <row r="108">
      <c r="A108" t="s">
        <v>2</v>
      </c>
      <c r="B108" t="s">
        <v>1320</v>
      </c>
      <c r="C108" t="n">
        <v>2023</v>
      </c>
      <c r="D108" t="n">
        <v>11</v>
      </c>
      <c r="E108" t="n">
        <v>108</v>
      </c>
      <c r="F108" t="n">
        <v>213</v>
      </c>
      <c r="G108" t="n">
        <v>14658190</v>
      </c>
      <c r="H108" t="n">
        <v>1182</v>
      </c>
      <c r="I108" t="s">
        <v>1287</v>
      </c>
      <c r="J108" t="s">
        <v>1320</v>
      </c>
    </row>
    <row r="109">
      <c r="A109" t="s">
        <v>2</v>
      </c>
      <c r="B109" t="s">
        <v>1324</v>
      </c>
      <c r="C109" t="n">
        <v>2023</v>
      </c>
      <c r="D109" t="n">
        <v>6</v>
      </c>
      <c r="E109" t="n">
        <v>41027</v>
      </c>
      <c r="F109" t="n">
        <v>81000</v>
      </c>
      <c r="G109" t="n">
        <v>13949960</v>
      </c>
      <c r="H109" t="n">
        <v>450000</v>
      </c>
      <c r="I109" t="s">
        <v>1287</v>
      </c>
      <c r="J109" t="s">
        <v>1324</v>
      </c>
    </row>
    <row r="110">
      <c r="A110" t="s">
        <v>2</v>
      </c>
      <c r="B110" t="s">
        <v>1294</v>
      </c>
      <c r="C110" t="n">
        <v>2022</v>
      </c>
      <c r="D110" t="n">
        <v>8</v>
      </c>
      <c r="E110" t="n">
        <v>11081</v>
      </c>
      <c r="F110" t="n">
        <v>28014</v>
      </c>
      <c r="G110" t="n">
        <v>12535068</v>
      </c>
      <c r="H110" t="n">
        <v>155633</v>
      </c>
      <c r="I110" t="s">
        <v>1290</v>
      </c>
      <c r="J110" t="s">
        <v>1294</v>
      </c>
    </row>
    <row r="111">
      <c r="A111" t="s">
        <v>2</v>
      </c>
      <c r="B111" t="s">
        <v>1323</v>
      </c>
      <c r="C111" t="n">
        <v>2022</v>
      </c>
      <c r="D111" t="n">
        <v>4</v>
      </c>
      <c r="E111" t="n">
        <v>23417</v>
      </c>
      <c r="F111" t="n">
        <v>59210</v>
      </c>
      <c r="G111" t="n">
        <v>11989256</v>
      </c>
      <c r="H111" t="n">
        <v>348292</v>
      </c>
      <c r="I111" t="s">
        <v>1287</v>
      </c>
      <c r="J111" t="s">
        <v>1323</v>
      </c>
    </row>
    <row r="112">
      <c r="A112" t="s">
        <v>2</v>
      </c>
      <c r="B112" t="s">
        <v>1325</v>
      </c>
      <c r="C112" t="n">
        <v>2022</v>
      </c>
      <c r="D112" t="n">
        <v>4</v>
      </c>
      <c r="E112" t="n">
        <v>17078</v>
      </c>
      <c r="F112" t="n">
        <v>43175</v>
      </c>
      <c r="G112" t="n">
        <v>11989256</v>
      </c>
      <c r="H112" t="n">
        <v>239863</v>
      </c>
      <c r="I112" t="s">
        <v>1287</v>
      </c>
      <c r="J112" t="s">
        <v>1325</v>
      </c>
    </row>
    <row r="113">
      <c r="A113" t="s">
        <v>2</v>
      </c>
      <c r="B113" t="s">
        <v>1294</v>
      </c>
      <c r="C113" t="n">
        <v>2018</v>
      </c>
      <c r="D113" t="n">
        <v>1</v>
      </c>
      <c r="E113" t="n">
        <v>0</v>
      </c>
      <c r="F113" t="n">
        <v>0</v>
      </c>
      <c r="G113" t="n">
        <v>5112373</v>
      </c>
      <c r="H113" t="n">
        <v>0</v>
      </c>
      <c r="I113" t="s">
        <v>1287</v>
      </c>
      <c r="J113" t="s">
        <v>1294</v>
      </c>
    </row>
    <row r="114">
      <c r="A114" t="s">
        <v>2</v>
      </c>
      <c r="B114" t="s">
        <v>1339</v>
      </c>
      <c r="C114" t="n">
        <v>2018</v>
      </c>
      <c r="D114" t="n">
        <v>5</v>
      </c>
      <c r="E114" t="n">
        <v>8332</v>
      </c>
      <c r="F114" t="n">
        <v>16780</v>
      </c>
      <c r="G114" t="n">
        <v>5482525</v>
      </c>
      <c r="H114" t="n">
        <v>93221</v>
      </c>
      <c r="I114" t="s">
        <v>1287</v>
      </c>
      <c r="J114" t="s">
        <v>1339</v>
      </c>
    </row>
    <row r="115">
      <c r="A115" t="s">
        <v>2</v>
      </c>
      <c r="B115" t="s">
        <v>1332</v>
      </c>
      <c r="C115" t="n">
        <v>2018</v>
      </c>
      <c r="D115" t="n">
        <v>5</v>
      </c>
      <c r="E115" t="n">
        <v>60156</v>
      </c>
      <c r="F115" t="n">
        <v>60156</v>
      </c>
      <c r="G115" t="n">
        <v>5482525</v>
      </c>
      <c r="H115" t="n">
        <v>334200</v>
      </c>
      <c r="I115" t="s">
        <v>1287</v>
      </c>
      <c r="J115" t="s">
        <v>1332</v>
      </c>
    </row>
    <row r="116">
      <c r="A116" t="s">
        <v>2</v>
      </c>
      <c r="B116" t="s">
        <v>1314</v>
      </c>
      <c r="C116" t="n">
        <v>2021</v>
      </c>
      <c r="D116" t="n">
        <v>11</v>
      </c>
      <c r="E116" t="n">
        <v>12821</v>
      </c>
      <c r="F116" t="n">
        <v>24880</v>
      </c>
      <c r="G116" t="n">
        <v>11285486</v>
      </c>
      <c r="H116" t="n">
        <v>165600</v>
      </c>
      <c r="I116" t="s">
        <v>1287</v>
      </c>
      <c r="J116" t="s">
        <v>1314</v>
      </c>
    </row>
    <row r="117">
      <c r="A117" t="s">
        <v>2</v>
      </c>
      <c r="B117" t="s">
        <v>1345</v>
      </c>
      <c r="C117" t="n">
        <v>2021</v>
      </c>
      <c r="D117" t="n">
        <v>11</v>
      </c>
      <c r="E117" t="n">
        <v>263</v>
      </c>
      <c r="F117" t="n">
        <v>510</v>
      </c>
      <c r="G117" t="n">
        <v>11285486</v>
      </c>
      <c r="H117" t="n">
        <v>3000</v>
      </c>
      <c r="I117" t="s">
        <v>1287</v>
      </c>
      <c r="J117" t="s">
        <v>1345</v>
      </c>
    </row>
    <row r="118">
      <c r="A118" t="s">
        <v>2</v>
      </c>
      <c r="B118" t="s">
        <v>1345</v>
      </c>
      <c r="C118" t="n">
        <v>2020</v>
      </c>
      <c r="D118" t="n">
        <v>10</v>
      </c>
      <c r="E118" t="n">
        <v>6655</v>
      </c>
      <c r="F118" t="n">
        <v>11808</v>
      </c>
      <c r="G118" t="n">
        <v>9220026</v>
      </c>
      <c r="H118" t="n">
        <v>65599</v>
      </c>
      <c r="I118" t="s">
        <v>1287</v>
      </c>
      <c r="J118" t="s">
        <v>1345</v>
      </c>
    </row>
    <row r="119">
      <c r="A119" t="s">
        <v>2</v>
      </c>
      <c r="B119" t="s">
        <v>1345</v>
      </c>
      <c r="C119" t="n">
        <v>2021</v>
      </c>
      <c r="D119" t="n">
        <v>3</v>
      </c>
      <c r="E119" t="n">
        <v>139</v>
      </c>
      <c r="F119" t="n">
        <v>139</v>
      </c>
      <c r="G119" t="n">
        <v>10074162</v>
      </c>
      <c r="H119" t="n">
        <v>1500</v>
      </c>
      <c r="I119" t="s">
        <v>1287</v>
      </c>
      <c r="J119" t="s">
        <v>1345</v>
      </c>
    </row>
    <row r="120">
      <c r="A120" t="s">
        <v>2</v>
      </c>
      <c r="B120" t="s">
        <v>1346</v>
      </c>
      <c r="C120" t="n">
        <v>2021</v>
      </c>
      <c r="D120" t="n">
        <v>3</v>
      </c>
      <c r="E120" t="n">
        <v>21797</v>
      </c>
      <c r="F120" t="n">
        <v>21797</v>
      </c>
      <c r="G120" t="n">
        <v>10074162</v>
      </c>
      <c r="H120" t="n">
        <v>235000</v>
      </c>
      <c r="I120" t="s">
        <v>1287</v>
      </c>
      <c r="J120" t="s">
        <v>1346</v>
      </c>
    </row>
    <row r="121">
      <c r="A121" t="s">
        <v>2</v>
      </c>
      <c r="B121" t="s">
        <v>1294</v>
      </c>
      <c r="C121" t="n">
        <v>2022</v>
      </c>
      <c r="D121" t="n">
        <v>5</v>
      </c>
      <c r="E121" t="n">
        <v>15848</v>
      </c>
      <c r="F121" t="n">
        <v>40073</v>
      </c>
      <c r="G121" t="n">
        <v>12129543</v>
      </c>
      <c r="H121" t="n">
        <v>222628</v>
      </c>
      <c r="I121" t="s">
        <v>1290</v>
      </c>
      <c r="J121" t="s">
        <v>1294</v>
      </c>
    </row>
    <row r="122">
      <c r="A122" t="s">
        <v>2</v>
      </c>
      <c r="B122" t="s">
        <v>1312</v>
      </c>
      <c r="C122" t="n">
        <v>2023</v>
      </c>
      <c r="D122" t="n">
        <v>12</v>
      </c>
      <c r="E122" t="n">
        <v>1368</v>
      </c>
      <c r="F122" t="n">
        <v>2700</v>
      </c>
      <c r="G122" t="n">
        <v>14852643</v>
      </c>
      <c r="H122" t="n">
        <v>15000</v>
      </c>
      <c r="I122" t="s">
        <v>1287</v>
      </c>
      <c r="J122" t="s">
        <v>1312</v>
      </c>
    </row>
    <row r="123">
      <c r="A123" t="s">
        <v>2</v>
      </c>
      <c r="B123" t="s">
        <v>1347</v>
      </c>
      <c r="C123" t="n">
        <v>2023</v>
      </c>
      <c r="D123" t="n">
        <v>12</v>
      </c>
      <c r="E123" t="n">
        <v>23488</v>
      </c>
      <c r="F123" t="n">
        <v>46373</v>
      </c>
      <c r="G123" t="n">
        <v>14852643</v>
      </c>
      <c r="H123" t="n">
        <v>257627</v>
      </c>
      <c r="I123" t="s">
        <v>1287</v>
      </c>
      <c r="J123" t="s">
        <v>1347</v>
      </c>
    </row>
    <row r="124">
      <c r="A124" t="s">
        <v>2</v>
      </c>
      <c r="B124" t="s">
        <v>1294</v>
      </c>
      <c r="C124" t="n">
        <v>2023</v>
      </c>
      <c r="D124" t="n">
        <v>12</v>
      </c>
      <c r="E124" t="n">
        <v>6463</v>
      </c>
      <c r="F124" t="n">
        <v>12760</v>
      </c>
      <c r="G124" t="n">
        <v>14852643</v>
      </c>
      <c r="H124" t="n">
        <v>70889</v>
      </c>
      <c r="I124" t="s">
        <v>1290</v>
      </c>
      <c r="J124" t="s">
        <v>1294</v>
      </c>
    </row>
    <row r="125">
      <c r="A125" t="s">
        <v>2</v>
      </c>
      <c r="B125" t="s">
        <v>1319</v>
      </c>
      <c r="C125" t="n">
        <v>2024</v>
      </c>
      <c r="D125" t="n">
        <v>1</v>
      </c>
      <c r="E125" t="n">
        <v>10933</v>
      </c>
      <c r="F125" t="n">
        <v>21587</v>
      </c>
      <c r="G125" t="n">
        <v>15004579</v>
      </c>
      <c r="H125" t="n">
        <v>119928</v>
      </c>
      <c r="I125" t="s">
        <v>1290</v>
      </c>
      <c r="J125" t="s">
        <v>1319</v>
      </c>
    </row>
    <row r="126">
      <c r="A126" t="s">
        <v>2</v>
      </c>
      <c r="B126" t="s">
        <v>1286</v>
      </c>
      <c r="C126" t="n">
        <v>2019</v>
      </c>
      <c r="D126" t="n">
        <v>4</v>
      </c>
      <c r="E126" t="n">
        <v>154352</v>
      </c>
      <c r="F126" t="n">
        <v>190794</v>
      </c>
      <c r="G126" t="n">
        <v>6642988</v>
      </c>
      <c r="H126" t="n">
        <v>1059966</v>
      </c>
      <c r="I126" t="s">
        <v>1287</v>
      </c>
      <c r="J126" t="s">
        <v>1286</v>
      </c>
    </row>
    <row r="127">
      <c r="A127" t="s">
        <v>2</v>
      </c>
      <c r="B127" t="s">
        <v>1286</v>
      </c>
      <c r="C127" t="n">
        <v>2020</v>
      </c>
      <c r="D127" t="n">
        <v>2</v>
      </c>
      <c r="E127" t="n">
        <v>9013303</v>
      </c>
      <c r="F127" t="n">
        <v>15992376</v>
      </c>
      <c r="G127" t="n">
        <v>8073158</v>
      </c>
      <c r="H127" t="n">
        <v>88846536</v>
      </c>
      <c r="I127" t="s">
        <v>1287</v>
      </c>
      <c r="J127" t="s">
        <v>1286</v>
      </c>
    </row>
    <row r="128">
      <c r="A128" t="s">
        <v>2</v>
      </c>
      <c r="B128" t="s">
        <v>1345</v>
      </c>
      <c r="C128" t="n">
        <v>2020</v>
      </c>
      <c r="D128" t="n">
        <v>2</v>
      </c>
      <c r="E128" t="n">
        <v>7609</v>
      </c>
      <c r="F128" t="n">
        <v>13500</v>
      </c>
      <c r="G128" t="n">
        <v>8073158</v>
      </c>
      <c r="H128" t="n">
        <v>75000</v>
      </c>
      <c r="I128" t="s">
        <v>1287</v>
      </c>
      <c r="J128" t="s">
        <v>1345</v>
      </c>
    </row>
    <row r="129">
      <c r="A129" t="s">
        <v>2</v>
      </c>
      <c r="B129" t="s">
        <v>1336</v>
      </c>
      <c r="C129" t="n">
        <v>2023</v>
      </c>
      <c r="D129" t="n">
        <v>4</v>
      </c>
      <c r="E129" t="n">
        <v>2917</v>
      </c>
      <c r="F129" t="n">
        <v>5760</v>
      </c>
      <c r="G129" t="n">
        <v>13692920</v>
      </c>
      <c r="H129" t="n">
        <v>32000</v>
      </c>
      <c r="I129" t="s">
        <v>1287</v>
      </c>
      <c r="J129" t="s">
        <v>1336</v>
      </c>
    </row>
    <row r="130">
      <c r="A130" t="s">
        <v>2</v>
      </c>
      <c r="B130" t="s">
        <v>1324</v>
      </c>
      <c r="C130" t="n">
        <v>2022</v>
      </c>
      <c r="D130" t="n">
        <v>6</v>
      </c>
      <c r="E130" t="n">
        <v>32036</v>
      </c>
      <c r="F130" t="n">
        <v>81000</v>
      </c>
      <c r="G130" t="n">
        <v>12287512</v>
      </c>
      <c r="H130" t="n">
        <v>450000</v>
      </c>
      <c r="I130" t="s">
        <v>1287</v>
      </c>
      <c r="J130" t="s">
        <v>1324</v>
      </c>
    </row>
    <row r="131">
      <c r="A131" t="s">
        <v>2</v>
      </c>
      <c r="B131" t="s">
        <v>1319</v>
      </c>
      <c r="C131" t="n">
        <v>2023</v>
      </c>
      <c r="D131" t="n">
        <v>1</v>
      </c>
      <c r="E131" t="n">
        <v>8624</v>
      </c>
      <c r="F131" t="n">
        <v>21806</v>
      </c>
      <c r="G131" t="n">
        <v>13217952</v>
      </c>
      <c r="H131" t="n">
        <v>121144</v>
      </c>
      <c r="I131" t="s">
        <v>1290</v>
      </c>
      <c r="J131" t="s">
        <v>1319</v>
      </c>
    </row>
    <row r="132">
      <c r="A132" t="s">
        <v>2</v>
      </c>
      <c r="B132" t="s">
        <v>1324</v>
      </c>
      <c r="C132" t="n">
        <v>2023</v>
      </c>
      <c r="D132" t="n">
        <v>1</v>
      </c>
      <c r="E132" t="n">
        <v>32036</v>
      </c>
      <c r="F132" t="n">
        <v>81000</v>
      </c>
      <c r="G132" t="n">
        <v>13217952</v>
      </c>
      <c r="H132" t="n">
        <v>450000</v>
      </c>
      <c r="I132" t="s">
        <v>1287</v>
      </c>
      <c r="J132" t="s">
        <v>1324</v>
      </c>
    </row>
    <row r="133">
      <c r="A133" t="s">
        <v>2</v>
      </c>
      <c r="B133" t="s">
        <v>1315</v>
      </c>
      <c r="C133" t="n">
        <v>2023</v>
      </c>
      <c r="D133" t="n">
        <v>1</v>
      </c>
      <c r="E133" t="n">
        <v>11034</v>
      </c>
      <c r="F133" t="n">
        <v>27900</v>
      </c>
      <c r="G133" t="n">
        <v>13217952</v>
      </c>
      <c r="H133" t="n">
        <v>155000</v>
      </c>
      <c r="I133" t="s">
        <v>1287</v>
      </c>
      <c r="J133" t="s">
        <v>1315</v>
      </c>
    </row>
    <row r="134">
      <c r="A134" t="s">
        <v>2</v>
      </c>
      <c r="B134" t="s">
        <v>1294</v>
      </c>
      <c r="C134" t="n">
        <v>2020</v>
      </c>
      <c r="D134" t="n">
        <v>4</v>
      </c>
      <c r="E134" t="n">
        <v>11041</v>
      </c>
      <c r="F134" t="n">
        <v>19590</v>
      </c>
      <c r="G134" t="n">
        <v>8292323</v>
      </c>
      <c r="H134" t="n">
        <v>108833</v>
      </c>
      <c r="I134" t="s">
        <v>1290</v>
      </c>
      <c r="J134" t="s">
        <v>1294</v>
      </c>
    </row>
    <row r="135">
      <c r="A135" t="s">
        <v>2</v>
      </c>
      <c r="B135" t="s">
        <v>1313</v>
      </c>
      <c r="C135" t="n">
        <v>2020</v>
      </c>
      <c r="D135" t="n">
        <v>7</v>
      </c>
      <c r="E135" t="n">
        <v>3186</v>
      </c>
      <c r="F135" t="n">
        <v>5653</v>
      </c>
      <c r="G135" t="n">
        <v>8720606</v>
      </c>
      <c r="H135" t="n">
        <v>31405</v>
      </c>
      <c r="I135" t="s">
        <v>1287</v>
      </c>
      <c r="J135" t="s">
        <v>1313</v>
      </c>
    </row>
    <row r="136">
      <c r="A136" t="s">
        <v>2</v>
      </c>
      <c r="B136" t="s">
        <v>1319</v>
      </c>
      <c r="C136" t="n">
        <v>2020</v>
      </c>
      <c r="D136" t="n">
        <v>7</v>
      </c>
      <c r="E136" t="n">
        <v>8340</v>
      </c>
      <c r="F136" t="n">
        <v>14798</v>
      </c>
      <c r="G136" t="n">
        <v>8720606</v>
      </c>
      <c r="H136" t="n">
        <v>82210</v>
      </c>
      <c r="I136" t="s">
        <v>1287</v>
      </c>
      <c r="J136" t="s">
        <v>1319</v>
      </c>
    </row>
    <row r="137">
      <c r="A137" t="s">
        <v>2</v>
      </c>
      <c r="B137" t="s">
        <v>1294</v>
      </c>
      <c r="C137" t="n">
        <v>2020</v>
      </c>
      <c r="D137" t="n">
        <v>7</v>
      </c>
      <c r="E137" t="n">
        <v>20445</v>
      </c>
      <c r="F137" t="n">
        <v>36276</v>
      </c>
      <c r="G137" t="n">
        <v>8720606</v>
      </c>
      <c r="H137" t="n">
        <v>201533</v>
      </c>
      <c r="I137" t="s">
        <v>1290</v>
      </c>
      <c r="J137" t="s">
        <v>1294</v>
      </c>
    </row>
    <row r="138">
      <c r="A138" t="s">
        <v>2</v>
      </c>
      <c r="B138" t="s">
        <v>1324</v>
      </c>
      <c r="C138" t="n">
        <v>2023</v>
      </c>
      <c r="D138" t="n">
        <v>10</v>
      </c>
      <c r="E138" t="n">
        <v>41027</v>
      </c>
      <c r="F138" t="n">
        <v>81000</v>
      </c>
      <c r="G138" t="n">
        <v>14473029</v>
      </c>
      <c r="H138" t="n">
        <v>450000</v>
      </c>
      <c r="I138" t="s">
        <v>1287</v>
      </c>
      <c r="J138" t="s">
        <v>1324</v>
      </c>
    </row>
    <row r="139">
      <c r="A139" t="s">
        <v>2</v>
      </c>
      <c r="B139" t="s">
        <v>1316</v>
      </c>
      <c r="C139" t="n">
        <v>2021</v>
      </c>
      <c r="D139" t="n">
        <v>8</v>
      </c>
      <c r="E139" t="n">
        <v>12643</v>
      </c>
      <c r="F139" t="n">
        <v>24535</v>
      </c>
      <c r="G139" t="n">
        <v>10859599</v>
      </c>
      <c r="H139" t="n">
        <v>163166</v>
      </c>
      <c r="I139" t="s">
        <v>1287</v>
      </c>
      <c r="J139" t="s">
        <v>1316</v>
      </c>
    </row>
    <row r="140">
      <c r="A140" t="s">
        <v>2</v>
      </c>
      <c r="B140" t="s">
        <v>1330</v>
      </c>
      <c r="C140" t="n">
        <v>2021</v>
      </c>
      <c r="D140" t="n">
        <v>8</v>
      </c>
      <c r="E140" t="n">
        <v>69566</v>
      </c>
      <c r="F140" t="n">
        <v>135000</v>
      </c>
      <c r="G140" t="n">
        <v>10859599</v>
      </c>
      <c r="H140" t="n">
        <v>750000</v>
      </c>
      <c r="I140" t="s">
        <v>1287</v>
      </c>
      <c r="J140" t="s">
        <v>1330</v>
      </c>
    </row>
    <row r="141">
      <c r="A141" t="s">
        <v>2</v>
      </c>
      <c r="B141" t="s">
        <v>1315</v>
      </c>
      <c r="C141" t="n">
        <v>2021</v>
      </c>
      <c r="D141" t="n">
        <v>4</v>
      </c>
      <c r="E141" t="n">
        <v>143583</v>
      </c>
      <c r="F141" t="n">
        <v>278640</v>
      </c>
      <c r="G141" t="n">
        <v>10193409</v>
      </c>
      <c r="H141" t="n">
        <v>1548000</v>
      </c>
      <c r="I141" t="s">
        <v>1287</v>
      </c>
      <c r="J141" t="s">
        <v>1315</v>
      </c>
    </row>
    <row r="142">
      <c r="A142" t="s">
        <v>2</v>
      </c>
      <c r="B142" t="s">
        <v>1330</v>
      </c>
      <c r="C142" t="n">
        <v>2021</v>
      </c>
      <c r="D142" t="n">
        <v>4</v>
      </c>
      <c r="E142" t="n">
        <v>83479</v>
      </c>
      <c r="F142" t="n">
        <v>162000</v>
      </c>
      <c r="G142" t="n">
        <v>10193409</v>
      </c>
      <c r="H142" t="n">
        <v>900000</v>
      </c>
      <c r="I142" t="s">
        <v>1287</v>
      </c>
      <c r="J142" t="s">
        <v>1330</v>
      </c>
    </row>
    <row r="143">
      <c r="A143" t="s">
        <v>2</v>
      </c>
      <c r="B143" t="s">
        <v>1319</v>
      </c>
      <c r="C143" t="n">
        <v>2024</v>
      </c>
      <c r="D143" t="n">
        <v>10</v>
      </c>
      <c r="E143" t="n">
        <v>13616</v>
      </c>
      <c r="F143" t="n">
        <v>20690</v>
      </c>
      <c r="G143" t="n">
        <v>16693282</v>
      </c>
      <c r="H143" t="n">
        <v>114944</v>
      </c>
      <c r="I143" t="s">
        <v>1290</v>
      </c>
      <c r="J143" t="s">
        <v>1319</v>
      </c>
    </row>
    <row r="144">
      <c r="A144" t="s">
        <v>2</v>
      </c>
      <c r="B144"/>
      <c r="C144" t="n">
        <v>2023</v>
      </c>
      <c r="D144" t="n">
        <v>5</v>
      </c>
      <c r="E144" t="n">
        <v>1164933</v>
      </c>
      <c r="F144" t="n">
        <v>1164933</v>
      </c>
      <c r="G144" t="n">
        <v>13881046</v>
      </c>
      <c r="H144" t="n">
        <v>6471850</v>
      </c>
      <c r="I144" t="s">
        <v>1303</v>
      </c>
      <c r="J144"/>
    </row>
    <row r="145">
      <c r="A145" t="s">
        <v>2</v>
      </c>
      <c r="B145" t="s">
        <v>1325</v>
      </c>
      <c r="C145" t="n">
        <v>2018</v>
      </c>
      <c r="D145" t="n">
        <v>10</v>
      </c>
      <c r="E145" t="n">
        <v>10069</v>
      </c>
      <c r="F145" t="n">
        <v>10069</v>
      </c>
      <c r="G145" t="n">
        <v>6041729</v>
      </c>
      <c r="H145" t="n">
        <v>55939</v>
      </c>
      <c r="I145" t="s">
        <v>1287</v>
      </c>
      <c r="J145" t="s">
        <v>1325</v>
      </c>
    </row>
    <row r="146">
      <c r="A146" t="s">
        <v>2</v>
      </c>
      <c r="B146" t="s">
        <v>1324</v>
      </c>
      <c r="C146" t="n">
        <v>2024</v>
      </c>
      <c r="D146" t="n">
        <v>7</v>
      </c>
      <c r="E146" t="n">
        <v>62190</v>
      </c>
      <c r="F146" t="n">
        <v>94500</v>
      </c>
      <c r="G146" t="n">
        <v>16165262</v>
      </c>
      <c r="H146" t="n">
        <v>525000</v>
      </c>
      <c r="I146" t="s">
        <v>1287</v>
      </c>
      <c r="J146" t="s">
        <v>1324</v>
      </c>
    </row>
    <row r="147">
      <c r="A147" t="s">
        <v>2</v>
      </c>
      <c r="B147" t="s">
        <v>1294</v>
      </c>
      <c r="C147" t="n">
        <v>2024</v>
      </c>
      <c r="D147" t="n">
        <v>7</v>
      </c>
      <c r="E147" t="n">
        <v>13418</v>
      </c>
      <c r="F147" t="n">
        <v>20387</v>
      </c>
      <c r="G147" t="n">
        <v>16165262</v>
      </c>
      <c r="H147" t="n">
        <v>113261</v>
      </c>
      <c r="I147" t="s">
        <v>1290</v>
      </c>
      <c r="J147" t="s">
        <v>1294</v>
      </c>
    </row>
    <row r="148">
      <c r="A148" t="s">
        <v>2</v>
      </c>
      <c r="B148" t="s">
        <v>1313</v>
      </c>
      <c r="C148" t="n">
        <v>2024</v>
      </c>
      <c r="D148" t="n">
        <v>7</v>
      </c>
      <c r="E148" t="n">
        <v>32553</v>
      </c>
      <c r="F148" t="n">
        <v>49465</v>
      </c>
      <c r="G148" t="n">
        <v>16165262</v>
      </c>
      <c r="H148" t="n">
        <v>274803</v>
      </c>
      <c r="I148" t="s">
        <v>1287</v>
      </c>
      <c r="J148" t="s">
        <v>1313</v>
      </c>
    </row>
    <row r="149">
      <c r="A149" t="s">
        <v>2</v>
      </c>
      <c r="B149" t="s">
        <v>1325</v>
      </c>
      <c r="C149" t="n">
        <v>2020</v>
      </c>
      <c r="D149" t="n">
        <v>8</v>
      </c>
      <c r="E149" t="n">
        <v>23484</v>
      </c>
      <c r="F149" t="n">
        <v>41668</v>
      </c>
      <c r="G149" t="n">
        <v>8874614</v>
      </c>
      <c r="H149" t="n">
        <v>231488</v>
      </c>
      <c r="I149" t="s">
        <v>1287</v>
      </c>
      <c r="J149" t="s">
        <v>1325</v>
      </c>
    </row>
    <row r="150">
      <c r="A150" t="s">
        <v>2</v>
      </c>
      <c r="B150" t="s">
        <v>1344</v>
      </c>
      <c r="C150" t="n">
        <v>2024</v>
      </c>
      <c r="D150" t="n">
        <v>8</v>
      </c>
      <c r="E150" t="n">
        <v>5118</v>
      </c>
      <c r="F150" t="n">
        <v>7777</v>
      </c>
      <c r="G150" t="n">
        <v>16352744</v>
      </c>
      <c r="H150" t="n">
        <v>43204</v>
      </c>
      <c r="I150" t="s">
        <v>1287</v>
      </c>
      <c r="J150" t="s">
        <v>1344</v>
      </c>
    </row>
    <row r="151">
      <c r="A151" t="s">
        <v>2</v>
      </c>
      <c r="B151" t="s">
        <v>1323</v>
      </c>
      <c r="C151" t="n">
        <v>2022</v>
      </c>
      <c r="D151" t="n">
        <v>10</v>
      </c>
      <c r="E151" t="n">
        <v>43694</v>
      </c>
      <c r="F151" t="n">
        <v>110477</v>
      </c>
      <c r="G151" t="n">
        <v>12804297</v>
      </c>
      <c r="H151" t="n">
        <v>675716</v>
      </c>
      <c r="I151" t="s">
        <v>1287</v>
      </c>
      <c r="J151" t="s">
        <v>1323</v>
      </c>
    </row>
    <row r="152">
      <c r="A152" t="s">
        <v>2</v>
      </c>
      <c r="B152"/>
      <c r="C152" t="n">
        <v>2021</v>
      </c>
      <c r="D152" t="n">
        <v>1</v>
      </c>
      <c r="E152" t="n">
        <v>523905</v>
      </c>
      <c r="F152" t="n">
        <v>523905</v>
      </c>
      <c r="G152" t="n">
        <v>9720319</v>
      </c>
      <c r="H152" t="n">
        <v>2910583</v>
      </c>
      <c r="I152" t="s">
        <v>1303</v>
      </c>
      <c r="J152"/>
    </row>
    <row r="153">
      <c r="A153" t="s">
        <v>2</v>
      </c>
      <c r="B153" t="s">
        <v>1319</v>
      </c>
      <c r="C153" t="n">
        <v>2022</v>
      </c>
      <c r="D153" t="n">
        <v>1</v>
      </c>
      <c r="E153" t="n">
        <v>5058</v>
      </c>
      <c r="F153" t="n">
        <v>12789</v>
      </c>
      <c r="G153" t="n">
        <v>11577131</v>
      </c>
      <c r="H153" t="n">
        <v>71050</v>
      </c>
      <c r="I153" t="s">
        <v>1290</v>
      </c>
      <c r="J153" t="s">
        <v>1319</v>
      </c>
    </row>
    <row r="154">
      <c r="A154" t="s">
        <v>2</v>
      </c>
      <c r="B154"/>
      <c r="C154" t="n">
        <v>2021</v>
      </c>
      <c r="D154" t="n">
        <v>5</v>
      </c>
      <c r="E154" t="n">
        <v>178735</v>
      </c>
      <c r="F154" t="n">
        <v>178735</v>
      </c>
      <c r="G154" t="n">
        <v>10358671</v>
      </c>
      <c r="H154" t="n">
        <v>992972</v>
      </c>
      <c r="I154" t="s">
        <v>1303</v>
      </c>
      <c r="J154"/>
    </row>
    <row r="155">
      <c r="A155" t="s">
        <v>2</v>
      </c>
      <c r="B155" t="s">
        <v>1314</v>
      </c>
      <c r="C155" t="n">
        <v>2021</v>
      </c>
      <c r="D155" t="n">
        <v>5</v>
      </c>
      <c r="E155" t="n">
        <v>73484</v>
      </c>
      <c r="F155" t="n">
        <v>142606</v>
      </c>
      <c r="G155" t="n">
        <v>10358671</v>
      </c>
      <c r="H155" t="n">
        <v>792255</v>
      </c>
      <c r="I155" t="s">
        <v>1287</v>
      </c>
      <c r="J155" t="s">
        <v>1314</v>
      </c>
    </row>
    <row r="156">
      <c r="A156" t="s">
        <v>2</v>
      </c>
      <c r="B156" t="s">
        <v>1320</v>
      </c>
      <c r="C156" t="n">
        <v>2020</v>
      </c>
      <c r="D156" t="n">
        <v>6</v>
      </c>
      <c r="E156" t="n">
        <v>50754</v>
      </c>
      <c r="F156" t="n">
        <v>90054</v>
      </c>
      <c r="G156" t="n">
        <v>8566157</v>
      </c>
      <c r="H156" t="n">
        <v>500299</v>
      </c>
      <c r="I156" t="s">
        <v>1287</v>
      </c>
      <c r="J156" t="s">
        <v>1320</v>
      </c>
    </row>
    <row r="157">
      <c r="A157" t="s">
        <v>2</v>
      </c>
      <c r="B157" t="s">
        <v>1335</v>
      </c>
      <c r="C157" t="n">
        <v>2020</v>
      </c>
      <c r="D157" t="n">
        <v>6</v>
      </c>
      <c r="E157" t="n">
        <v>253620</v>
      </c>
      <c r="F157" t="n">
        <v>450000</v>
      </c>
      <c r="G157" t="n">
        <v>8566157</v>
      </c>
      <c r="H157" t="n">
        <v>2500000</v>
      </c>
      <c r="I157" t="s">
        <v>1287</v>
      </c>
      <c r="J157" t="s">
        <v>1335</v>
      </c>
    </row>
    <row r="158">
      <c r="A158" t="s">
        <v>2</v>
      </c>
      <c r="B158" t="s">
        <v>1330</v>
      </c>
      <c r="C158" t="n">
        <v>2020</v>
      </c>
      <c r="D158" t="n">
        <v>6</v>
      </c>
      <c r="E158" t="n">
        <v>76086</v>
      </c>
      <c r="F158" t="n">
        <v>135000</v>
      </c>
      <c r="G158" t="n">
        <v>8566157</v>
      </c>
      <c r="H158" t="n">
        <v>750000</v>
      </c>
      <c r="I158" t="s">
        <v>1287</v>
      </c>
      <c r="J158" t="s">
        <v>1330</v>
      </c>
    </row>
    <row r="159">
      <c r="A159" t="s">
        <v>2</v>
      </c>
      <c r="B159" t="s">
        <v>1330</v>
      </c>
      <c r="C159" t="n">
        <v>2021</v>
      </c>
      <c r="D159" t="n">
        <v>7</v>
      </c>
      <c r="E159" t="n">
        <v>69566</v>
      </c>
      <c r="F159" t="n">
        <v>135000</v>
      </c>
      <c r="G159" t="n">
        <v>10712678</v>
      </c>
      <c r="H159" t="n">
        <v>750000</v>
      </c>
      <c r="I159" t="s">
        <v>1287</v>
      </c>
      <c r="J159" t="s">
        <v>1330</v>
      </c>
    </row>
    <row r="160">
      <c r="A160" t="s">
        <v>2</v>
      </c>
      <c r="B160" t="s">
        <v>1345</v>
      </c>
      <c r="C160" t="n">
        <v>2021</v>
      </c>
      <c r="D160" t="n">
        <v>7</v>
      </c>
      <c r="E160" t="n">
        <v>3053</v>
      </c>
      <c r="F160" t="n">
        <v>5925</v>
      </c>
      <c r="G160" t="n">
        <v>10712678</v>
      </c>
      <c r="H160" t="n">
        <v>33000</v>
      </c>
      <c r="I160" t="s">
        <v>1287</v>
      </c>
      <c r="J160" t="s">
        <v>1345</v>
      </c>
    </row>
    <row r="161">
      <c r="A161" t="s">
        <v>2</v>
      </c>
      <c r="B161" t="s">
        <v>1323</v>
      </c>
      <c r="C161" t="n">
        <v>2021</v>
      </c>
      <c r="D161" t="n">
        <v>7</v>
      </c>
      <c r="E161" t="n">
        <v>54039</v>
      </c>
      <c r="F161" t="n">
        <v>104868</v>
      </c>
      <c r="G161" t="n">
        <v>10712678</v>
      </c>
      <c r="H161" t="n">
        <v>616868</v>
      </c>
      <c r="I161" t="s">
        <v>1287</v>
      </c>
      <c r="J161" t="s">
        <v>1323</v>
      </c>
    </row>
    <row r="162">
      <c r="A162" t="s">
        <v>2</v>
      </c>
      <c r="B162" t="s">
        <v>1320</v>
      </c>
      <c r="C162" t="n">
        <v>2020</v>
      </c>
      <c r="D162" t="n">
        <v>11</v>
      </c>
      <c r="E162" t="n">
        <v>16467</v>
      </c>
      <c r="F162" t="n">
        <v>29217</v>
      </c>
      <c r="G162" t="n">
        <v>9346533</v>
      </c>
      <c r="H162" t="n">
        <v>162317</v>
      </c>
      <c r="I162" t="s">
        <v>1290</v>
      </c>
      <c r="J162" t="s">
        <v>1320</v>
      </c>
    </row>
    <row r="163">
      <c r="A163" t="s">
        <v>2</v>
      </c>
      <c r="B163"/>
      <c r="C163" t="n">
        <v>2020</v>
      </c>
      <c r="D163" t="n">
        <v>11</v>
      </c>
      <c r="E163" t="n">
        <v>3235794</v>
      </c>
      <c r="F163" t="n">
        <v>3235794</v>
      </c>
      <c r="G163" t="n">
        <v>9346533</v>
      </c>
      <c r="H163" t="n">
        <v>17976633</v>
      </c>
      <c r="I163" t="s">
        <v>1303</v>
      </c>
      <c r="J163"/>
    </row>
    <row r="164">
      <c r="A164" t="s">
        <v>2</v>
      </c>
      <c r="B164" t="s">
        <v>1323</v>
      </c>
      <c r="C164" t="n">
        <v>2020</v>
      </c>
      <c r="D164" t="n">
        <v>11</v>
      </c>
      <c r="E164" t="n">
        <v>96608</v>
      </c>
      <c r="F164" t="n">
        <v>171412</v>
      </c>
      <c r="G164" t="n">
        <v>9346533</v>
      </c>
      <c r="H164" t="n">
        <v>952291</v>
      </c>
      <c r="I164" t="s">
        <v>1287</v>
      </c>
      <c r="J164" t="s">
        <v>1323</v>
      </c>
    </row>
    <row r="165">
      <c r="A165" t="s">
        <v>2</v>
      </c>
      <c r="B165" t="s">
        <v>1319</v>
      </c>
      <c r="C165" t="n">
        <v>2019</v>
      </c>
      <c r="D165" t="n">
        <v>5</v>
      </c>
      <c r="E165" t="n">
        <v>27660</v>
      </c>
      <c r="F165" t="n">
        <v>34190</v>
      </c>
      <c r="G165" t="n">
        <v>6769436</v>
      </c>
      <c r="H165" t="n">
        <v>189942</v>
      </c>
      <c r="I165" t="s">
        <v>1287</v>
      </c>
      <c r="J165" t="s">
        <v>1319</v>
      </c>
    </row>
    <row r="166">
      <c r="A166" t="s">
        <v>2</v>
      </c>
      <c r="B166" t="s">
        <v>1348</v>
      </c>
      <c r="C166" t="n">
        <v>2019</v>
      </c>
      <c r="D166" t="n">
        <v>5</v>
      </c>
      <c r="E166" t="n">
        <v>36405</v>
      </c>
      <c r="F166" t="n">
        <v>45000</v>
      </c>
      <c r="G166" t="n">
        <v>6769436</v>
      </c>
      <c r="H166" t="n">
        <v>250000</v>
      </c>
      <c r="I166" t="s">
        <v>1287</v>
      </c>
      <c r="J166" t="s">
        <v>1348</v>
      </c>
    </row>
    <row r="167">
      <c r="A167" t="s">
        <v>2</v>
      </c>
      <c r="B167" t="s">
        <v>1286</v>
      </c>
      <c r="C167" t="n">
        <v>2019</v>
      </c>
      <c r="D167" t="n">
        <v>5</v>
      </c>
      <c r="E167" t="n">
        <v>1177976</v>
      </c>
      <c r="F167" t="n">
        <v>1456093</v>
      </c>
      <c r="G167" t="n">
        <v>6769436</v>
      </c>
      <c r="H167" t="n">
        <v>8089403</v>
      </c>
      <c r="I167" t="s">
        <v>1287</v>
      </c>
      <c r="J167" t="s">
        <v>1286</v>
      </c>
    </row>
    <row r="168">
      <c r="A168" t="s">
        <v>2</v>
      </c>
      <c r="B168" t="s">
        <v>1349</v>
      </c>
      <c r="C168" t="n">
        <v>2023</v>
      </c>
      <c r="D168" t="n">
        <v>3</v>
      </c>
      <c r="E168" t="n">
        <v>663636</v>
      </c>
      <c r="F168" t="n">
        <v>1677966</v>
      </c>
      <c r="G168" t="n">
        <v>13542579</v>
      </c>
      <c r="H168" t="n">
        <v>9322034</v>
      </c>
      <c r="I168" t="s">
        <v>1287</v>
      </c>
      <c r="J168" t="s">
        <v>1349</v>
      </c>
    </row>
    <row r="169">
      <c r="A169" t="s">
        <v>2</v>
      </c>
      <c r="B169" t="s">
        <v>1313</v>
      </c>
      <c r="C169" t="n">
        <v>2023</v>
      </c>
      <c r="D169" t="n">
        <v>3</v>
      </c>
      <c r="E169" t="n">
        <v>26546</v>
      </c>
      <c r="F169" t="n">
        <v>67119</v>
      </c>
      <c r="G169" t="n">
        <v>13542579</v>
      </c>
      <c r="H169" t="n">
        <v>372886</v>
      </c>
      <c r="I169" t="s">
        <v>1287</v>
      </c>
      <c r="J169" t="s">
        <v>1313</v>
      </c>
    </row>
    <row r="170">
      <c r="A170" t="s">
        <v>2</v>
      </c>
      <c r="B170" t="s">
        <v>1317</v>
      </c>
      <c r="C170" t="n">
        <v>2019</v>
      </c>
      <c r="D170" t="n">
        <v>6</v>
      </c>
      <c r="E170" t="n">
        <v>4306</v>
      </c>
      <c r="F170" t="n">
        <v>5322</v>
      </c>
      <c r="G170" t="n">
        <v>6883026</v>
      </c>
      <c r="H170" t="n">
        <v>29567</v>
      </c>
      <c r="I170" t="s">
        <v>1287</v>
      </c>
      <c r="J170" t="s">
        <v>1317</v>
      </c>
    </row>
    <row r="171">
      <c r="A171" t="s">
        <v>2</v>
      </c>
      <c r="B171" t="s">
        <v>1316</v>
      </c>
      <c r="C171" t="n">
        <v>2019</v>
      </c>
      <c r="D171" t="n">
        <v>6</v>
      </c>
      <c r="E171" t="n">
        <v>31096</v>
      </c>
      <c r="F171" t="n">
        <v>38437</v>
      </c>
      <c r="G171" t="n">
        <v>6883026</v>
      </c>
      <c r="H171" t="n">
        <v>213538</v>
      </c>
      <c r="I171" t="s">
        <v>1287</v>
      </c>
      <c r="J171" t="s">
        <v>1316</v>
      </c>
    </row>
    <row r="172">
      <c r="A172" t="s">
        <v>2</v>
      </c>
      <c r="B172" t="s">
        <v>1345</v>
      </c>
      <c r="C172" t="n">
        <v>2019</v>
      </c>
      <c r="D172" t="n">
        <v>6</v>
      </c>
      <c r="E172" t="n">
        <v>4369</v>
      </c>
      <c r="F172" t="n">
        <v>5400</v>
      </c>
      <c r="G172" t="n">
        <v>6883026</v>
      </c>
      <c r="H172" t="n">
        <v>30000</v>
      </c>
      <c r="I172" t="s">
        <v>1287</v>
      </c>
      <c r="J172" t="s">
        <v>1345</v>
      </c>
    </row>
    <row r="173">
      <c r="A173" t="s">
        <v>2</v>
      </c>
      <c r="B173" t="s">
        <v>1286</v>
      </c>
      <c r="C173" t="n">
        <v>2019</v>
      </c>
      <c r="D173" t="n">
        <v>6</v>
      </c>
      <c r="E173" t="n">
        <v>610536</v>
      </c>
      <c r="F173" t="n">
        <v>754682</v>
      </c>
      <c r="G173" t="n">
        <v>6883026</v>
      </c>
      <c r="H173" t="n">
        <v>4192675</v>
      </c>
      <c r="I173" t="s">
        <v>1287</v>
      </c>
      <c r="J173" t="s">
        <v>1286</v>
      </c>
    </row>
    <row r="174">
      <c r="A174" t="s">
        <v>2</v>
      </c>
      <c r="B174" t="s">
        <v>1350</v>
      </c>
      <c r="C174" t="n">
        <v>2019</v>
      </c>
      <c r="D174" t="n">
        <v>12</v>
      </c>
      <c r="E174" t="n">
        <v>892933</v>
      </c>
      <c r="F174" t="n">
        <v>1158750</v>
      </c>
      <c r="G174" t="n">
        <v>7831567</v>
      </c>
      <c r="H174" t="n">
        <v>6437500</v>
      </c>
      <c r="I174" t="s">
        <v>1290</v>
      </c>
      <c r="J174" t="s">
        <v>1350</v>
      </c>
    </row>
    <row r="175">
      <c r="A175" t="s">
        <v>2</v>
      </c>
      <c r="B175" t="s">
        <v>1294</v>
      </c>
      <c r="C175" t="n">
        <v>2020</v>
      </c>
      <c r="D175" t="n">
        <v>12</v>
      </c>
      <c r="E175" t="n">
        <v>189617</v>
      </c>
      <c r="F175" t="n">
        <v>336440</v>
      </c>
      <c r="G175" t="n">
        <v>9546187</v>
      </c>
      <c r="H175" t="n">
        <v>1869109</v>
      </c>
      <c r="I175" t="s">
        <v>1290</v>
      </c>
      <c r="J175" t="s">
        <v>1294</v>
      </c>
    </row>
    <row r="176">
      <c r="A176" t="s">
        <v>2</v>
      </c>
      <c r="B176" t="s">
        <v>1345</v>
      </c>
      <c r="C176" t="n">
        <v>2020</v>
      </c>
      <c r="D176" t="n">
        <v>12</v>
      </c>
      <c r="E176" t="n">
        <v>2584</v>
      </c>
      <c r="F176" t="n">
        <v>4586</v>
      </c>
      <c r="G176" t="n">
        <v>9546187</v>
      </c>
      <c r="H176" t="n">
        <v>25475</v>
      </c>
      <c r="I176" t="s">
        <v>1287</v>
      </c>
      <c r="J176" t="s">
        <v>1345</v>
      </c>
    </row>
    <row r="177">
      <c r="A177" t="s">
        <v>2</v>
      </c>
      <c r="B177" t="s">
        <v>1345</v>
      </c>
      <c r="C177" t="n">
        <v>2021</v>
      </c>
      <c r="D177" t="n">
        <v>12</v>
      </c>
      <c r="E177" t="n">
        <v>13872</v>
      </c>
      <c r="F177" t="n">
        <v>26920</v>
      </c>
      <c r="G177" t="n">
        <v>11481678</v>
      </c>
      <c r="H177" t="n">
        <v>149557</v>
      </c>
      <c r="I177" t="s">
        <v>1287</v>
      </c>
      <c r="J177" t="s">
        <v>1345</v>
      </c>
    </row>
    <row r="178">
      <c r="A178" t="s">
        <v>2</v>
      </c>
      <c r="B178" t="s">
        <v>1319</v>
      </c>
      <c r="C178" t="n">
        <v>2021</v>
      </c>
      <c r="D178" t="n">
        <v>12</v>
      </c>
      <c r="E178" t="n">
        <v>13640</v>
      </c>
      <c r="F178" t="n">
        <v>26471</v>
      </c>
      <c r="G178" t="n">
        <v>11481678</v>
      </c>
      <c r="H178" t="n">
        <v>147060</v>
      </c>
      <c r="I178" t="s">
        <v>1290</v>
      </c>
      <c r="J178" t="s">
        <v>1319</v>
      </c>
    </row>
    <row r="179">
      <c r="A179" t="s">
        <v>2</v>
      </c>
      <c r="B179" t="s">
        <v>1332</v>
      </c>
      <c r="C179" t="n">
        <v>2019</v>
      </c>
      <c r="D179" t="n">
        <v>7</v>
      </c>
      <c r="E179" t="n">
        <v>15669</v>
      </c>
      <c r="F179" t="n">
        <v>19368</v>
      </c>
      <c r="G179" t="n">
        <v>7012140</v>
      </c>
      <c r="H179" t="n">
        <v>107600</v>
      </c>
      <c r="I179" t="s">
        <v>1287</v>
      </c>
      <c r="J179" t="s">
        <v>1332</v>
      </c>
    </row>
    <row r="180">
      <c r="A180" t="s">
        <v>2</v>
      </c>
      <c r="B180" t="s">
        <v>1325</v>
      </c>
      <c r="C180" t="n">
        <v>2019</v>
      </c>
      <c r="D180" t="n">
        <v>9</v>
      </c>
      <c r="E180" t="n">
        <v>18698</v>
      </c>
      <c r="F180" t="n">
        <v>24264</v>
      </c>
      <c r="G180" t="n">
        <v>7338415</v>
      </c>
      <c r="H180" t="n">
        <v>134792</v>
      </c>
      <c r="I180" t="s">
        <v>1287</v>
      </c>
      <c r="J180" t="s">
        <v>1325</v>
      </c>
    </row>
    <row r="181">
      <c r="A181" t="s">
        <v>2</v>
      </c>
      <c r="B181" t="s">
        <v>1315</v>
      </c>
      <c r="C181" t="n">
        <v>2019</v>
      </c>
      <c r="D181" t="n">
        <v>11</v>
      </c>
      <c r="E181" t="n">
        <v>9016</v>
      </c>
      <c r="F181" t="n">
        <v>11700</v>
      </c>
      <c r="G181" t="n">
        <v>7671936</v>
      </c>
      <c r="H181" t="n">
        <v>65000</v>
      </c>
      <c r="I181" t="s">
        <v>1287</v>
      </c>
      <c r="J181" t="s">
        <v>1315</v>
      </c>
    </row>
    <row r="182">
      <c r="A182" t="s">
        <v>2</v>
      </c>
      <c r="B182" t="s">
        <v>1316</v>
      </c>
      <c r="C182" t="n">
        <v>2019</v>
      </c>
      <c r="D182" t="n">
        <v>11</v>
      </c>
      <c r="E182" t="n">
        <v>33246</v>
      </c>
      <c r="F182" t="n">
        <v>43144</v>
      </c>
      <c r="G182" t="n">
        <v>7671936</v>
      </c>
      <c r="H182" t="n">
        <v>239689</v>
      </c>
      <c r="I182" t="s">
        <v>1287</v>
      </c>
      <c r="J182" t="s">
        <v>1316</v>
      </c>
    </row>
    <row r="183">
      <c r="A183" t="s">
        <v>2</v>
      </c>
      <c r="B183" t="s">
        <v>1286</v>
      </c>
      <c r="C183" t="n">
        <v>2019</v>
      </c>
      <c r="D183" t="n">
        <v>11</v>
      </c>
      <c r="E183" t="n">
        <v>89248</v>
      </c>
      <c r="F183" t="n">
        <v>115812</v>
      </c>
      <c r="G183" t="n">
        <v>7671936</v>
      </c>
      <c r="H183" t="n">
        <v>643400</v>
      </c>
      <c r="I183" t="s">
        <v>1287</v>
      </c>
      <c r="J183" t="s">
        <v>1286</v>
      </c>
    </row>
    <row r="184">
      <c r="A184" t="s">
        <v>2</v>
      </c>
      <c r="B184" t="s">
        <v>1324</v>
      </c>
      <c r="C184" t="n">
        <v>2023</v>
      </c>
      <c r="D184" t="n">
        <v>8</v>
      </c>
      <c r="E184" t="n">
        <v>41026</v>
      </c>
      <c r="F184" t="n">
        <v>81000</v>
      </c>
      <c r="G184" t="n">
        <v>14195541</v>
      </c>
      <c r="H184" t="n">
        <v>450000</v>
      </c>
      <c r="I184" t="s">
        <v>1287</v>
      </c>
      <c r="J184" t="s">
        <v>1324</v>
      </c>
    </row>
    <row r="185">
      <c r="A185" t="s">
        <v>2</v>
      </c>
      <c r="B185" t="s">
        <v>1320</v>
      </c>
      <c r="C185" t="n">
        <v>2018</v>
      </c>
      <c r="D185" t="n">
        <v>12</v>
      </c>
      <c r="E185" t="n">
        <v>886</v>
      </c>
      <c r="F185" t="n">
        <v>1785</v>
      </c>
      <c r="G185" t="n">
        <v>6263933</v>
      </c>
      <c r="H185" t="n">
        <v>9915</v>
      </c>
      <c r="I185" t="s">
        <v>1290</v>
      </c>
      <c r="J185" t="s">
        <v>1320</v>
      </c>
    </row>
    <row r="186">
      <c r="A186" t="s">
        <v>2</v>
      </c>
      <c r="B186" t="s">
        <v>1323</v>
      </c>
      <c r="C186" t="n">
        <v>2018</v>
      </c>
      <c r="D186" t="n">
        <v>12</v>
      </c>
      <c r="E186" t="n">
        <v>378731</v>
      </c>
      <c r="F186" t="n">
        <v>762648</v>
      </c>
      <c r="G186" t="n">
        <v>6263933</v>
      </c>
      <c r="H186" t="n">
        <v>4236933</v>
      </c>
      <c r="I186" t="s">
        <v>1287</v>
      </c>
      <c r="J186" t="s">
        <v>1323</v>
      </c>
    </row>
    <row r="187">
      <c r="A187" t="s">
        <v>2</v>
      </c>
      <c r="B187" t="s">
        <v>1316</v>
      </c>
      <c r="C187" t="n">
        <v>2018</v>
      </c>
      <c r="D187" t="n">
        <v>12</v>
      </c>
      <c r="E187" t="n">
        <v>31400</v>
      </c>
      <c r="F187" t="n">
        <v>63229</v>
      </c>
      <c r="G187" t="n">
        <v>6263933</v>
      </c>
      <c r="H187" t="n">
        <v>351272</v>
      </c>
      <c r="I187" t="s">
        <v>1287</v>
      </c>
      <c r="J187" t="s">
        <v>1316</v>
      </c>
    </row>
    <row r="188">
      <c r="A188" t="s">
        <v>2</v>
      </c>
      <c r="B188" t="s">
        <v>1339</v>
      </c>
      <c r="C188" t="n">
        <v>2018</v>
      </c>
      <c r="D188" t="n">
        <v>12</v>
      </c>
      <c r="E188" t="n">
        <v>-16780</v>
      </c>
      <c r="F188" t="n">
        <v>-16780</v>
      </c>
      <c r="G188" t="n">
        <v>6263933</v>
      </c>
      <c r="H188" t="n">
        <v>-93221</v>
      </c>
      <c r="I188" t="s">
        <v>1287</v>
      </c>
      <c r="J188" t="s">
        <v>1339</v>
      </c>
    </row>
    <row r="189">
      <c r="A189" t="s">
        <v>2</v>
      </c>
      <c r="B189" t="s">
        <v>1324</v>
      </c>
      <c r="C189" t="n">
        <v>2025</v>
      </c>
      <c r="D189" t="n">
        <v>1</v>
      </c>
      <c r="E189" t="n">
        <v>44422</v>
      </c>
      <c r="F189" t="n">
        <v>67500</v>
      </c>
      <c r="G189" t="n">
        <v>17286195</v>
      </c>
      <c r="H189" t="n">
        <v>375000</v>
      </c>
      <c r="I189" t="s">
        <v>1287</v>
      </c>
      <c r="J189" t="s">
        <v>1324</v>
      </c>
    </row>
    <row r="190">
      <c r="A190" t="s">
        <v>2</v>
      </c>
      <c r="B190" t="s">
        <v>1323</v>
      </c>
      <c r="C190" t="n">
        <v>2020</v>
      </c>
      <c r="D190" t="n">
        <v>3</v>
      </c>
      <c r="E190" t="n">
        <v>377655</v>
      </c>
      <c r="F190" t="n">
        <v>670074</v>
      </c>
      <c r="G190" t="n">
        <v>8198394</v>
      </c>
      <c r="H190" t="n">
        <v>3722634</v>
      </c>
      <c r="I190" t="s">
        <v>1287</v>
      </c>
      <c r="J190" t="s">
        <v>1323</v>
      </c>
    </row>
    <row r="191">
      <c r="A191" t="s">
        <v>2</v>
      </c>
      <c r="B191" t="s">
        <v>1317</v>
      </c>
      <c r="C191" t="n">
        <v>2021</v>
      </c>
      <c r="D191" t="n">
        <v>10</v>
      </c>
      <c r="E191" t="n">
        <v>3946</v>
      </c>
      <c r="F191" t="n">
        <v>7658</v>
      </c>
      <c r="G191" t="n">
        <v>11140021</v>
      </c>
      <c r="H191" t="n">
        <v>42544</v>
      </c>
      <c r="I191" t="s">
        <v>1287</v>
      </c>
      <c r="J191" t="s">
        <v>1317</v>
      </c>
    </row>
    <row r="192">
      <c r="A192" t="s">
        <v>2</v>
      </c>
      <c r="B192"/>
      <c r="C192" t="n">
        <v>2021</v>
      </c>
      <c r="D192" t="n">
        <v>10</v>
      </c>
      <c r="E192" t="n">
        <v>593742</v>
      </c>
      <c r="F192" t="n">
        <v>593742</v>
      </c>
      <c r="G192" t="n">
        <v>11140021</v>
      </c>
      <c r="H192" t="n">
        <v>3298566</v>
      </c>
      <c r="I192" t="s">
        <v>1303</v>
      </c>
      <c r="J192"/>
    </row>
    <row r="193">
      <c r="A193" t="s">
        <v>2</v>
      </c>
      <c r="B193" t="s">
        <v>1319</v>
      </c>
      <c r="C193" t="n">
        <v>2024</v>
      </c>
      <c r="D193" t="n">
        <v>6</v>
      </c>
      <c r="E193" t="n">
        <v>14752</v>
      </c>
      <c r="F193" t="n">
        <v>22416</v>
      </c>
      <c r="G193" t="n">
        <v>15966784</v>
      </c>
      <c r="H193" t="n">
        <v>124533</v>
      </c>
      <c r="I193" t="s">
        <v>1287</v>
      </c>
      <c r="J193" t="s">
        <v>1319</v>
      </c>
    </row>
    <row r="194">
      <c r="A194" t="s">
        <v>2</v>
      </c>
      <c r="B194" t="s">
        <v>1312</v>
      </c>
      <c r="C194" t="n">
        <v>2024</v>
      </c>
      <c r="D194" t="n">
        <v>6</v>
      </c>
      <c r="E194" t="n">
        <v>46199</v>
      </c>
      <c r="F194" t="n">
        <v>70200</v>
      </c>
      <c r="G194" t="n">
        <v>15966784</v>
      </c>
      <c r="H194" t="n">
        <v>390000</v>
      </c>
      <c r="I194" t="s">
        <v>1290</v>
      </c>
      <c r="J194" t="s">
        <v>1312</v>
      </c>
    </row>
    <row r="195">
      <c r="A195" t="s">
        <v>2</v>
      </c>
      <c r="B195" t="s">
        <v>1325</v>
      </c>
      <c r="C195" t="n">
        <v>2021</v>
      </c>
      <c r="D195" t="n">
        <v>9</v>
      </c>
      <c r="E195" t="n">
        <v>15774</v>
      </c>
      <c r="F195" t="n">
        <v>30612</v>
      </c>
      <c r="G195" t="n">
        <v>11007969</v>
      </c>
      <c r="H195" t="n">
        <v>170067</v>
      </c>
      <c r="I195" t="s">
        <v>1287</v>
      </c>
      <c r="J195" t="s">
        <v>1325</v>
      </c>
    </row>
    <row r="196">
      <c r="A196" t="s">
        <v>2</v>
      </c>
      <c r="B196" t="s">
        <v>1351</v>
      </c>
      <c r="C196" t="n">
        <v>2021</v>
      </c>
      <c r="D196" t="n">
        <v>9</v>
      </c>
      <c r="E196" t="n">
        <v>50406</v>
      </c>
      <c r="F196" t="n">
        <v>97818</v>
      </c>
      <c r="G196" t="n">
        <v>11007969</v>
      </c>
      <c r="H196" t="n">
        <v>543432</v>
      </c>
      <c r="I196" t="s">
        <v>1287</v>
      </c>
      <c r="J196" t="s">
        <v>1351</v>
      </c>
    </row>
    <row r="197">
      <c r="A197" t="s">
        <v>2</v>
      </c>
      <c r="B197" t="s">
        <v>1312</v>
      </c>
      <c r="C197" t="n">
        <v>2024</v>
      </c>
      <c r="D197" t="n">
        <v>5</v>
      </c>
      <c r="E197" t="n">
        <v>56268</v>
      </c>
      <c r="F197" t="n">
        <v>85500</v>
      </c>
      <c r="G197" t="n">
        <v>15770724</v>
      </c>
      <c r="H197" t="n">
        <v>475000</v>
      </c>
      <c r="I197" t="s">
        <v>1287</v>
      </c>
      <c r="J197" t="s">
        <v>1312</v>
      </c>
    </row>
    <row r="198">
      <c r="A198" t="s">
        <v>2</v>
      </c>
      <c r="B198" t="s">
        <v>1336</v>
      </c>
      <c r="C198" t="n">
        <v>2024</v>
      </c>
      <c r="D198" t="n">
        <v>11</v>
      </c>
      <c r="E198" t="n">
        <v>1362</v>
      </c>
      <c r="F198" t="n">
        <v>2070</v>
      </c>
      <c r="G198" t="n">
        <v>16881551</v>
      </c>
      <c r="H198" t="n">
        <v>11500</v>
      </c>
      <c r="I198" t="s">
        <v>1287</v>
      </c>
      <c r="J198" t="s">
        <v>1336</v>
      </c>
    </row>
    <row r="199">
      <c r="A199" t="s">
        <v>2</v>
      </c>
      <c r="B199" t="s">
        <v>1333</v>
      </c>
      <c r="C199" t="n">
        <v>2024</v>
      </c>
      <c r="D199" t="n">
        <v>11</v>
      </c>
      <c r="E199" t="n">
        <v>53854</v>
      </c>
      <c r="F199" t="n">
        <v>81833</v>
      </c>
      <c r="G199" t="n">
        <v>16881551</v>
      </c>
      <c r="H199" t="n">
        <v>454625</v>
      </c>
      <c r="I199" t="s">
        <v>1287</v>
      </c>
      <c r="J199" t="s">
        <v>1333</v>
      </c>
    </row>
    <row r="200">
      <c r="A200" t="s">
        <v>2</v>
      </c>
      <c r="B200" t="s">
        <v>1286</v>
      </c>
      <c r="C200" t="n">
        <v>2020</v>
      </c>
      <c r="D200" t="n">
        <v>9</v>
      </c>
      <c r="E200" t="n">
        <v>573606</v>
      </c>
      <c r="F200" t="n">
        <v>1017752</v>
      </c>
      <c r="G200" t="n">
        <v>9014820</v>
      </c>
      <c r="H200" t="n">
        <v>5654188</v>
      </c>
      <c r="I200" t="s">
        <v>1287</v>
      </c>
      <c r="J200" t="s">
        <v>1286</v>
      </c>
    </row>
    <row r="201">
      <c r="A201" t="s">
        <v>2</v>
      </c>
      <c r="B201" t="s">
        <v>1333</v>
      </c>
      <c r="C201" t="n">
        <v>2020</v>
      </c>
      <c r="D201" t="n">
        <v>9</v>
      </c>
      <c r="E201" t="n">
        <v>18012</v>
      </c>
      <c r="F201" t="n">
        <v>31958</v>
      </c>
      <c r="G201" t="n">
        <v>9014820</v>
      </c>
      <c r="H201" t="n">
        <v>177544</v>
      </c>
      <c r="I201" t="s">
        <v>1287</v>
      </c>
      <c r="J201" t="s">
        <v>1333</v>
      </c>
    </row>
    <row r="202">
      <c r="A202" t="s">
        <v>2</v>
      </c>
      <c r="B202" t="s">
        <v>1346</v>
      </c>
      <c r="C202" t="n">
        <v>2020</v>
      </c>
      <c r="D202" t="n">
        <v>9</v>
      </c>
      <c r="E202" t="n">
        <v>50724</v>
      </c>
      <c r="F202" t="n">
        <v>90000</v>
      </c>
      <c r="G202" t="n">
        <v>9014820</v>
      </c>
      <c r="H202" t="n">
        <v>500000</v>
      </c>
      <c r="I202" t="s">
        <v>1287</v>
      </c>
      <c r="J202" t="s">
        <v>1346</v>
      </c>
    </row>
    <row r="203">
      <c r="A203" t="s">
        <v>2</v>
      </c>
      <c r="B203" t="s">
        <v>1319</v>
      </c>
      <c r="C203" t="n">
        <v>2024</v>
      </c>
      <c r="D203" t="n">
        <v>12</v>
      </c>
      <c r="E203" t="n">
        <v>14008</v>
      </c>
      <c r="F203" t="n">
        <v>21286</v>
      </c>
      <c r="G203" t="n">
        <v>17087134</v>
      </c>
      <c r="H203" t="n">
        <v>118254</v>
      </c>
      <c r="I203" t="s">
        <v>1290</v>
      </c>
      <c r="J203" t="s">
        <v>1319</v>
      </c>
    </row>
    <row r="204">
      <c r="A204" t="s">
        <v>2</v>
      </c>
      <c r="B204" t="s">
        <v>1294</v>
      </c>
      <c r="C204" t="n">
        <v>2024</v>
      </c>
      <c r="D204" t="n">
        <v>12</v>
      </c>
      <c r="E204" t="n">
        <v>95572</v>
      </c>
      <c r="F204" t="n">
        <v>145223</v>
      </c>
      <c r="G204" t="n">
        <v>17087134</v>
      </c>
      <c r="H204" t="n">
        <v>806795</v>
      </c>
      <c r="I204" t="s">
        <v>1290</v>
      </c>
      <c r="J204" t="s">
        <v>1294</v>
      </c>
    </row>
    <row r="205">
      <c r="A205" t="s">
        <v>2</v>
      </c>
      <c r="B205" t="s">
        <v>1294</v>
      </c>
      <c r="C205" t="n">
        <v>2023</v>
      </c>
      <c r="D205" t="n">
        <v>2</v>
      </c>
      <c r="E205" t="n">
        <v>10093</v>
      </c>
      <c r="F205" t="n">
        <v>25520</v>
      </c>
      <c r="G205" t="n">
        <v>13351758</v>
      </c>
      <c r="H205" t="n">
        <v>141780</v>
      </c>
      <c r="I205" t="s">
        <v>1290</v>
      </c>
      <c r="J205" t="s">
        <v>1294</v>
      </c>
    </row>
    <row r="206">
      <c r="A206" t="s">
        <v>2</v>
      </c>
      <c r="B206" t="s">
        <v>1315</v>
      </c>
      <c r="C206" t="n">
        <v>2018</v>
      </c>
      <c r="D206" t="n">
        <v>6</v>
      </c>
      <c r="E206" t="n">
        <v>46929</v>
      </c>
      <c r="F206" t="n">
        <v>94500</v>
      </c>
      <c r="G206" t="n">
        <v>5598773</v>
      </c>
      <c r="H206" t="n">
        <v>525000</v>
      </c>
      <c r="I206" t="s">
        <v>1287</v>
      </c>
      <c r="J206" t="s">
        <v>1315</v>
      </c>
    </row>
    <row r="207">
      <c r="A207" t="s">
        <v>2</v>
      </c>
      <c r="B207" t="s">
        <v>1286</v>
      </c>
      <c r="C207" t="n">
        <v>2018</v>
      </c>
      <c r="D207" t="n">
        <v>8</v>
      </c>
      <c r="E207" t="n">
        <v>790861</v>
      </c>
      <c r="F207" t="n">
        <v>1592550</v>
      </c>
      <c r="G207" t="n">
        <v>5810963</v>
      </c>
      <c r="H207" t="n">
        <v>8847500</v>
      </c>
      <c r="I207" t="s">
        <v>1287</v>
      </c>
      <c r="J207" t="s">
        <v>1286</v>
      </c>
    </row>
    <row r="208">
      <c r="A208" t="s">
        <v>2</v>
      </c>
      <c r="B208" t="s">
        <v>1323</v>
      </c>
      <c r="C208" t="n">
        <v>2022</v>
      </c>
      <c r="D208" t="n">
        <v>8</v>
      </c>
      <c r="E208" t="n">
        <v>86815</v>
      </c>
      <c r="F208" t="n">
        <v>219508</v>
      </c>
      <c r="G208" t="n">
        <v>12535068</v>
      </c>
      <c r="H208" t="n">
        <v>1401559</v>
      </c>
      <c r="I208" t="s">
        <v>1287</v>
      </c>
      <c r="J208" t="s">
        <v>1323</v>
      </c>
    </row>
    <row r="209">
      <c r="A209" t="s">
        <v>2</v>
      </c>
      <c r="B209" t="s">
        <v>1316</v>
      </c>
      <c r="C209" t="n">
        <v>2022</v>
      </c>
      <c r="D209" t="n">
        <v>8</v>
      </c>
      <c r="E209" t="n">
        <v>946</v>
      </c>
      <c r="F209" t="n">
        <v>2393</v>
      </c>
      <c r="G209" t="n">
        <v>12535068</v>
      </c>
      <c r="H209" t="n">
        <v>15953</v>
      </c>
      <c r="I209" t="s">
        <v>1287</v>
      </c>
      <c r="J209" t="s">
        <v>1316</v>
      </c>
    </row>
    <row r="210">
      <c r="A210" t="s">
        <v>2</v>
      </c>
      <c r="B210" t="s">
        <v>1319</v>
      </c>
      <c r="C210" t="n">
        <v>2023</v>
      </c>
      <c r="D210" t="n">
        <v>11</v>
      </c>
      <c r="E210" t="n">
        <v>11833</v>
      </c>
      <c r="F210" t="n">
        <v>23361</v>
      </c>
      <c r="G210" t="n">
        <v>14658190</v>
      </c>
      <c r="H210" t="n">
        <v>129784</v>
      </c>
      <c r="I210" t="s">
        <v>1290</v>
      </c>
      <c r="J210" t="s">
        <v>1319</v>
      </c>
    </row>
    <row r="211">
      <c r="A211" t="s">
        <v>2</v>
      </c>
      <c r="B211" t="s">
        <v>1324</v>
      </c>
      <c r="C211" t="n">
        <v>2023</v>
      </c>
      <c r="D211" t="n">
        <v>11</v>
      </c>
      <c r="E211" t="n">
        <v>41027</v>
      </c>
      <c r="F211" t="n">
        <v>81000</v>
      </c>
      <c r="G211" t="n">
        <v>14658190</v>
      </c>
      <c r="H211" t="n">
        <v>450000</v>
      </c>
      <c r="I211" t="s">
        <v>1287</v>
      </c>
      <c r="J211" t="s">
        <v>1324</v>
      </c>
    </row>
    <row r="212">
      <c r="A212" t="s">
        <v>2</v>
      </c>
      <c r="B212" t="s">
        <v>1336</v>
      </c>
      <c r="C212" t="n">
        <v>2023</v>
      </c>
      <c r="D212" t="n">
        <v>6</v>
      </c>
      <c r="E212" t="n">
        <v>2826</v>
      </c>
      <c r="F212" t="n">
        <v>5580</v>
      </c>
      <c r="G212" t="n">
        <v>13949960</v>
      </c>
      <c r="H212" t="n">
        <v>31000</v>
      </c>
      <c r="I212" t="s">
        <v>1290</v>
      </c>
      <c r="J212" t="s">
        <v>1336</v>
      </c>
    </row>
    <row r="213">
      <c r="A213" t="s">
        <v>2</v>
      </c>
      <c r="B213" t="s">
        <v>1325</v>
      </c>
      <c r="C213" t="n">
        <v>2018</v>
      </c>
      <c r="D213" t="n">
        <v>5</v>
      </c>
      <c r="E213" t="n">
        <v>1560</v>
      </c>
      <c r="F213" t="n">
        <v>3137</v>
      </c>
      <c r="G213" t="n">
        <v>5482525</v>
      </c>
      <c r="H213" t="n">
        <v>17430</v>
      </c>
      <c r="I213" t="s">
        <v>1287</v>
      </c>
      <c r="J213" t="s">
        <v>1325</v>
      </c>
    </row>
    <row r="214">
      <c r="A214" t="s">
        <v>2</v>
      </c>
      <c r="B214" t="s">
        <v>1323</v>
      </c>
      <c r="C214" t="n">
        <v>2018</v>
      </c>
      <c r="D214" t="n">
        <v>5</v>
      </c>
      <c r="E214" t="n">
        <v>797543</v>
      </c>
      <c r="F214" t="n">
        <v>1606006</v>
      </c>
      <c r="G214" t="n">
        <v>5482525</v>
      </c>
      <c r="H214" t="n">
        <v>8922256</v>
      </c>
      <c r="I214" t="s">
        <v>1287</v>
      </c>
      <c r="J214" t="s">
        <v>1323</v>
      </c>
    </row>
    <row r="215">
      <c r="A215" t="s">
        <v>2</v>
      </c>
      <c r="B215" t="s">
        <v>1325</v>
      </c>
      <c r="C215" t="n">
        <v>2018</v>
      </c>
      <c r="D215" t="n">
        <v>3</v>
      </c>
      <c r="E215" t="n">
        <v>11681</v>
      </c>
      <c r="F215" t="n">
        <v>11681</v>
      </c>
      <c r="G215" t="n">
        <v>5319793</v>
      </c>
      <c r="H215" t="n">
        <v>64897</v>
      </c>
      <c r="I215" t="s">
        <v>1287</v>
      </c>
      <c r="J215" t="s">
        <v>1325</v>
      </c>
    </row>
    <row r="216">
      <c r="A216" t="s">
        <v>2</v>
      </c>
      <c r="B216" t="s">
        <v>1334</v>
      </c>
      <c r="C216" t="n">
        <v>2020</v>
      </c>
      <c r="D216" t="n">
        <v>10</v>
      </c>
      <c r="E216" t="n">
        <v>20695</v>
      </c>
      <c r="F216" t="n">
        <v>36720</v>
      </c>
      <c r="G216" t="n">
        <v>9220026</v>
      </c>
      <c r="H216" t="n">
        <v>204000</v>
      </c>
      <c r="I216" t="s">
        <v>1290</v>
      </c>
      <c r="J216" t="s">
        <v>1334</v>
      </c>
    </row>
    <row r="217">
      <c r="A217" t="s">
        <v>2</v>
      </c>
      <c r="B217" t="s">
        <v>1352</v>
      </c>
      <c r="C217" t="n">
        <v>2020</v>
      </c>
      <c r="D217" t="n">
        <v>10</v>
      </c>
      <c r="E217" t="n">
        <v>203</v>
      </c>
      <c r="F217" t="n">
        <v>360</v>
      </c>
      <c r="G217" t="n">
        <v>9220026</v>
      </c>
      <c r="H217" t="n">
        <v>2000</v>
      </c>
      <c r="I217" t="s">
        <v>1290</v>
      </c>
      <c r="J217" t="s">
        <v>1352</v>
      </c>
    </row>
    <row r="218">
      <c r="A218" t="s">
        <v>2</v>
      </c>
      <c r="B218" t="s">
        <v>1332</v>
      </c>
      <c r="C218" t="n">
        <v>2024</v>
      </c>
      <c r="D218" t="n">
        <v>2</v>
      </c>
      <c r="E218" t="n">
        <v>15043</v>
      </c>
      <c r="F218" t="n">
        <v>29700</v>
      </c>
      <c r="G218" t="n">
        <v>15175723</v>
      </c>
      <c r="H218" t="n">
        <v>165000</v>
      </c>
      <c r="I218" t="s">
        <v>1287</v>
      </c>
      <c r="J218" t="s">
        <v>1332</v>
      </c>
    </row>
    <row r="219">
      <c r="A219" t="s">
        <v>2</v>
      </c>
      <c r="B219" t="s">
        <v>1353</v>
      </c>
      <c r="C219" t="n">
        <v>2019</v>
      </c>
      <c r="D219" t="n">
        <v>4</v>
      </c>
      <c r="E219" t="n">
        <v>8737</v>
      </c>
      <c r="F219" t="n">
        <v>10800</v>
      </c>
      <c r="G219" t="n">
        <v>6642988</v>
      </c>
      <c r="H219" t="n">
        <v>60000</v>
      </c>
      <c r="I219" t="s">
        <v>1287</v>
      </c>
      <c r="J219" t="s">
        <v>1353</v>
      </c>
    </row>
    <row r="220">
      <c r="A220" t="s">
        <v>2</v>
      </c>
      <c r="B220" t="s">
        <v>1313</v>
      </c>
      <c r="C220" t="n">
        <v>2019</v>
      </c>
      <c r="D220" t="n">
        <v>4</v>
      </c>
      <c r="E220" t="n">
        <v>5166</v>
      </c>
      <c r="F220" t="n">
        <v>6386</v>
      </c>
      <c r="G220" t="n">
        <v>6642988</v>
      </c>
      <c r="H220" t="n">
        <v>35478</v>
      </c>
      <c r="I220" t="s">
        <v>1287</v>
      </c>
      <c r="J220" t="s">
        <v>1313</v>
      </c>
    </row>
    <row r="221">
      <c r="A221" t="s">
        <v>2</v>
      </c>
      <c r="B221" t="s">
        <v>1354</v>
      </c>
      <c r="C221" t="n">
        <v>2019</v>
      </c>
      <c r="D221" t="n">
        <v>4</v>
      </c>
      <c r="E221" t="n">
        <v>133457</v>
      </c>
      <c r="F221" t="n">
        <v>164966</v>
      </c>
      <c r="G221" t="n">
        <v>6642988</v>
      </c>
      <c r="H221" t="n">
        <v>916476</v>
      </c>
      <c r="I221" t="s">
        <v>1287</v>
      </c>
      <c r="J221" t="s">
        <v>1354</v>
      </c>
    </row>
    <row r="222">
      <c r="A222" t="s">
        <v>2</v>
      </c>
      <c r="B222" t="s">
        <v>1336</v>
      </c>
      <c r="C222" t="n">
        <v>2024</v>
      </c>
      <c r="D222" t="n">
        <v>1</v>
      </c>
      <c r="E222" t="n">
        <v>2462</v>
      </c>
      <c r="F222" t="n">
        <v>4860</v>
      </c>
      <c r="G222" t="n">
        <v>15004579</v>
      </c>
      <c r="H222" t="n">
        <v>27000</v>
      </c>
      <c r="I222" t="s">
        <v>1287</v>
      </c>
      <c r="J222" t="s">
        <v>1336</v>
      </c>
    </row>
    <row r="223">
      <c r="A223" t="s">
        <v>2</v>
      </c>
      <c r="B223" t="s">
        <v>1294</v>
      </c>
      <c r="C223" t="n">
        <v>2024</v>
      </c>
      <c r="D223" t="n">
        <v>1</v>
      </c>
      <c r="E223" t="n">
        <v>6463</v>
      </c>
      <c r="F223" t="n">
        <v>12760</v>
      </c>
      <c r="G223" t="n">
        <v>15004579</v>
      </c>
      <c r="H223" t="n">
        <v>70890</v>
      </c>
      <c r="I223" t="s">
        <v>1290</v>
      </c>
      <c r="J223" t="s">
        <v>1294</v>
      </c>
    </row>
    <row r="224">
      <c r="A224" t="s">
        <v>2</v>
      </c>
      <c r="B224" t="s">
        <v>1355</v>
      </c>
      <c r="C224" t="n">
        <v>2021</v>
      </c>
      <c r="D224" t="n">
        <v>3</v>
      </c>
      <c r="E224" t="n">
        <v>1215</v>
      </c>
      <c r="F224" t="n">
        <v>1215</v>
      </c>
      <c r="G224" t="n">
        <v>10074162</v>
      </c>
      <c r="H224" t="n">
        <v>13098</v>
      </c>
      <c r="I224" t="s">
        <v>1290</v>
      </c>
      <c r="J224" t="s">
        <v>1355</v>
      </c>
    </row>
    <row r="225">
      <c r="A225" t="s">
        <v>2</v>
      </c>
      <c r="B225" t="s">
        <v>1356</v>
      </c>
      <c r="C225" t="n">
        <v>2021</v>
      </c>
      <c r="D225" t="n">
        <v>3</v>
      </c>
      <c r="E225" t="n">
        <v>9275</v>
      </c>
      <c r="F225" t="n">
        <v>9275</v>
      </c>
      <c r="G225" t="n">
        <v>10074162</v>
      </c>
      <c r="H225" t="n">
        <v>100000</v>
      </c>
      <c r="I225" t="s">
        <v>1287</v>
      </c>
      <c r="J225" t="s">
        <v>1356</v>
      </c>
    </row>
    <row r="226">
      <c r="A226" t="s">
        <v>2</v>
      </c>
      <c r="B226" t="s">
        <v>1324</v>
      </c>
      <c r="C226" t="n">
        <v>2023</v>
      </c>
      <c r="D226" t="n">
        <v>4</v>
      </c>
      <c r="E226" t="n">
        <v>41027</v>
      </c>
      <c r="F226" t="n">
        <v>81000</v>
      </c>
      <c r="G226" t="n">
        <v>13692920</v>
      </c>
      <c r="H226" t="n">
        <v>450000</v>
      </c>
      <c r="I226" t="s">
        <v>1287</v>
      </c>
      <c r="J226" t="s">
        <v>1324</v>
      </c>
    </row>
    <row r="227">
      <c r="A227" t="s">
        <v>2</v>
      </c>
      <c r="B227" t="s">
        <v>1320</v>
      </c>
      <c r="C227" t="n">
        <v>2023</v>
      </c>
      <c r="D227" t="n">
        <v>4</v>
      </c>
      <c r="E227" t="n">
        <v>3192</v>
      </c>
      <c r="F227" t="n">
        <v>6301</v>
      </c>
      <c r="G227" t="n">
        <v>13692920</v>
      </c>
      <c r="H227" t="n">
        <v>35008</v>
      </c>
      <c r="I227" t="s">
        <v>1287</v>
      </c>
      <c r="J227" t="s">
        <v>1320</v>
      </c>
    </row>
    <row r="228">
      <c r="A228" t="s">
        <v>2</v>
      </c>
      <c r="B228" t="s">
        <v>1294</v>
      </c>
      <c r="C228" t="n">
        <v>2023</v>
      </c>
      <c r="D228" t="n">
        <v>1</v>
      </c>
      <c r="E228" t="n">
        <v>10085</v>
      </c>
      <c r="F228" t="n">
        <v>25497</v>
      </c>
      <c r="G228" t="n">
        <v>13217952</v>
      </c>
      <c r="H228" t="n">
        <v>141651</v>
      </c>
      <c r="I228" t="s">
        <v>1290</v>
      </c>
      <c r="J228" t="s">
        <v>1294</v>
      </c>
    </row>
    <row r="229">
      <c r="A229" t="s">
        <v>2</v>
      </c>
      <c r="B229" t="s">
        <v>1313</v>
      </c>
      <c r="C229" t="n">
        <v>2018</v>
      </c>
      <c r="D229" t="n">
        <v>3</v>
      </c>
      <c r="E229" t="n">
        <v>2619</v>
      </c>
      <c r="F229" t="n">
        <v>4563</v>
      </c>
      <c r="G229" t="n">
        <v>5316852</v>
      </c>
      <c r="H229" t="n">
        <v>25352</v>
      </c>
      <c r="I229" t="s">
        <v>1287</v>
      </c>
      <c r="J229" t="s">
        <v>1313</v>
      </c>
    </row>
    <row r="230">
      <c r="A230" t="s">
        <v>2</v>
      </c>
      <c r="B230" t="s">
        <v>1345</v>
      </c>
      <c r="C230" t="n">
        <v>2020</v>
      </c>
      <c r="D230" t="n">
        <v>7</v>
      </c>
      <c r="E230" t="n">
        <v>304</v>
      </c>
      <c r="F230" t="n">
        <v>540</v>
      </c>
      <c r="G230" t="n">
        <v>8720606</v>
      </c>
      <c r="H230" t="n">
        <v>3000</v>
      </c>
      <c r="I230" t="s">
        <v>1287</v>
      </c>
      <c r="J230" t="s">
        <v>1345</v>
      </c>
    </row>
    <row r="231">
      <c r="A231" t="s">
        <v>2</v>
      </c>
      <c r="B231" t="s">
        <v>1317</v>
      </c>
      <c r="C231" t="n">
        <v>2020</v>
      </c>
      <c r="D231" t="n">
        <v>7</v>
      </c>
      <c r="E231" t="n">
        <v>2999</v>
      </c>
      <c r="F231" t="n">
        <v>5322</v>
      </c>
      <c r="G231" t="n">
        <v>8720606</v>
      </c>
      <c r="H231" t="n">
        <v>29567</v>
      </c>
      <c r="I231" t="s">
        <v>1287</v>
      </c>
      <c r="J231" t="s">
        <v>1317</v>
      </c>
    </row>
    <row r="232">
      <c r="A232" t="s">
        <v>2</v>
      </c>
      <c r="B232" t="s">
        <v>1336</v>
      </c>
      <c r="C232" t="n">
        <v>2023</v>
      </c>
      <c r="D232" t="n">
        <v>10</v>
      </c>
      <c r="E232" t="n">
        <v>3419</v>
      </c>
      <c r="F232" t="n">
        <v>6750</v>
      </c>
      <c r="G232" t="n">
        <v>14473029</v>
      </c>
      <c r="H232" t="n">
        <v>37500</v>
      </c>
      <c r="I232" t="s">
        <v>1287</v>
      </c>
      <c r="J232" t="s">
        <v>1336</v>
      </c>
    </row>
    <row r="233">
      <c r="A233" t="s">
        <v>2</v>
      </c>
      <c r="B233" t="s">
        <v>1311</v>
      </c>
      <c r="C233" t="n">
        <v>2018</v>
      </c>
      <c r="D233" t="n">
        <v>10</v>
      </c>
      <c r="E233" t="n">
        <v>23580</v>
      </c>
      <c r="F233" t="n">
        <v>47483</v>
      </c>
      <c r="G233" t="n">
        <v>6041729</v>
      </c>
      <c r="H233" t="n">
        <v>263793</v>
      </c>
      <c r="I233" t="s">
        <v>1290</v>
      </c>
      <c r="J233" t="s">
        <v>1311</v>
      </c>
    </row>
    <row r="234">
      <c r="A234" t="s">
        <v>2</v>
      </c>
      <c r="B234" t="s">
        <v>1313</v>
      </c>
      <c r="C234" t="n">
        <v>2018</v>
      </c>
      <c r="D234" t="n">
        <v>10</v>
      </c>
      <c r="E234" t="n">
        <v>24904</v>
      </c>
      <c r="F234" t="n">
        <v>50149</v>
      </c>
      <c r="G234" t="n">
        <v>6041729</v>
      </c>
      <c r="H234" t="n">
        <v>278604</v>
      </c>
      <c r="I234" t="s">
        <v>1290</v>
      </c>
      <c r="J234" t="s">
        <v>1313</v>
      </c>
    </row>
    <row r="235">
      <c r="A235" t="s">
        <v>2</v>
      </c>
      <c r="B235" t="s">
        <v>1354</v>
      </c>
      <c r="C235" t="n">
        <v>2018</v>
      </c>
      <c r="D235" t="n">
        <v>10</v>
      </c>
      <c r="E235" t="n">
        <v>14530</v>
      </c>
      <c r="F235" t="n">
        <v>29259</v>
      </c>
      <c r="G235" t="n">
        <v>6041729</v>
      </c>
      <c r="H235" t="n">
        <v>162549</v>
      </c>
      <c r="I235" t="s">
        <v>1290</v>
      </c>
      <c r="J235" t="s">
        <v>1354</v>
      </c>
    </row>
    <row r="236">
      <c r="A236" t="s">
        <v>2</v>
      </c>
      <c r="B236" t="s">
        <v>1323</v>
      </c>
      <c r="C236" t="n">
        <v>2022</v>
      </c>
      <c r="D236" t="n">
        <v>7</v>
      </c>
      <c r="E236" t="n">
        <v>92587</v>
      </c>
      <c r="F236" t="n">
        <v>234102</v>
      </c>
      <c r="G236" t="n">
        <v>12416661</v>
      </c>
      <c r="H236" t="n">
        <v>1377068</v>
      </c>
      <c r="I236" t="s">
        <v>1287</v>
      </c>
      <c r="J236" t="s">
        <v>1323</v>
      </c>
    </row>
    <row r="237">
      <c r="A237" t="s">
        <v>2</v>
      </c>
      <c r="B237" t="s">
        <v>1325</v>
      </c>
      <c r="C237" t="n">
        <v>2020</v>
      </c>
      <c r="D237" t="n">
        <v>8</v>
      </c>
      <c r="E237" t="n">
        <v>937</v>
      </c>
      <c r="F237" t="n">
        <v>1663</v>
      </c>
      <c r="G237" t="n">
        <v>8874614</v>
      </c>
      <c r="H237" t="n">
        <v>9240</v>
      </c>
      <c r="I237" t="s">
        <v>1287</v>
      </c>
      <c r="J237" t="s">
        <v>1325</v>
      </c>
    </row>
    <row r="238">
      <c r="A238" t="s">
        <v>2</v>
      </c>
      <c r="B238" t="s">
        <v>1330</v>
      </c>
      <c r="C238" t="n">
        <v>2020</v>
      </c>
      <c r="D238" t="n">
        <v>8</v>
      </c>
      <c r="E238" t="n">
        <v>76086</v>
      </c>
      <c r="F238" t="n">
        <v>135000</v>
      </c>
      <c r="G238" t="n">
        <v>8874614</v>
      </c>
      <c r="H238" t="n">
        <v>750000</v>
      </c>
      <c r="I238" t="s">
        <v>1287</v>
      </c>
      <c r="J238" t="s">
        <v>1330</v>
      </c>
    </row>
    <row r="239">
      <c r="A239" t="s">
        <v>2</v>
      </c>
      <c r="B239" t="s">
        <v>1345</v>
      </c>
      <c r="C239" t="n">
        <v>2020</v>
      </c>
      <c r="D239" t="n">
        <v>8</v>
      </c>
      <c r="E239" t="n">
        <v>26770</v>
      </c>
      <c r="F239" t="n">
        <v>47499</v>
      </c>
      <c r="G239" t="n">
        <v>8874614</v>
      </c>
      <c r="H239" t="n">
        <v>263879</v>
      </c>
      <c r="I239" t="s">
        <v>1287</v>
      </c>
      <c r="J239" t="s">
        <v>1345</v>
      </c>
    </row>
    <row r="240">
      <c r="A240" t="s">
        <v>2</v>
      </c>
      <c r="B240" t="s">
        <v>1286</v>
      </c>
      <c r="C240" t="n">
        <v>2019</v>
      </c>
      <c r="D240" t="n">
        <v>1</v>
      </c>
      <c r="E240" t="n">
        <v>1290665</v>
      </c>
      <c r="F240" t="n">
        <v>2599003</v>
      </c>
      <c r="G240" t="n">
        <v>6367424</v>
      </c>
      <c r="H240" t="n">
        <v>14438907</v>
      </c>
      <c r="I240" t="s">
        <v>1287</v>
      </c>
      <c r="J240" t="s">
        <v>1286</v>
      </c>
    </row>
    <row r="241">
      <c r="A241" t="s">
        <v>2</v>
      </c>
      <c r="B241" t="s">
        <v>1357</v>
      </c>
      <c r="C241" t="n">
        <v>2024</v>
      </c>
      <c r="D241" t="n">
        <v>8</v>
      </c>
      <c r="E241" t="n">
        <v>909550</v>
      </c>
      <c r="F241" t="n">
        <v>909550</v>
      </c>
      <c r="G241" t="n">
        <v>16352744</v>
      </c>
      <c r="H241" t="n">
        <v>5053055</v>
      </c>
      <c r="I241" t="s">
        <v>1303</v>
      </c>
      <c r="J241" t="s">
        <v>1357</v>
      </c>
    </row>
    <row r="242">
      <c r="A242" t="s">
        <v>2</v>
      </c>
      <c r="B242" t="s">
        <v>1294</v>
      </c>
      <c r="C242" t="n">
        <v>2021</v>
      </c>
      <c r="D242" t="n">
        <v>5</v>
      </c>
      <c r="E242" t="n">
        <v>25700</v>
      </c>
      <c r="F242" t="n">
        <v>49872</v>
      </c>
      <c r="G242" t="n">
        <v>10358671</v>
      </c>
      <c r="H242" t="n">
        <v>277069</v>
      </c>
      <c r="I242" t="s">
        <v>1290</v>
      </c>
      <c r="J242" t="s">
        <v>1294</v>
      </c>
    </row>
    <row r="243">
      <c r="A243" t="s">
        <v>2</v>
      </c>
      <c r="B243" t="s">
        <v>1316</v>
      </c>
      <c r="C243" t="n">
        <v>2021</v>
      </c>
      <c r="D243" t="n">
        <v>5</v>
      </c>
      <c r="E243" t="n">
        <v>4952</v>
      </c>
      <c r="F243" t="n">
        <v>9611</v>
      </c>
      <c r="G243" t="n">
        <v>10358671</v>
      </c>
      <c r="H243" t="n">
        <v>53392</v>
      </c>
      <c r="I243" t="s">
        <v>1287</v>
      </c>
      <c r="J243" t="s">
        <v>1316</v>
      </c>
    </row>
    <row r="244">
      <c r="A244" t="s">
        <v>2</v>
      </c>
      <c r="B244" t="s">
        <v>1319</v>
      </c>
      <c r="C244" t="n">
        <v>2022</v>
      </c>
      <c r="D244" t="n">
        <v>10</v>
      </c>
      <c r="E244" t="n">
        <v>5122</v>
      </c>
      <c r="F244" t="n">
        <v>12950</v>
      </c>
      <c r="G244" t="n">
        <v>12804297</v>
      </c>
      <c r="H244" t="n">
        <v>71944</v>
      </c>
      <c r="I244" t="s">
        <v>1290</v>
      </c>
      <c r="J244" t="s">
        <v>1319</v>
      </c>
    </row>
    <row r="245">
      <c r="A245" t="s">
        <v>2</v>
      </c>
      <c r="B245" t="s">
        <v>1312</v>
      </c>
      <c r="C245" t="n">
        <v>2022</v>
      </c>
      <c r="D245" t="n">
        <v>10</v>
      </c>
      <c r="E245" t="n">
        <v>4271</v>
      </c>
      <c r="F245" t="n">
        <v>10800</v>
      </c>
      <c r="G245" t="n">
        <v>12804297</v>
      </c>
      <c r="H245" t="n">
        <v>60000</v>
      </c>
      <c r="I245" t="s">
        <v>1287</v>
      </c>
      <c r="J245" t="s">
        <v>1312</v>
      </c>
    </row>
    <row r="246">
      <c r="A246" t="s">
        <v>2</v>
      </c>
      <c r="B246" t="s">
        <v>1340</v>
      </c>
      <c r="C246" t="n">
        <v>2019</v>
      </c>
      <c r="D246" t="n">
        <v>8</v>
      </c>
      <c r="E246" t="n">
        <v>125233</v>
      </c>
      <c r="F246" t="n">
        <v>154800</v>
      </c>
      <c r="G246" t="n">
        <v>7180579</v>
      </c>
      <c r="H246" t="n">
        <v>860000</v>
      </c>
      <c r="I246" t="s">
        <v>1290</v>
      </c>
      <c r="J246" t="s">
        <v>1340</v>
      </c>
    </row>
    <row r="247">
      <c r="A247" t="s">
        <v>2</v>
      </c>
      <c r="B247" t="s">
        <v>1323</v>
      </c>
      <c r="C247" t="n">
        <v>2019</v>
      </c>
      <c r="D247" t="n">
        <v>8</v>
      </c>
      <c r="E247" t="n">
        <v>162354</v>
      </c>
      <c r="F247" t="n">
        <v>200683</v>
      </c>
      <c r="G247" t="n">
        <v>7180579</v>
      </c>
      <c r="H247" t="n">
        <v>1114908</v>
      </c>
      <c r="I247" t="s">
        <v>1287</v>
      </c>
      <c r="J247" t="s">
        <v>1323</v>
      </c>
    </row>
    <row r="248">
      <c r="A248" t="s">
        <v>2</v>
      </c>
      <c r="B248" t="s">
        <v>1345</v>
      </c>
      <c r="C248" t="n">
        <v>2020</v>
      </c>
      <c r="D248" t="n">
        <v>6</v>
      </c>
      <c r="E248" t="n">
        <v>34365</v>
      </c>
      <c r="F248" t="n">
        <v>60974</v>
      </c>
      <c r="G248" t="n">
        <v>8566157</v>
      </c>
      <c r="H248" t="n">
        <v>338745</v>
      </c>
      <c r="I248" t="s">
        <v>1287</v>
      </c>
      <c r="J248" t="s">
        <v>1345</v>
      </c>
    </row>
    <row r="249">
      <c r="A249" t="s">
        <v>2</v>
      </c>
      <c r="B249" t="s">
        <v>1330</v>
      </c>
      <c r="C249" t="n">
        <v>2019</v>
      </c>
      <c r="D249" t="n">
        <v>5</v>
      </c>
      <c r="E249" t="n">
        <v>323277</v>
      </c>
      <c r="F249" t="n">
        <v>399600</v>
      </c>
      <c r="G249" t="n">
        <v>6769436</v>
      </c>
      <c r="H249" t="n">
        <v>2220000</v>
      </c>
      <c r="I249" t="s">
        <v>1287</v>
      </c>
      <c r="J249" t="s">
        <v>1330</v>
      </c>
    </row>
    <row r="250">
      <c r="A250" t="s">
        <v>2</v>
      </c>
      <c r="B250" t="s">
        <v>1315</v>
      </c>
      <c r="C250" t="n">
        <v>2021</v>
      </c>
      <c r="D250" t="n">
        <v>7</v>
      </c>
      <c r="E250" t="n">
        <v>37734</v>
      </c>
      <c r="F250" t="n">
        <v>73227</v>
      </c>
      <c r="G250" t="n">
        <v>10712678</v>
      </c>
      <c r="H250" t="n">
        <v>406819</v>
      </c>
      <c r="I250" t="s">
        <v>1287</v>
      </c>
      <c r="J250" t="s">
        <v>1315</v>
      </c>
    </row>
    <row r="251">
      <c r="A251" t="s">
        <v>2</v>
      </c>
      <c r="B251" t="s">
        <v>1296</v>
      </c>
      <c r="C251" t="n">
        <v>2021</v>
      </c>
      <c r="D251" t="n">
        <v>7</v>
      </c>
      <c r="E251" t="n">
        <v>5705</v>
      </c>
      <c r="F251" t="n">
        <v>11070</v>
      </c>
      <c r="G251" t="n">
        <v>10712678</v>
      </c>
      <c r="H251" t="n">
        <v>61500</v>
      </c>
      <c r="I251" t="s">
        <v>1290</v>
      </c>
      <c r="J251" t="s">
        <v>1296</v>
      </c>
    </row>
    <row r="252">
      <c r="A252" t="s">
        <v>2</v>
      </c>
      <c r="B252" t="s">
        <v>1319</v>
      </c>
      <c r="C252" t="n">
        <v>2023</v>
      </c>
      <c r="D252" t="n">
        <v>3</v>
      </c>
      <c r="E252" t="n">
        <v>8983</v>
      </c>
      <c r="F252" t="n">
        <v>22714</v>
      </c>
      <c r="G252" t="n">
        <v>13542579</v>
      </c>
      <c r="H252" t="n">
        <v>126189</v>
      </c>
      <c r="I252" t="s">
        <v>1290</v>
      </c>
      <c r="J252" t="s">
        <v>1319</v>
      </c>
    </row>
    <row r="253">
      <c r="A253" t="s">
        <v>2</v>
      </c>
      <c r="B253" t="s">
        <v>1319</v>
      </c>
      <c r="C253" t="n">
        <v>2019</v>
      </c>
      <c r="D253" t="n">
        <v>6</v>
      </c>
      <c r="E253" t="n">
        <v>13224</v>
      </c>
      <c r="F253" t="n">
        <v>16346</v>
      </c>
      <c r="G253" t="n">
        <v>6883026</v>
      </c>
      <c r="H253" t="n">
        <v>90813</v>
      </c>
      <c r="I253" t="s">
        <v>1287</v>
      </c>
      <c r="J253" t="s">
        <v>1319</v>
      </c>
    </row>
    <row r="254">
      <c r="A254" t="s">
        <v>2</v>
      </c>
      <c r="B254" t="s">
        <v>1316</v>
      </c>
      <c r="C254" t="n">
        <v>2022</v>
      </c>
      <c r="D254" t="n">
        <v>2</v>
      </c>
      <c r="E254" t="n">
        <v>1171</v>
      </c>
      <c r="F254" t="n">
        <v>2962</v>
      </c>
      <c r="G254" t="n">
        <v>11692967</v>
      </c>
      <c r="H254" t="n">
        <v>19747</v>
      </c>
      <c r="I254" t="s">
        <v>1287</v>
      </c>
      <c r="J254" t="s">
        <v>1316</v>
      </c>
    </row>
    <row r="255">
      <c r="A255" t="s">
        <v>2</v>
      </c>
      <c r="B255" t="s">
        <v>1345</v>
      </c>
      <c r="C255" t="n">
        <v>2022</v>
      </c>
      <c r="D255" t="n">
        <v>9</v>
      </c>
      <c r="E255" t="n">
        <v>9377</v>
      </c>
      <c r="F255" t="n">
        <v>23709</v>
      </c>
      <c r="G255" t="n">
        <v>12656735</v>
      </c>
      <c r="H255" t="n">
        <v>158060</v>
      </c>
      <c r="I255" t="s">
        <v>1287</v>
      </c>
      <c r="J255" t="s">
        <v>1345</v>
      </c>
    </row>
    <row r="256">
      <c r="A256" t="s">
        <v>2</v>
      </c>
      <c r="B256" t="s">
        <v>1330</v>
      </c>
      <c r="C256" t="n">
        <v>2019</v>
      </c>
      <c r="D256" t="n">
        <v>12</v>
      </c>
      <c r="E256" t="n">
        <v>166450</v>
      </c>
      <c r="F256" t="n">
        <v>216000</v>
      </c>
      <c r="G256" t="n">
        <v>7831567</v>
      </c>
      <c r="H256" t="n">
        <v>1200000</v>
      </c>
      <c r="I256" t="s">
        <v>1287</v>
      </c>
      <c r="J256" t="s">
        <v>1330</v>
      </c>
    </row>
    <row r="257">
      <c r="A257" t="s">
        <v>2</v>
      </c>
      <c r="B257" t="s">
        <v>1313</v>
      </c>
      <c r="C257" t="n">
        <v>2019</v>
      </c>
      <c r="D257" t="n">
        <v>12</v>
      </c>
      <c r="E257" t="n">
        <v>13953</v>
      </c>
      <c r="F257" t="n">
        <v>18107</v>
      </c>
      <c r="G257" t="n">
        <v>7831567</v>
      </c>
      <c r="H257" t="n">
        <v>100593</v>
      </c>
      <c r="I257" t="s">
        <v>1287</v>
      </c>
      <c r="J257" t="s">
        <v>1313</v>
      </c>
    </row>
    <row r="258">
      <c r="A258" t="s">
        <v>2</v>
      </c>
      <c r="B258" t="s">
        <v>1354</v>
      </c>
      <c r="C258" t="n">
        <v>2019</v>
      </c>
      <c r="D258" t="n">
        <v>12</v>
      </c>
      <c r="E258" t="n">
        <v>143382</v>
      </c>
      <c r="F258" t="n">
        <v>186066</v>
      </c>
      <c r="G258" t="n">
        <v>7831567</v>
      </c>
      <c r="H258" t="n">
        <v>1033700</v>
      </c>
      <c r="I258" t="s">
        <v>1287</v>
      </c>
      <c r="J258" t="s">
        <v>1354</v>
      </c>
    </row>
    <row r="259">
      <c r="A259" t="s">
        <v>2</v>
      </c>
      <c r="B259" t="s">
        <v>1325</v>
      </c>
      <c r="C259" t="n">
        <v>2019</v>
      </c>
      <c r="D259" t="n">
        <v>12</v>
      </c>
      <c r="E259" t="n">
        <v>3385</v>
      </c>
      <c r="F259" t="n">
        <v>4393</v>
      </c>
      <c r="G259" t="n">
        <v>7831567</v>
      </c>
      <c r="H259" t="n">
        <v>24399</v>
      </c>
      <c r="I259" t="s">
        <v>1287</v>
      </c>
      <c r="J259" t="s">
        <v>1325</v>
      </c>
    </row>
    <row r="260">
      <c r="A260" t="s">
        <v>2</v>
      </c>
      <c r="B260" t="s">
        <v>1330</v>
      </c>
      <c r="C260" t="n">
        <v>2019</v>
      </c>
      <c r="D260" t="n">
        <v>7</v>
      </c>
      <c r="E260" t="n">
        <v>151445</v>
      </c>
      <c r="F260" t="n">
        <v>187200</v>
      </c>
      <c r="G260" t="n">
        <v>7012140</v>
      </c>
      <c r="H260" t="n">
        <v>1040000</v>
      </c>
      <c r="I260" t="s">
        <v>1287</v>
      </c>
      <c r="J260" t="s">
        <v>1330</v>
      </c>
    </row>
    <row r="261">
      <c r="A261" t="s">
        <v>2</v>
      </c>
      <c r="B261" t="s">
        <v>1323</v>
      </c>
      <c r="C261" t="n">
        <v>2019</v>
      </c>
      <c r="D261" t="n">
        <v>7</v>
      </c>
      <c r="E261" t="n">
        <v>166813</v>
      </c>
      <c r="F261" t="n">
        <v>206198</v>
      </c>
      <c r="G261" t="n">
        <v>7012140</v>
      </c>
      <c r="H261" t="n">
        <v>1145539</v>
      </c>
      <c r="I261" t="s">
        <v>1287</v>
      </c>
      <c r="J261" t="s">
        <v>1323</v>
      </c>
    </row>
    <row r="262">
      <c r="A262" t="s">
        <v>2</v>
      </c>
      <c r="B262" t="s">
        <v>1319</v>
      </c>
      <c r="C262" t="n">
        <v>2019</v>
      </c>
      <c r="D262" t="n">
        <v>11</v>
      </c>
      <c r="E262" t="n">
        <v>23840</v>
      </c>
      <c r="F262" t="n">
        <v>30937</v>
      </c>
      <c r="G262" t="n">
        <v>7671936</v>
      </c>
      <c r="H262" t="n">
        <v>171876</v>
      </c>
      <c r="I262" t="s">
        <v>1287</v>
      </c>
      <c r="J262" t="s">
        <v>1319</v>
      </c>
    </row>
    <row r="263">
      <c r="A263" t="s">
        <v>2</v>
      </c>
      <c r="B263" t="s">
        <v>1344</v>
      </c>
      <c r="C263" t="n">
        <v>2022</v>
      </c>
      <c r="D263" t="n">
        <v>11</v>
      </c>
      <c r="E263" t="n">
        <v>15143</v>
      </c>
      <c r="F263" t="n">
        <v>38285</v>
      </c>
      <c r="G263" t="n">
        <v>12945832</v>
      </c>
      <c r="H263" t="n">
        <v>212694</v>
      </c>
      <c r="I263" t="s">
        <v>1287</v>
      </c>
      <c r="J263" t="s">
        <v>1344</v>
      </c>
    </row>
    <row r="264">
      <c r="A264" t="s">
        <v>2</v>
      </c>
      <c r="B264" t="s">
        <v>1336</v>
      </c>
      <c r="C264" t="n">
        <v>2025</v>
      </c>
      <c r="D264" t="n">
        <v>3</v>
      </c>
      <c r="E264" t="n">
        <v>11076</v>
      </c>
      <c r="F264" t="n">
        <v>16830</v>
      </c>
      <c r="G264" t="n">
        <v>17699495</v>
      </c>
      <c r="H264" t="n">
        <v>93500</v>
      </c>
      <c r="I264" t="s">
        <v>1287</v>
      </c>
      <c r="J264" t="s">
        <v>1336</v>
      </c>
    </row>
    <row r="265">
      <c r="A265" t="s">
        <v>2</v>
      </c>
      <c r="B265" t="s">
        <v>1313</v>
      </c>
      <c r="C265" t="n">
        <v>2025</v>
      </c>
      <c r="D265" t="n">
        <v>3</v>
      </c>
      <c r="E265" t="n">
        <v>2174</v>
      </c>
      <c r="F265" t="n">
        <v>3303</v>
      </c>
      <c r="G265" t="n">
        <v>17699495</v>
      </c>
      <c r="H265" t="n">
        <v>18350</v>
      </c>
      <c r="I265" t="s">
        <v>1287</v>
      </c>
      <c r="J265" t="s">
        <v>1313</v>
      </c>
    </row>
    <row r="266">
      <c r="A266" t="s">
        <v>2</v>
      </c>
      <c r="B266" t="s">
        <v>1325</v>
      </c>
      <c r="C266" t="n">
        <v>2025</v>
      </c>
      <c r="D266" t="n">
        <v>3</v>
      </c>
      <c r="E266" t="n">
        <v>1716</v>
      </c>
      <c r="F266" t="n">
        <v>2608</v>
      </c>
      <c r="G266" t="n">
        <v>17699495</v>
      </c>
      <c r="H266" t="n">
        <v>14489</v>
      </c>
      <c r="I266" t="s">
        <v>1287</v>
      </c>
      <c r="J266" t="s">
        <v>1325</v>
      </c>
    </row>
    <row r="267">
      <c r="A267" t="s">
        <v>2</v>
      </c>
      <c r="B267" t="s">
        <v>1338</v>
      </c>
      <c r="C267" t="n">
        <v>2018</v>
      </c>
      <c r="D267" t="n">
        <v>12</v>
      </c>
      <c r="E267" t="n">
        <v>-17100</v>
      </c>
      <c r="F267" t="n">
        <v>-17100</v>
      </c>
      <c r="G267" t="n">
        <v>6263933</v>
      </c>
      <c r="H267" t="n">
        <v>-95000</v>
      </c>
      <c r="I267" t="s">
        <v>1287</v>
      </c>
      <c r="J267" t="s">
        <v>1338</v>
      </c>
    </row>
    <row r="268">
      <c r="A268" t="s">
        <v>2</v>
      </c>
      <c r="B268" t="s">
        <v>1357</v>
      </c>
      <c r="C268" t="n">
        <v>2018</v>
      </c>
      <c r="D268" t="n">
        <v>12</v>
      </c>
      <c r="E268" t="n">
        <v>344674</v>
      </c>
      <c r="F268" t="n">
        <v>344674</v>
      </c>
      <c r="G268" t="n">
        <v>6263933</v>
      </c>
      <c r="H268" t="n">
        <v>1914856</v>
      </c>
      <c r="I268" t="s">
        <v>1303</v>
      </c>
      <c r="J268" t="s">
        <v>1357</v>
      </c>
    </row>
    <row r="269">
      <c r="A269" t="s">
        <v>2</v>
      </c>
      <c r="B269" t="s">
        <v>1325</v>
      </c>
      <c r="C269" t="n">
        <v>2020</v>
      </c>
      <c r="D269" t="n">
        <v>3</v>
      </c>
      <c r="E269" t="n">
        <v>13965</v>
      </c>
      <c r="F269" t="n">
        <v>24780</v>
      </c>
      <c r="G269" t="n">
        <v>8198394</v>
      </c>
      <c r="H269" t="n">
        <v>137665</v>
      </c>
      <c r="I269" t="s">
        <v>1287</v>
      </c>
      <c r="J269" t="s">
        <v>1325</v>
      </c>
    </row>
    <row r="270">
      <c r="A270" t="s">
        <v>2</v>
      </c>
      <c r="B270" t="s">
        <v>1358</v>
      </c>
      <c r="C270" t="n">
        <v>2023</v>
      </c>
      <c r="D270" t="n">
        <v>8</v>
      </c>
      <c r="E270" t="n">
        <v>816373</v>
      </c>
      <c r="F270" t="n">
        <v>1611792</v>
      </c>
      <c r="G270" t="n">
        <v>14195541</v>
      </c>
      <c r="H270" t="n">
        <v>8954400</v>
      </c>
      <c r="I270" t="s">
        <v>1290</v>
      </c>
      <c r="J270" t="s">
        <v>1358</v>
      </c>
    </row>
    <row r="271">
      <c r="A271" t="s">
        <v>2</v>
      </c>
      <c r="B271" t="s">
        <v>1294</v>
      </c>
      <c r="C271" t="n">
        <v>2021</v>
      </c>
      <c r="D271" t="n">
        <v>10</v>
      </c>
      <c r="E271" t="n">
        <v>56971</v>
      </c>
      <c r="F271" t="n">
        <v>110558</v>
      </c>
      <c r="G271" t="n">
        <v>11140021</v>
      </c>
      <c r="H271" t="n">
        <v>614212</v>
      </c>
      <c r="I271" t="s">
        <v>1290</v>
      </c>
      <c r="J271" t="s">
        <v>1294</v>
      </c>
    </row>
    <row r="272">
      <c r="A272" t="s">
        <v>2</v>
      </c>
      <c r="B272" t="s">
        <v>1325</v>
      </c>
      <c r="C272" t="n">
        <v>2021</v>
      </c>
      <c r="D272" t="n">
        <v>10</v>
      </c>
      <c r="E272" t="n">
        <v>15707</v>
      </c>
      <c r="F272" t="n">
        <v>30481</v>
      </c>
      <c r="G272" t="n">
        <v>11140021</v>
      </c>
      <c r="H272" t="n">
        <v>169338</v>
      </c>
      <c r="I272" t="s">
        <v>1287</v>
      </c>
      <c r="J272" t="s">
        <v>1325</v>
      </c>
    </row>
    <row r="273">
      <c r="A273" t="s">
        <v>2</v>
      </c>
      <c r="B273"/>
      <c r="C273" t="n">
        <v>2021</v>
      </c>
      <c r="D273" t="n">
        <v>10</v>
      </c>
      <c r="E273" t="n">
        <v>1345806</v>
      </c>
      <c r="F273" t="n">
        <v>1345806</v>
      </c>
      <c r="G273" t="n">
        <v>11140021</v>
      </c>
      <c r="H273" t="n">
        <v>7476700</v>
      </c>
      <c r="I273" t="s">
        <v>1303</v>
      </c>
      <c r="J273"/>
    </row>
    <row r="274">
      <c r="A274" t="s">
        <v>2</v>
      </c>
      <c r="B274" t="s">
        <v>1319</v>
      </c>
      <c r="C274" t="n">
        <v>2021</v>
      </c>
      <c r="D274" t="n">
        <v>10</v>
      </c>
      <c r="E274" t="n">
        <v>9749</v>
      </c>
      <c r="F274" t="n">
        <v>18919</v>
      </c>
      <c r="G274" t="n">
        <v>11140021</v>
      </c>
      <c r="H274" t="n">
        <v>105106</v>
      </c>
      <c r="I274" t="s">
        <v>1290</v>
      </c>
      <c r="J274" t="s">
        <v>1319</v>
      </c>
    </row>
    <row r="275">
      <c r="A275" t="s">
        <v>2</v>
      </c>
      <c r="B275" t="s">
        <v>1324</v>
      </c>
      <c r="C275" t="n">
        <v>2024</v>
      </c>
      <c r="D275" t="n">
        <v>6</v>
      </c>
      <c r="E275" t="n">
        <v>62190</v>
      </c>
      <c r="F275" t="n">
        <v>94500</v>
      </c>
      <c r="G275" t="n">
        <v>15966784</v>
      </c>
      <c r="H275" t="n">
        <v>525000</v>
      </c>
      <c r="I275" t="s">
        <v>1287</v>
      </c>
      <c r="J275" t="s">
        <v>1324</v>
      </c>
    </row>
    <row r="276">
      <c r="A276" t="s">
        <v>2</v>
      </c>
      <c r="B276" t="s">
        <v>1294</v>
      </c>
      <c r="C276" t="n">
        <v>2024</v>
      </c>
      <c r="D276" t="n">
        <v>5</v>
      </c>
      <c r="E276" t="n">
        <v>16403</v>
      </c>
      <c r="F276" t="n">
        <v>24925</v>
      </c>
      <c r="G276" t="n">
        <v>15770724</v>
      </c>
      <c r="H276" t="n">
        <v>138472</v>
      </c>
      <c r="I276" t="s">
        <v>1290</v>
      </c>
      <c r="J276" t="s">
        <v>1294</v>
      </c>
    </row>
    <row r="277">
      <c r="A277" t="s">
        <v>2</v>
      </c>
      <c r="B277" t="s">
        <v>1357</v>
      </c>
      <c r="C277" t="n">
        <v>2024</v>
      </c>
      <c r="D277" t="n">
        <v>11</v>
      </c>
      <c r="E277" t="n">
        <v>5322114</v>
      </c>
      <c r="F277" t="n">
        <v>5322114</v>
      </c>
      <c r="G277" t="n">
        <v>16881551</v>
      </c>
      <c r="H277" t="n">
        <v>29567300</v>
      </c>
      <c r="I277" t="s">
        <v>1287</v>
      </c>
      <c r="J277" t="s">
        <v>1357</v>
      </c>
    </row>
    <row r="278">
      <c r="A278" t="s">
        <v>2</v>
      </c>
      <c r="B278" t="s">
        <v>1319</v>
      </c>
      <c r="C278" t="n">
        <v>2023</v>
      </c>
      <c r="D278" t="n">
        <v>7</v>
      </c>
      <c r="E278" t="n">
        <v>11289</v>
      </c>
      <c r="F278" t="n">
        <v>22284</v>
      </c>
      <c r="G278" t="n">
        <v>14080135</v>
      </c>
      <c r="H278" t="n">
        <v>123800</v>
      </c>
      <c r="I278" t="s">
        <v>1290</v>
      </c>
      <c r="J278" t="s">
        <v>1319</v>
      </c>
    </row>
    <row r="279">
      <c r="A279" t="s">
        <v>2</v>
      </c>
      <c r="B279" t="s">
        <v>1315</v>
      </c>
      <c r="C279" t="n">
        <v>2023</v>
      </c>
      <c r="D279" t="n">
        <v>7</v>
      </c>
      <c r="E279" t="n">
        <v>5926</v>
      </c>
      <c r="F279" t="n">
        <v>11700</v>
      </c>
      <c r="G279" t="n">
        <v>14080135</v>
      </c>
      <c r="H279" t="n">
        <v>65000</v>
      </c>
      <c r="I279" t="s">
        <v>1287</v>
      </c>
      <c r="J279" t="s">
        <v>1315</v>
      </c>
    </row>
    <row r="280">
      <c r="A280" t="s">
        <v>2</v>
      </c>
      <c r="B280" t="s">
        <v>1359</v>
      </c>
      <c r="C280" t="n">
        <v>2021</v>
      </c>
      <c r="D280" t="n">
        <v>6</v>
      </c>
      <c r="E280" t="n">
        <v>2783</v>
      </c>
      <c r="F280" t="n">
        <v>5400</v>
      </c>
      <c r="G280" t="n">
        <v>10526581</v>
      </c>
      <c r="H280" t="n">
        <v>30000</v>
      </c>
      <c r="I280" t="s">
        <v>1287</v>
      </c>
      <c r="J280" t="s">
        <v>1359</v>
      </c>
    </row>
    <row r="281">
      <c r="A281" t="s">
        <v>2</v>
      </c>
      <c r="B281" t="s">
        <v>1325</v>
      </c>
      <c r="C281" t="n">
        <v>2021</v>
      </c>
      <c r="D281" t="n">
        <v>6</v>
      </c>
      <c r="E281" t="n">
        <v>1979</v>
      </c>
      <c r="F281" t="n">
        <v>3838</v>
      </c>
      <c r="G281" t="n">
        <v>10526581</v>
      </c>
      <c r="H281" t="n">
        <v>21322</v>
      </c>
      <c r="I281" t="s">
        <v>1287</v>
      </c>
      <c r="J281" t="s">
        <v>1325</v>
      </c>
    </row>
    <row r="282">
      <c r="A282" t="s">
        <v>2</v>
      </c>
      <c r="B282" t="s">
        <v>1319</v>
      </c>
      <c r="C282" t="n">
        <v>2020</v>
      </c>
      <c r="D282" t="n">
        <v>9</v>
      </c>
      <c r="E282" t="n">
        <v>8728</v>
      </c>
      <c r="F282" t="n">
        <v>15486</v>
      </c>
      <c r="G282" t="n">
        <v>9014820</v>
      </c>
      <c r="H282" t="n">
        <v>86033</v>
      </c>
      <c r="I282" t="s">
        <v>1287</v>
      </c>
      <c r="J282" t="s">
        <v>1319</v>
      </c>
    </row>
    <row r="283">
      <c r="A283" t="s">
        <v>2</v>
      </c>
      <c r="B283" t="s">
        <v>1316</v>
      </c>
      <c r="C283" t="n">
        <v>2020</v>
      </c>
      <c r="D283" t="n">
        <v>9</v>
      </c>
      <c r="E283" t="n">
        <v>3448</v>
      </c>
      <c r="F283" t="n">
        <v>6117</v>
      </c>
      <c r="G283" t="n">
        <v>9014820</v>
      </c>
      <c r="H283" t="n">
        <v>33983</v>
      </c>
      <c r="I283" t="s">
        <v>1287</v>
      </c>
      <c r="J283" t="s">
        <v>1316</v>
      </c>
    </row>
    <row r="284">
      <c r="A284" t="s">
        <v>2</v>
      </c>
      <c r="B284" t="s">
        <v>1324</v>
      </c>
      <c r="C284" t="n">
        <v>2023</v>
      </c>
      <c r="D284" t="n">
        <v>9</v>
      </c>
      <c r="E284" t="n">
        <v>41027</v>
      </c>
      <c r="F284" t="n">
        <v>81000</v>
      </c>
      <c r="G284" t="n">
        <v>14338625</v>
      </c>
      <c r="H284" t="n">
        <v>450000</v>
      </c>
      <c r="I284" t="s">
        <v>1287</v>
      </c>
      <c r="J284" t="s">
        <v>1324</v>
      </c>
    </row>
    <row r="285">
      <c r="A285" t="s">
        <v>2</v>
      </c>
      <c r="B285" t="s">
        <v>1319</v>
      </c>
      <c r="C285" t="n">
        <v>2023</v>
      </c>
      <c r="D285" t="n">
        <v>2</v>
      </c>
      <c r="E285" t="n">
        <v>8555</v>
      </c>
      <c r="F285" t="n">
        <v>21631</v>
      </c>
      <c r="G285" t="n">
        <v>13351758</v>
      </c>
      <c r="H285" t="n">
        <v>120174</v>
      </c>
      <c r="I285" t="s">
        <v>1290</v>
      </c>
      <c r="J285" t="s">
        <v>1319</v>
      </c>
    </row>
    <row r="286">
      <c r="A286" t="s">
        <v>2</v>
      </c>
      <c r="B286" t="s">
        <v>1294</v>
      </c>
      <c r="C286" t="n">
        <v>2018</v>
      </c>
      <c r="D286" t="n">
        <v>8</v>
      </c>
      <c r="E286" t="n">
        <v>32440</v>
      </c>
      <c r="F286" t="n">
        <v>65324</v>
      </c>
      <c r="G286" t="n">
        <v>5810963</v>
      </c>
      <c r="H286" t="n">
        <v>362910</v>
      </c>
      <c r="I286" t="s">
        <v>1287</v>
      </c>
      <c r="J286" t="s">
        <v>1294</v>
      </c>
    </row>
    <row r="287">
      <c r="A287" t="s">
        <v>2</v>
      </c>
      <c r="B287" t="s">
        <v>1360</v>
      </c>
      <c r="C287" t="n">
        <v>2018</v>
      </c>
      <c r="D287" t="n">
        <v>8</v>
      </c>
      <c r="E287" t="n">
        <v>3799</v>
      </c>
      <c r="F287" t="n">
        <v>7650</v>
      </c>
      <c r="G287" t="n">
        <v>5810963</v>
      </c>
      <c r="H287" t="n">
        <v>42500</v>
      </c>
      <c r="I287" t="s">
        <v>1287</v>
      </c>
      <c r="J287" t="s">
        <v>1360</v>
      </c>
    </row>
    <row r="288">
      <c r="A288" t="s">
        <v>2</v>
      </c>
      <c r="B288" t="s">
        <v>1310</v>
      </c>
      <c r="C288" t="n">
        <v>2023</v>
      </c>
      <c r="D288" t="n">
        <v>6</v>
      </c>
      <c r="E288" t="n">
        <v>49619</v>
      </c>
      <c r="F288" t="n">
        <v>97965</v>
      </c>
      <c r="G288" t="n">
        <v>13949960</v>
      </c>
      <c r="H288" t="n">
        <v>544250</v>
      </c>
      <c r="I288" t="s">
        <v>1287</v>
      </c>
      <c r="J288" t="s">
        <v>1310</v>
      </c>
    </row>
    <row r="289">
      <c r="A289" t="s">
        <v>2</v>
      </c>
      <c r="B289" t="s">
        <v>1316</v>
      </c>
      <c r="C289" t="n">
        <v>2018</v>
      </c>
      <c r="D289" t="n">
        <v>5</v>
      </c>
      <c r="E289" t="n">
        <v>3807</v>
      </c>
      <c r="F289" t="n">
        <v>7666</v>
      </c>
      <c r="G289" t="n">
        <v>5482525</v>
      </c>
      <c r="H289" t="n">
        <v>42589</v>
      </c>
      <c r="I289" t="s">
        <v>1287</v>
      </c>
      <c r="J289" t="s">
        <v>1316</v>
      </c>
    </row>
    <row r="290">
      <c r="A290" t="s">
        <v>2</v>
      </c>
      <c r="B290" t="s">
        <v>1324</v>
      </c>
      <c r="C290" t="n">
        <v>2022</v>
      </c>
      <c r="D290" t="n">
        <v>4</v>
      </c>
      <c r="E290" t="n">
        <v>32036</v>
      </c>
      <c r="F290" t="n">
        <v>81000</v>
      </c>
      <c r="G290" t="n">
        <v>11989256</v>
      </c>
      <c r="H290" t="n">
        <v>450000</v>
      </c>
      <c r="I290" t="s">
        <v>1287</v>
      </c>
      <c r="J290" t="s">
        <v>1324</v>
      </c>
    </row>
    <row r="291">
      <c r="A291" t="s">
        <v>2</v>
      </c>
      <c r="B291" t="s">
        <v>1333</v>
      </c>
      <c r="C291" t="n">
        <v>2022</v>
      </c>
      <c r="D291" t="n">
        <v>4</v>
      </c>
      <c r="E291" t="n">
        <v>10456</v>
      </c>
      <c r="F291" t="n">
        <v>26438</v>
      </c>
      <c r="G291" t="n">
        <v>11989256</v>
      </c>
      <c r="H291" t="n">
        <v>146875</v>
      </c>
      <c r="I291" t="s">
        <v>1287</v>
      </c>
      <c r="J291" t="s">
        <v>1333</v>
      </c>
    </row>
    <row r="292">
      <c r="A292" t="s">
        <v>2</v>
      </c>
      <c r="B292" t="s">
        <v>1361</v>
      </c>
      <c r="C292" t="n">
        <v>2021</v>
      </c>
      <c r="D292" t="n">
        <v>11</v>
      </c>
      <c r="E292" t="n">
        <v>4638</v>
      </c>
      <c r="F292" t="n">
        <v>9000</v>
      </c>
      <c r="G292" t="n">
        <v>11285486</v>
      </c>
      <c r="H292" t="n">
        <v>50000</v>
      </c>
      <c r="I292" t="s">
        <v>1287</v>
      </c>
      <c r="J292" t="s">
        <v>1361</v>
      </c>
    </row>
    <row r="293">
      <c r="A293" t="s">
        <v>2</v>
      </c>
      <c r="B293" t="s">
        <v>1294</v>
      </c>
      <c r="C293" t="n">
        <v>2024</v>
      </c>
      <c r="D293" t="n">
        <v>4</v>
      </c>
      <c r="E293" t="n">
        <v>18411</v>
      </c>
      <c r="F293" t="n">
        <v>27976</v>
      </c>
      <c r="G293" t="n">
        <v>15561115</v>
      </c>
      <c r="H293" t="n">
        <v>155422</v>
      </c>
      <c r="I293" t="s">
        <v>1290</v>
      </c>
      <c r="J293" t="s">
        <v>1294</v>
      </c>
    </row>
    <row r="294">
      <c r="A294" t="s">
        <v>2</v>
      </c>
      <c r="B294" t="s">
        <v>1311</v>
      </c>
      <c r="C294" t="n">
        <v>2022</v>
      </c>
      <c r="D294" t="n">
        <v>5</v>
      </c>
      <c r="E294" t="n">
        <v>952248</v>
      </c>
      <c r="F294" t="n">
        <v>2407706</v>
      </c>
      <c r="G294" t="n">
        <v>12129543</v>
      </c>
      <c r="H294" t="n">
        <v>13376145</v>
      </c>
      <c r="I294" t="s">
        <v>1287</v>
      </c>
      <c r="J294" t="s">
        <v>1311</v>
      </c>
    </row>
    <row r="295">
      <c r="A295" t="s">
        <v>2</v>
      </c>
      <c r="B295" t="s">
        <v>1316</v>
      </c>
      <c r="C295" t="n">
        <v>2022</v>
      </c>
      <c r="D295" t="n">
        <v>5</v>
      </c>
      <c r="E295" t="n">
        <v>815</v>
      </c>
      <c r="F295" t="n">
        <v>2061</v>
      </c>
      <c r="G295" t="n">
        <v>12129543</v>
      </c>
      <c r="H295" t="n">
        <v>13740</v>
      </c>
      <c r="I295" t="s">
        <v>1287</v>
      </c>
      <c r="J295" t="s">
        <v>1316</v>
      </c>
    </row>
    <row r="296">
      <c r="A296" t="s">
        <v>2</v>
      </c>
      <c r="B296" t="s">
        <v>1338</v>
      </c>
      <c r="C296" t="n">
        <v>2022</v>
      </c>
      <c r="D296" t="n">
        <v>5</v>
      </c>
      <c r="E296" t="n">
        <v>30612</v>
      </c>
      <c r="F296" t="n">
        <v>77400</v>
      </c>
      <c r="G296" t="n">
        <v>12129543</v>
      </c>
      <c r="H296" t="n">
        <v>430000</v>
      </c>
      <c r="I296" t="s">
        <v>1287</v>
      </c>
      <c r="J296" t="s">
        <v>1338</v>
      </c>
    </row>
    <row r="297">
      <c r="A297" t="s">
        <v>2</v>
      </c>
      <c r="B297" t="s">
        <v>1325</v>
      </c>
      <c r="C297" t="n">
        <v>2019</v>
      </c>
      <c r="D297" t="n">
        <v>4</v>
      </c>
      <c r="E297" t="n">
        <v>59855</v>
      </c>
      <c r="F297" t="n">
        <v>73987</v>
      </c>
      <c r="G297" t="n">
        <v>6642988</v>
      </c>
      <c r="H297" t="n">
        <v>411037</v>
      </c>
      <c r="I297" t="s">
        <v>1287</v>
      </c>
      <c r="J297" t="s">
        <v>1325</v>
      </c>
    </row>
    <row r="298">
      <c r="A298" t="s">
        <v>2</v>
      </c>
      <c r="B298" t="s">
        <v>1331</v>
      </c>
      <c r="C298" t="n">
        <v>2019</v>
      </c>
      <c r="D298" t="n">
        <v>4</v>
      </c>
      <c r="E298" t="n">
        <v>1292378</v>
      </c>
      <c r="F298" t="n">
        <v>1597500</v>
      </c>
      <c r="G298" t="n">
        <v>6642988</v>
      </c>
      <c r="H298" t="n">
        <v>8875000</v>
      </c>
      <c r="I298" t="s">
        <v>1290</v>
      </c>
      <c r="J298" t="s">
        <v>1331</v>
      </c>
    </row>
    <row r="299">
      <c r="A299" t="s">
        <v>2</v>
      </c>
      <c r="B299" t="s">
        <v>1323</v>
      </c>
      <c r="C299" t="n">
        <v>2019</v>
      </c>
      <c r="D299" t="n">
        <v>4</v>
      </c>
      <c r="E299" t="n">
        <v>606386</v>
      </c>
      <c r="F299" t="n">
        <v>749550</v>
      </c>
      <c r="G299" t="n">
        <v>6642988</v>
      </c>
      <c r="H299" t="n">
        <v>4164165</v>
      </c>
      <c r="I299" t="s">
        <v>1287</v>
      </c>
      <c r="J299" t="s">
        <v>1323</v>
      </c>
    </row>
    <row r="300">
      <c r="A300" t="s">
        <v>2</v>
      </c>
      <c r="B300" t="s">
        <v>1362</v>
      </c>
      <c r="C300" t="n">
        <v>2019</v>
      </c>
      <c r="D300" t="n">
        <v>4</v>
      </c>
      <c r="E300" t="n">
        <v>31500</v>
      </c>
      <c r="F300" t="n">
        <v>31500</v>
      </c>
      <c r="G300" t="n">
        <v>6642988</v>
      </c>
      <c r="H300" t="n">
        <v>175000</v>
      </c>
      <c r="I300" t="s">
        <v>1290</v>
      </c>
      <c r="J300" t="s">
        <v>1362</v>
      </c>
    </row>
    <row r="301">
      <c r="A301" t="s">
        <v>2</v>
      </c>
      <c r="B301" t="s">
        <v>1324</v>
      </c>
      <c r="C301" t="n">
        <v>2024</v>
      </c>
      <c r="D301" t="n">
        <v>1</v>
      </c>
      <c r="E301" t="n">
        <v>47864</v>
      </c>
      <c r="F301" t="n">
        <v>94500</v>
      </c>
      <c r="G301" t="n">
        <v>15004579</v>
      </c>
      <c r="H301" t="n">
        <v>525000</v>
      </c>
      <c r="I301" t="s">
        <v>1287</v>
      </c>
      <c r="J301" t="s">
        <v>1324</v>
      </c>
    </row>
    <row r="302">
      <c r="A302" t="s">
        <v>2</v>
      </c>
      <c r="B302" t="s">
        <v>1319</v>
      </c>
      <c r="C302" t="n">
        <v>2025</v>
      </c>
      <c r="D302" t="n">
        <v>5</v>
      </c>
      <c r="E302" t="n">
        <v>17156</v>
      </c>
      <c r="F302" t="n">
        <v>22074</v>
      </c>
      <c r="G302" t="n">
        <v>18110419</v>
      </c>
      <c r="H302" t="n">
        <v>122634</v>
      </c>
      <c r="I302" t="s">
        <v>1290</v>
      </c>
      <c r="J302" t="s">
        <v>1319</v>
      </c>
    </row>
    <row r="303">
      <c r="A303" t="s">
        <v>2</v>
      </c>
      <c r="B303" t="s">
        <v>1319</v>
      </c>
      <c r="C303" t="n">
        <v>2020</v>
      </c>
      <c r="D303" t="n">
        <v>10</v>
      </c>
      <c r="E303" t="n">
        <v>8980</v>
      </c>
      <c r="F303" t="n">
        <v>15933</v>
      </c>
      <c r="G303" t="n">
        <v>9220026</v>
      </c>
      <c r="H303" t="n">
        <v>88517</v>
      </c>
      <c r="I303" t="s">
        <v>1287</v>
      </c>
      <c r="J303" t="s">
        <v>1319</v>
      </c>
    </row>
    <row r="304">
      <c r="A304" t="s">
        <v>2</v>
      </c>
      <c r="B304" t="s">
        <v>1359</v>
      </c>
      <c r="C304" t="n">
        <v>2020</v>
      </c>
      <c r="D304" t="n">
        <v>10</v>
      </c>
      <c r="E304" t="n">
        <v>3059</v>
      </c>
      <c r="F304" t="n">
        <v>5428</v>
      </c>
      <c r="G304" t="n">
        <v>9220026</v>
      </c>
      <c r="H304" t="n">
        <v>30153</v>
      </c>
      <c r="I304" t="s">
        <v>1287</v>
      </c>
      <c r="J304" t="s">
        <v>1359</v>
      </c>
    </row>
    <row r="305">
      <c r="A305" t="s">
        <v>2</v>
      </c>
      <c r="B305" t="s">
        <v>1323</v>
      </c>
      <c r="C305" t="n">
        <v>2021</v>
      </c>
      <c r="D305" t="n">
        <v>3</v>
      </c>
      <c r="E305" t="n">
        <v>1027600</v>
      </c>
      <c r="F305" t="n">
        <v>1027600</v>
      </c>
      <c r="G305" t="n">
        <v>10074162</v>
      </c>
      <c r="H305" t="n">
        <v>11078721</v>
      </c>
      <c r="I305" t="s">
        <v>1287</v>
      </c>
      <c r="J305" t="s">
        <v>1323</v>
      </c>
    </row>
    <row r="306">
      <c r="A306" t="s">
        <v>2</v>
      </c>
      <c r="B306" t="s">
        <v>1294</v>
      </c>
      <c r="C306" t="n">
        <v>2023</v>
      </c>
      <c r="D306" t="n">
        <v>4</v>
      </c>
      <c r="E306" t="n">
        <v>14189</v>
      </c>
      <c r="F306" t="n">
        <v>28014</v>
      </c>
      <c r="G306" t="n">
        <v>13692920</v>
      </c>
      <c r="H306" t="n">
        <v>155636</v>
      </c>
      <c r="I306" t="s">
        <v>1290</v>
      </c>
      <c r="J306" t="s">
        <v>1294</v>
      </c>
    </row>
    <row r="307">
      <c r="A307" t="s">
        <v>2</v>
      </c>
      <c r="B307"/>
      <c r="C307" t="n">
        <v>2020</v>
      </c>
      <c r="D307" t="n">
        <v>2</v>
      </c>
      <c r="E307" t="n">
        <v>903845</v>
      </c>
      <c r="F307" t="n">
        <v>903845</v>
      </c>
      <c r="G307" t="n">
        <v>8073158</v>
      </c>
      <c r="H307" t="n">
        <v>5021361</v>
      </c>
      <c r="I307" t="s">
        <v>1303</v>
      </c>
      <c r="J307"/>
    </row>
    <row r="308">
      <c r="A308" t="s">
        <v>2</v>
      </c>
      <c r="B308" t="s">
        <v>1311</v>
      </c>
      <c r="C308" t="n">
        <v>2022</v>
      </c>
      <c r="D308" t="n">
        <v>6</v>
      </c>
      <c r="E308" t="n">
        <v>200721</v>
      </c>
      <c r="F308" t="n">
        <v>507513</v>
      </c>
      <c r="G308" t="n">
        <v>12287512</v>
      </c>
      <c r="H308" t="n">
        <v>2819516</v>
      </c>
      <c r="I308" t="s">
        <v>1287</v>
      </c>
      <c r="J308" t="s">
        <v>1311</v>
      </c>
    </row>
    <row r="309">
      <c r="A309" t="s">
        <v>2</v>
      </c>
      <c r="B309" t="s">
        <v>1294</v>
      </c>
      <c r="C309" t="n">
        <v>2022</v>
      </c>
      <c r="D309" t="n">
        <v>6</v>
      </c>
      <c r="E309" t="n">
        <v>17132</v>
      </c>
      <c r="F309" t="n">
        <v>43313</v>
      </c>
      <c r="G309" t="n">
        <v>12287512</v>
      </c>
      <c r="H309" t="n">
        <v>240628</v>
      </c>
      <c r="I309" t="s">
        <v>1290</v>
      </c>
      <c r="J309" t="s">
        <v>1294</v>
      </c>
    </row>
    <row r="310">
      <c r="A310" t="s">
        <v>2</v>
      </c>
      <c r="B310" t="s">
        <v>1311</v>
      </c>
      <c r="C310" t="n">
        <v>2023</v>
      </c>
      <c r="D310" t="n">
        <v>1</v>
      </c>
      <c r="E310" t="n">
        <v>307505</v>
      </c>
      <c r="F310" t="n">
        <v>777509</v>
      </c>
      <c r="G310" t="n">
        <v>13217952</v>
      </c>
      <c r="H310" t="n">
        <v>4319496</v>
      </c>
      <c r="I310" t="s">
        <v>1287</v>
      </c>
      <c r="J310" t="s">
        <v>1311</v>
      </c>
    </row>
    <row r="311">
      <c r="A311" t="s">
        <v>2</v>
      </c>
      <c r="B311" t="s">
        <v>1363</v>
      </c>
      <c r="C311" t="n">
        <v>2023</v>
      </c>
      <c r="D311" t="n">
        <v>1</v>
      </c>
      <c r="E311" t="n">
        <v>245162</v>
      </c>
      <c r="F311" t="n">
        <v>619880</v>
      </c>
      <c r="G311" t="n">
        <v>13217952</v>
      </c>
      <c r="H311" t="n">
        <v>3443775</v>
      </c>
      <c r="I311" t="s">
        <v>1287</v>
      </c>
      <c r="J311" t="s">
        <v>1363</v>
      </c>
    </row>
    <row r="312">
      <c r="A312" t="s">
        <v>2</v>
      </c>
      <c r="B312" t="s">
        <v>1316</v>
      </c>
      <c r="C312" t="n">
        <v>2020</v>
      </c>
      <c r="D312" t="n">
        <v>4</v>
      </c>
      <c r="E312" t="n">
        <v>6017</v>
      </c>
      <c r="F312" t="n">
        <v>10675</v>
      </c>
      <c r="G312" t="n">
        <v>8292323</v>
      </c>
      <c r="H312" t="n">
        <v>59307</v>
      </c>
      <c r="I312" t="s">
        <v>1287</v>
      </c>
      <c r="J312" t="s">
        <v>1316</v>
      </c>
    </row>
    <row r="313">
      <c r="A313" t="s">
        <v>2</v>
      </c>
      <c r="B313"/>
      <c r="C313" t="n">
        <v>2020</v>
      </c>
      <c r="D313" t="n">
        <v>4</v>
      </c>
      <c r="E313" t="n">
        <v>1382115</v>
      </c>
      <c r="F313" t="n">
        <v>1382115</v>
      </c>
      <c r="G313" t="n">
        <v>8292323</v>
      </c>
      <c r="H313" t="n">
        <v>7678417</v>
      </c>
      <c r="I313" t="s">
        <v>1303</v>
      </c>
      <c r="J313"/>
    </row>
    <row r="314">
      <c r="A314" t="s">
        <v>2</v>
      </c>
      <c r="B314" t="s">
        <v>1321</v>
      </c>
      <c r="C314" t="n">
        <v>2020</v>
      </c>
      <c r="D314" t="n">
        <v>7</v>
      </c>
      <c r="E314" t="n">
        <v>16873</v>
      </c>
      <c r="F314" t="n">
        <v>29938</v>
      </c>
      <c r="G314" t="n">
        <v>8720606</v>
      </c>
      <c r="H314" t="n">
        <v>166320</v>
      </c>
      <c r="I314" t="s">
        <v>1287</v>
      </c>
      <c r="J314" t="s">
        <v>1321</v>
      </c>
    </row>
    <row r="315">
      <c r="A315" t="s">
        <v>2</v>
      </c>
      <c r="B315" t="s">
        <v>1364</v>
      </c>
      <c r="C315" t="n">
        <v>2020</v>
      </c>
      <c r="D315" t="n">
        <v>7</v>
      </c>
      <c r="E315" t="n">
        <v>119303</v>
      </c>
      <c r="F315" t="n">
        <v>211680</v>
      </c>
      <c r="G315" t="n">
        <v>8720606</v>
      </c>
      <c r="H315" t="n">
        <v>1176000</v>
      </c>
      <c r="I315" t="s">
        <v>1290</v>
      </c>
      <c r="J315" t="s">
        <v>1364</v>
      </c>
    </row>
    <row r="316">
      <c r="A316" t="s">
        <v>2</v>
      </c>
      <c r="B316" t="s">
        <v>1365</v>
      </c>
      <c r="C316" t="n">
        <v>2020</v>
      </c>
      <c r="D316" t="n">
        <v>7</v>
      </c>
      <c r="E316" t="n">
        <v>47681</v>
      </c>
      <c r="F316" t="n">
        <v>84600</v>
      </c>
      <c r="G316" t="n">
        <v>8720606</v>
      </c>
      <c r="H316" t="n">
        <v>470000</v>
      </c>
      <c r="I316" t="s">
        <v>1290</v>
      </c>
      <c r="J316" t="s">
        <v>1365</v>
      </c>
    </row>
    <row r="317">
      <c r="A317" t="s">
        <v>2</v>
      </c>
      <c r="B317" t="s">
        <v>1315</v>
      </c>
      <c r="C317" t="n">
        <v>2018</v>
      </c>
      <c r="D317" t="n">
        <v>3</v>
      </c>
      <c r="E317" t="n">
        <v>14982</v>
      </c>
      <c r="F317" t="n">
        <v>26100</v>
      </c>
      <c r="G317" t="n">
        <v>5316852</v>
      </c>
      <c r="H317" t="n">
        <v>145000</v>
      </c>
      <c r="I317" t="s">
        <v>1287</v>
      </c>
      <c r="J317" t="s">
        <v>1315</v>
      </c>
    </row>
    <row r="318">
      <c r="A318" t="s">
        <v>2</v>
      </c>
      <c r="B318" t="s">
        <v>1313</v>
      </c>
      <c r="C318" t="n">
        <v>2021</v>
      </c>
      <c r="D318" t="n">
        <v>4</v>
      </c>
      <c r="E318" t="n">
        <v>13089</v>
      </c>
      <c r="F318" t="n">
        <v>25401</v>
      </c>
      <c r="G318" t="n">
        <v>10193409</v>
      </c>
      <c r="H318" t="n">
        <v>141116</v>
      </c>
      <c r="I318" t="s">
        <v>1287</v>
      </c>
      <c r="J318" t="s">
        <v>1313</v>
      </c>
    </row>
    <row r="319">
      <c r="A319" t="s">
        <v>2</v>
      </c>
      <c r="B319" t="s">
        <v>1294</v>
      </c>
      <c r="C319" t="n">
        <v>2024</v>
      </c>
      <c r="D319" t="n">
        <v>9</v>
      </c>
      <c r="E319" t="n">
        <v>15059</v>
      </c>
      <c r="F319" t="n">
        <v>22881</v>
      </c>
      <c r="G319" t="n">
        <v>16515243</v>
      </c>
      <c r="H319" t="n">
        <v>127117</v>
      </c>
      <c r="I319" t="s">
        <v>1290</v>
      </c>
      <c r="J319" t="s">
        <v>1294</v>
      </c>
    </row>
    <row r="320">
      <c r="A320" t="s">
        <v>2</v>
      </c>
      <c r="B320" t="s">
        <v>1325</v>
      </c>
      <c r="C320" t="n">
        <v>2024</v>
      </c>
      <c r="D320" t="n">
        <v>10</v>
      </c>
      <c r="E320" t="n">
        <v>28635</v>
      </c>
      <c r="F320" t="n">
        <v>43510</v>
      </c>
      <c r="G320" t="n">
        <v>16693282</v>
      </c>
      <c r="H320" t="n">
        <v>241724</v>
      </c>
      <c r="I320" t="s">
        <v>1287</v>
      </c>
      <c r="J320" t="s">
        <v>1325</v>
      </c>
    </row>
    <row r="321">
      <c r="A321" t="s">
        <v>2</v>
      </c>
      <c r="B321" t="s">
        <v>1313</v>
      </c>
      <c r="C321" t="n">
        <v>2024</v>
      </c>
      <c r="D321" t="n">
        <v>10</v>
      </c>
      <c r="E321" t="n">
        <v>36906</v>
      </c>
      <c r="F321" t="n">
        <v>56079</v>
      </c>
      <c r="G321" t="n">
        <v>16693282</v>
      </c>
      <c r="H321" t="n">
        <v>311552</v>
      </c>
      <c r="I321" t="s">
        <v>1287</v>
      </c>
      <c r="J321" t="s">
        <v>1313</v>
      </c>
    </row>
    <row r="322">
      <c r="A322" t="s">
        <v>2</v>
      </c>
      <c r="B322" t="s">
        <v>1314</v>
      </c>
      <c r="C322" t="n">
        <v>2021</v>
      </c>
      <c r="D322" t="n">
        <v>8</v>
      </c>
      <c r="E322" t="n">
        <v>5509</v>
      </c>
      <c r="F322" t="n">
        <v>10691</v>
      </c>
      <c r="G322" t="n">
        <v>10859599</v>
      </c>
      <c r="H322" t="n">
        <v>71273</v>
      </c>
      <c r="I322" t="s">
        <v>1287</v>
      </c>
      <c r="J322" t="s">
        <v>1314</v>
      </c>
    </row>
    <row r="323">
      <c r="A323" t="s">
        <v>2</v>
      </c>
      <c r="B323" t="s">
        <v>1313</v>
      </c>
      <c r="C323" t="n">
        <v>2021</v>
      </c>
      <c r="D323" t="n">
        <v>8</v>
      </c>
      <c r="E323" t="n">
        <v>68063</v>
      </c>
      <c r="F323" t="n">
        <v>132084</v>
      </c>
      <c r="G323" t="n">
        <v>10859599</v>
      </c>
      <c r="H323" t="n">
        <v>733800</v>
      </c>
      <c r="I323" t="s">
        <v>1287</v>
      </c>
      <c r="J323" t="s">
        <v>1313</v>
      </c>
    </row>
    <row r="324">
      <c r="A324" t="s">
        <v>2</v>
      </c>
      <c r="B324" t="s">
        <v>1313</v>
      </c>
      <c r="C324" t="n">
        <v>2022</v>
      </c>
      <c r="D324" t="n">
        <v>3</v>
      </c>
      <c r="E324" t="n">
        <v>2392</v>
      </c>
      <c r="F324" t="n">
        <v>6048</v>
      </c>
      <c r="G324" t="n">
        <v>11860554</v>
      </c>
      <c r="H324" t="n">
        <v>33600</v>
      </c>
      <c r="I324" t="s">
        <v>1287</v>
      </c>
      <c r="J324" t="s">
        <v>1313</v>
      </c>
    </row>
    <row r="325">
      <c r="A325" t="s">
        <v>2</v>
      </c>
      <c r="B325"/>
      <c r="C325" t="n">
        <v>2022</v>
      </c>
      <c r="D325" t="n">
        <v>7</v>
      </c>
      <c r="E325" t="n">
        <v>375426</v>
      </c>
      <c r="F325" t="n">
        <v>375426</v>
      </c>
      <c r="G325" t="n">
        <v>12416661</v>
      </c>
      <c r="H325" t="n">
        <v>2085700</v>
      </c>
      <c r="I325" t="s">
        <v>1303</v>
      </c>
      <c r="J325"/>
    </row>
    <row r="326">
      <c r="A326" t="s">
        <v>2</v>
      </c>
      <c r="B326" t="s">
        <v>1294</v>
      </c>
      <c r="C326" t="n">
        <v>2022</v>
      </c>
      <c r="D326" t="n">
        <v>7</v>
      </c>
      <c r="E326" t="n">
        <v>14095</v>
      </c>
      <c r="F326" t="n">
        <v>35641</v>
      </c>
      <c r="G326" t="n">
        <v>12416661</v>
      </c>
      <c r="H326" t="n">
        <v>198005</v>
      </c>
      <c r="I326" t="s">
        <v>1290</v>
      </c>
      <c r="J326" t="s">
        <v>1294</v>
      </c>
    </row>
    <row r="327">
      <c r="A327" t="s">
        <v>2</v>
      </c>
      <c r="B327" t="s">
        <v>1314</v>
      </c>
      <c r="C327" t="n">
        <v>2022</v>
      </c>
      <c r="D327" t="n">
        <v>7</v>
      </c>
      <c r="E327" t="n">
        <v>836</v>
      </c>
      <c r="F327" t="n">
        <v>2115</v>
      </c>
      <c r="G327" t="n">
        <v>12416661</v>
      </c>
      <c r="H327" t="n">
        <v>14097</v>
      </c>
      <c r="I327" t="s">
        <v>1287</v>
      </c>
      <c r="J327" t="s">
        <v>1314</v>
      </c>
    </row>
    <row r="328">
      <c r="A328" t="s">
        <v>2</v>
      </c>
      <c r="B328" t="s">
        <v>1339</v>
      </c>
      <c r="C328" t="n">
        <v>2018</v>
      </c>
      <c r="D328" t="n">
        <v>10</v>
      </c>
      <c r="E328" t="n">
        <v>25111</v>
      </c>
      <c r="F328" t="n">
        <v>50566</v>
      </c>
      <c r="G328" t="n">
        <v>6041729</v>
      </c>
      <c r="H328" t="n">
        <v>280920</v>
      </c>
      <c r="I328" t="s">
        <v>1290</v>
      </c>
      <c r="J328" t="s">
        <v>1339</v>
      </c>
    </row>
    <row r="329">
      <c r="A329" t="s">
        <v>2</v>
      </c>
      <c r="B329" t="s">
        <v>1294</v>
      </c>
      <c r="C329" t="n">
        <v>2018</v>
      </c>
      <c r="D329" t="n">
        <v>10</v>
      </c>
      <c r="E329" t="n">
        <v>14879</v>
      </c>
      <c r="F329" t="n">
        <v>29962</v>
      </c>
      <c r="G329" t="n">
        <v>6041729</v>
      </c>
      <c r="H329" t="n">
        <v>166456</v>
      </c>
      <c r="I329" t="s">
        <v>1290</v>
      </c>
      <c r="J329" t="s">
        <v>1294</v>
      </c>
    </row>
    <row r="330">
      <c r="A330" t="s">
        <v>2</v>
      </c>
      <c r="B330" t="s">
        <v>1319</v>
      </c>
      <c r="C330" t="n">
        <v>2018</v>
      </c>
      <c r="D330" t="n">
        <v>10</v>
      </c>
      <c r="E330" t="n">
        <v>71323</v>
      </c>
      <c r="F330" t="n">
        <v>143622</v>
      </c>
      <c r="G330" t="n">
        <v>6041729</v>
      </c>
      <c r="H330" t="n">
        <v>797901</v>
      </c>
      <c r="I330" t="s">
        <v>1290</v>
      </c>
      <c r="J330" t="s">
        <v>1319</v>
      </c>
    </row>
    <row r="331">
      <c r="A331" t="s">
        <v>2</v>
      </c>
      <c r="B331" t="s">
        <v>1316</v>
      </c>
      <c r="C331" t="n">
        <v>2018</v>
      </c>
      <c r="D331" t="n">
        <v>10</v>
      </c>
      <c r="E331" t="n">
        <v>57625</v>
      </c>
      <c r="F331" t="n">
        <v>116039</v>
      </c>
      <c r="G331" t="n">
        <v>6041729</v>
      </c>
      <c r="H331" t="n">
        <v>644659</v>
      </c>
      <c r="I331" t="s">
        <v>1290</v>
      </c>
      <c r="J331" t="s">
        <v>1316</v>
      </c>
    </row>
    <row r="332">
      <c r="A332" t="s">
        <v>2</v>
      </c>
      <c r="B332" t="s">
        <v>1366</v>
      </c>
      <c r="C332" t="n">
        <v>2018</v>
      </c>
      <c r="D332" t="n">
        <v>10</v>
      </c>
      <c r="E332" t="n">
        <v>256619</v>
      </c>
      <c r="F332" t="n">
        <v>256619</v>
      </c>
      <c r="G332" t="n">
        <v>6041729</v>
      </c>
      <c r="H332" t="n">
        <v>1425660</v>
      </c>
      <c r="I332" t="s">
        <v>1287</v>
      </c>
      <c r="J332" t="s">
        <v>1366</v>
      </c>
    </row>
    <row r="333">
      <c r="A333" t="s">
        <v>2</v>
      </c>
      <c r="B333" t="s">
        <v>1313</v>
      </c>
      <c r="C333" t="n">
        <v>2020</v>
      </c>
      <c r="D333" t="n">
        <v>8</v>
      </c>
      <c r="E333" t="n">
        <v>10495</v>
      </c>
      <c r="F333" t="n">
        <v>18621</v>
      </c>
      <c r="G333" t="n">
        <v>8874614</v>
      </c>
      <c r="H333" t="n">
        <v>103450</v>
      </c>
      <c r="I333" t="s">
        <v>1287</v>
      </c>
      <c r="J333" t="s">
        <v>1313</v>
      </c>
    </row>
    <row r="334">
      <c r="A334" t="s">
        <v>2</v>
      </c>
      <c r="B334" t="s">
        <v>1294</v>
      </c>
      <c r="C334" t="n">
        <v>2020</v>
      </c>
      <c r="D334" t="n">
        <v>8</v>
      </c>
      <c r="E334" t="n">
        <v>35819</v>
      </c>
      <c r="F334" t="n">
        <v>63555</v>
      </c>
      <c r="G334" t="n">
        <v>8874614</v>
      </c>
      <c r="H334" t="n">
        <v>353083</v>
      </c>
      <c r="I334" t="s">
        <v>1287</v>
      </c>
      <c r="J334" t="s">
        <v>1294</v>
      </c>
    </row>
    <row r="335">
      <c r="A335" t="s">
        <v>2</v>
      </c>
      <c r="B335" t="s">
        <v>1340</v>
      </c>
      <c r="C335" t="n">
        <v>2020</v>
      </c>
      <c r="D335" t="n">
        <v>8</v>
      </c>
      <c r="E335" t="n">
        <v>21810</v>
      </c>
      <c r="F335" t="n">
        <v>38700</v>
      </c>
      <c r="G335" t="n">
        <v>8874614</v>
      </c>
      <c r="H335" t="n">
        <v>215000</v>
      </c>
      <c r="I335" t="s">
        <v>1290</v>
      </c>
      <c r="J335" t="s">
        <v>1340</v>
      </c>
    </row>
    <row r="336">
      <c r="A336" t="s">
        <v>2</v>
      </c>
      <c r="B336"/>
      <c r="C336" t="n">
        <v>2020</v>
      </c>
      <c r="D336" t="n">
        <v>8</v>
      </c>
      <c r="E336" t="n">
        <v>49042</v>
      </c>
      <c r="F336" t="n">
        <v>49042</v>
      </c>
      <c r="G336" t="n">
        <v>8874614</v>
      </c>
      <c r="H336" t="n">
        <v>272456</v>
      </c>
      <c r="I336" t="s">
        <v>1303</v>
      </c>
      <c r="J336"/>
    </row>
    <row r="337">
      <c r="A337" t="s">
        <v>2</v>
      </c>
      <c r="B337" t="s">
        <v>1324</v>
      </c>
      <c r="C337" t="n">
        <v>2024</v>
      </c>
      <c r="D337" t="n">
        <v>8</v>
      </c>
      <c r="E337" t="n">
        <v>62190</v>
      </c>
      <c r="F337" t="n">
        <v>94500</v>
      </c>
      <c r="G337" t="n">
        <v>16352744</v>
      </c>
      <c r="H337" t="n">
        <v>525000</v>
      </c>
      <c r="I337" t="s">
        <v>1287</v>
      </c>
      <c r="J337" t="s">
        <v>1324</v>
      </c>
    </row>
    <row r="338">
      <c r="A338" t="s">
        <v>2</v>
      </c>
      <c r="B338" t="s">
        <v>1336</v>
      </c>
      <c r="C338" t="n">
        <v>2022</v>
      </c>
      <c r="D338" t="n">
        <v>1</v>
      </c>
      <c r="E338" t="n">
        <v>3915</v>
      </c>
      <c r="F338" t="n">
        <v>9900</v>
      </c>
      <c r="G338" t="n">
        <v>11577131</v>
      </c>
      <c r="H338" t="n">
        <v>55000</v>
      </c>
      <c r="I338" t="s">
        <v>1287</v>
      </c>
      <c r="J338" t="s">
        <v>1336</v>
      </c>
    </row>
    <row r="339">
      <c r="A339" t="s">
        <v>2</v>
      </c>
      <c r="B339" t="s">
        <v>1324</v>
      </c>
      <c r="C339" t="n">
        <v>2022</v>
      </c>
      <c r="D339" t="n">
        <v>12</v>
      </c>
      <c r="E339" t="n">
        <v>32036</v>
      </c>
      <c r="F339" t="n">
        <v>81000</v>
      </c>
      <c r="G339" t="n">
        <v>13096072</v>
      </c>
      <c r="H339" t="n">
        <v>450000</v>
      </c>
      <c r="I339" t="s">
        <v>1287</v>
      </c>
      <c r="J339" t="s">
        <v>1324</v>
      </c>
    </row>
    <row r="340">
      <c r="A340" t="s">
        <v>2</v>
      </c>
      <c r="B340" t="s">
        <v>1324</v>
      </c>
      <c r="C340" t="n">
        <v>2022</v>
      </c>
      <c r="D340" t="n">
        <v>10</v>
      </c>
      <c r="E340" t="n">
        <v>32036</v>
      </c>
      <c r="F340" t="n">
        <v>81000</v>
      </c>
      <c r="G340" t="n">
        <v>12804297</v>
      </c>
      <c r="H340" t="n">
        <v>450000</v>
      </c>
      <c r="I340" t="s">
        <v>1287</v>
      </c>
      <c r="J340" t="s">
        <v>1324</v>
      </c>
    </row>
    <row r="341">
      <c r="A341" t="s">
        <v>2</v>
      </c>
      <c r="B341" t="s">
        <v>1344</v>
      </c>
      <c r="C341" t="n">
        <v>2022</v>
      </c>
      <c r="D341" t="n">
        <v>10</v>
      </c>
      <c r="E341" t="n">
        <v>887</v>
      </c>
      <c r="F341" t="n">
        <v>2243</v>
      </c>
      <c r="G341" t="n">
        <v>12804297</v>
      </c>
      <c r="H341" t="n">
        <v>12463</v>
      </c>
      <c r="I341" t="s">
        <v>1287</v>
      </c>
      <c r="J341" t="s">
        <v>1344</v>
      </c>
    </row>
    <row r="342">
      <c r="A342" t="s">
        <v>2</v>
      </c>
      <c r="B342" t="s">
        <v>1315</v>
      </c>
      <c r="C342" t="n">
        <v>2021</v>
      </c>
      <c r="D342" t="n">
        <v>5</v>
      </c>
      <c r="E342" t="n">
        <v>7420</v>
      </c>
      <c r="F342" t="n">
        <v>14400</v>
      </c>
      <c r="G342" t="n">
        <v>10358671</v>
      </c>
      <c r="H342" t="n">
        <v>80000</v>
      </c>
      <c r="I342" t="s">
        <v>1287</v>
      </c>
      <c r="J342" t="s">
        <v>1315</v>
      </c>
    </row>
    <row r="343">
      <c r="A343" t="s">
        <v>2</v>
      </c>
      <c r="B343" t="s">
        <v>1323</v>
      </c>
      <c r="C343" t="n">
        <v>2021</v>
      </c>
      <c r="D343" t="n">
        <v>5</v>
      </c>
      <c r="E343" t="n">
        <v>2708507</v>
      </c>
      <c r="F343" t="n">
        <v>5256175</v>
      </c>
      <c r="G343" t="n">
        <v>10358671</v>
      </c>
      <c r="H343" t="n">
        <v>29200974</v>
      </c>
      <c r="I343" t="s">
        <v>1287</v>
      </c>
      <c r="J343" t="s">
        <v>1323</v>
      </c>
    </row>
    <row r="344">
      <c r="A344" t="s">
        <v>2</v>
      </c>
      <c r="B344" t="s">
        <v>1325</v>
      </c>
      <c r="C344" t="n">
        <v>2019</v>
      </c>
      <c r="D344" t="n">
        <v>8</v>
      </c>
      <c r="E344" t="n">
        <v>15357</v>
      </c>
      <c r="F344" t="n">
        <v>18980</v>
      </c>
      <c r="G344" t="n">
        <v>7180579</v>
      </c>
      <c r="H344" t="n">
        <v>105442</v>
      </c>
      <c r="I344" t="s">
        <v>1287</v>
      </c>
      <c r="J344" t="s">
        <v>1325</v>
      </c>
    </row>
    <row r="345">
      <c r="A345" t="s">
        <v>2</v>
      </c>
      <c r="B345"/>
      <c r="C345" t="n">
        <v>2019</v>
      </c>
      <c r="D345" t="n">
        <v>8</v>
      </c>
      <c r="E345" t="n">
        <v>6273505</v>
      </c>
      <c r="F345" t="n">
        <v>6273505</v>
      </c>
      <c r="G345" t="n">
        <v>7180579</v>
      </c>
      <c r="H345" t="n">
        <v>34852806</v>
      </c>
      <c r="I345" t="s">
        <v>1303</v>
      </c>
      <c r="J345"/>
    </row>
    <row r="346">
      <c r="A346" t="s">
        <v>2</v>
      </c>
      <c r="B346" t="s">
        <v>1313</v>
      </c>
      <c r="C346" t="n">
        <v>2020</v>
      </c>
      <c r="D346" t="n">
        <v>6</v>
      </c>
      <c r="E346" t="n">
        <v>18911</v>
      </c>
      <c r="F346" t="n">
        <v>33553</v>
      </c>
      <c r="G346" t="n">
        <v>8566157</v>
      </c>
      <c r="H346" t="n">
        <v>186406</v>
      </c>
      <c r="I346" t="s">
        <v>1287</v>
      </c>
      <c r="J346" t="s">
        <v>1313</v>
      </c>
    </row>
    <row r="347">
      <c r="A347" t="s">
        <v>2</v>
      </c>
      <c r="B347" t="s">
        <v>1294</v>
      </c>
      <c r="C347" t="n">
        <v>2020</v>
      </c>
      <c r="D347" t="n">
        <v>6</v>
      </c>
      <c r="E347" t="n">
        <v>1057170</v>
      </c>
      <c r="F347" t="n">
        <v>1875745</v>
      </c>
      <c r="G347" t="n">
        <v>8566157</v>
      </c>
      <c r="H347" t="n">
        <v>10420803</v>
      </c>
      <c r="I347" t="s">
        <v>1290</v>
      </c>
      <c r="J347" t="s">
        <v>1294</v>
      </c>
    </row>
    <row r="348">
      <c r="A348" t="s">
        <v>2</v>
      </c>
      <c r="B348"/>
      <c r="C348" t="n">
        <v>2020</v>
      </c>
      <c r="D348" t="n">
        <v>6</v>
      </c>
      <c r="E348" t="n">
        <v>3621707</v>
      </c>
      <c r="F348" t="n">
        <v>3621707</v>
      </c>
      <c r="G348" t="n">
        <v>8566157</v>
      </c>
      <c r="H348" t="n">
        <v>20120594</v>
      </c>
      <c r="I348" t="s">
        <v>1367</v>
      </c>
      <c r="J348"/>
    </row>
    <row r="349">
      <c r="A349" t="s">
        <v>2</v>
      </c>
      <c r="B349" t="s">
        <v>1316</v>
      </c>
      <c r="C349" t="n">
        <v>2020</v>
      </c>
      <c r="D349" t="n">
        <v>11</v>
      </c>
      <c r="E349" t="n">
        <v>14796</v>
      </c>
      <c r="F349" t="n">
        <v>26253</v>
      </c>
      <c r="G349" t="n">
        <v>9346533</v>
      </c>
      <c r="H349" t="n">
        <v>145849</v>
      </c>
      <c r="I349" t="s">
        <v>1287</v>
      </c>
      <c r="J349" t="s">
        <v>1316</v>
      </c>
    </row>
    <row r="350">
      <c r="A350" t="s">
        <v>2</v>
      </c>
      <c r="B350" t="s">
        <v>1318</v>
      </c>
      <c r="C350" t="n">
        <v>2020</v>
      </c>
      <c r="D350" t="n">
        <v>11</v>
      </c>
      <c r="E350" t="n">
        <v>106520</v>
      </c>
      <c r="F350" t="n">
        <v>189000</v>
      </c>
      <c r="G350" t="n">
        <v>9346533</v>
      </c>
      <c r="H350" t="n">
        <v>1050000</v>
      </c>
      <c r="I350" t="s">
        <v>1290</v>
      </c>
      <c r="J350" t="s">
        <v>1318</v>
      </c>
    </row>
    <row r="351">
      <c r="A351" t="s">
        <v>2</v>
      </c>
      <c r="B351" t="s">
        <v>1352</v>
      </c>
      <c r="C351" t="n">
        <v>2020</v>
      </c>
      <c r="D351" t="n">
        <v>11</v>
      </c>
      <c r="E351" t="n">
        <v>10473</v>
      </c>
      <c r="F351" t="n">
        <v>18585</v>
      </c>
      <c r="G351" t="n">
        <v>9346533</v>
      </c>
      <c r="H351" t="n">
        <v>103250</v>
      </c>
      <c r="I351" t="s">
        <v>1290</v>
      </c>
      <c r="J351" t="s">
        <v>1352</v>
      </c>
    </row>
    <row r="352">
      <c r="A352" t="s">
        <v>2</v>
      </c>
      <c r="B352" t="s">
        <v>1315</v>
      </c>
      <c r="C352" t="n">
        <v>2019</v>
      </c>
      <c r="D352" t="n">
        <v>5</v>
      </c>
      <c r="E352" t="n">
        <v>23230</v>
      </c>
      <c r="F352" t="n">
        <v>28713</v>
      </c>
      <c r="G352" t="n">
        <v>6769436</v>
      </c>
      <c r="H352" t="n">
        <v>159517</v>
      </c>
      <c r="I352" t="s">
        <v>1303</v>
      </c>
      <c r="J352" t="s">
        <v>1315</v>
      </c>
    </row>
    <row r="353">
      <c r="A353" t="s">
        <v>2</v>
      </c>
      <c r="B353" t="s">
        <v>1320</v>
      </c>
      <c r="C353" t="n">
        <v>2019</v>
      </c>
      <c r="D353" t="n">
        <v>5</v>
      </c>
      <c r="E353" t="n">
        <v>6520</v>
      </c>
      <c r="F353" t="n">
        <v>8058</v>
      </c>
      <c r="G353" t="n">
        <v>6769436</v>
      </c>
      <c r="H353" t="n">
        <v>44769</v>
      </c>
      <c r="I353" t="s">
        <v>1290</v>
      </c>
      <c r="J353" t="s">
        <v>1320</v>
      </c>
    </row>
    <row r="354">
      <c r="A354" t="s">
        <v>2</v>
      </c>
      <c r="B354" t="s">
        <v>1311</v>
      </c>
      <c r="C354" t="n">
        <v>2019</v>
      </c>
      <c r="D354" t="n">
        <v>5</v>
      </c>
      <c r="E354" t="n">
        <v>4078</v>
      </c>
      <c r="F354" t="n">
        <v>5040</v>
      </c>
      <c r="G354" t="n">
        <v>6769436</v>
      </c>
      <c r="H354" t="n">
        <v>28000</v>
      </c>
      <c r="I354" t="s">
        <v>1303</v>
      </c>
      <c r="J354" t="s">
        <v>1311</v>
      </c>
    </row>
    <row r="355">
      <c r="A355" t="s">
        <v>2</v>
      </c>
      <c r="B355" t="s">
        <v>1316</v>
      </c>
      <c r="C355" t="n">
        <v>2019</v>
      </c>
      <c r="D355" t="n">
        <v>5</v>
      </c>
      <c r="E355" t="n">
        <v>8896</v>
      </c>
      <c r="F355" t="n">
        <v>10996</v>
      </c>
      <c r="G355" t="n">
        <v>6769436</v>
      </c>
      <c r="H355" t="n">
        <v>61087</v>
      </c>
      <c r="I355" t="s">
        <v>1287</v>
      </c>
      <c r="J355" t="s">
        <v>1316</v>
      </c>
    </row>
    <row r="356">
      <c r="A356" t="s">
        <v>2</v>
      </c>
      <c r="B356" t="s">
        <v>1314</v>
      </c>
      <c r="C356" t="n">
        <v>2022</v>
      </c>
      <c r="D356" t="n">
        <v>2</v>
      </c>
      <c r="E356" t="n">
        <v>14885</v>
      </c>
      <c r="F356" t="n">
        <v>37636</v>
      </c>
      <c r="G356" t="n">
        <v>11692967</v>
      </c>
      <c r="H356" t="n">
        <v>250641</v>
      </c>
      <c r="I356" t="s">
        <v>1287</v>
      </c>
      <c r="J356" t="s">
        <v>1314</v>
      </c>
    </row>
    <row r="357">
      <c r="A357" t="s">
        <v>2</v>
      </c>
      <c r="B357" t="s">
        <v>1315</v>
      </c>
      <c r="C357" t="n">
        <v>2022</v>
      </c>
      <c r="D357" t="n">
        <v>2</v>
      </c>
      <c r="E357" t="n">
        <v>10501</v>
      </c>
      <c r="F357" t="n">
        <v>26550</v>
      </c>
      <c r="G357" t="n">
        <v>11692967</v>
      </c>
      <c r="H357" t="n">
        <v>147500</v>
      </c>
      <c r="I357" t="s">
        <v>1287</v>
      </c>
      <c r="J357" t="s">
        <v>1315</v>
      </c>
    </row>
    <row r="358">
      <c r="A358" t="s">
        <v>2</v>
      </c>
      <c r="B358" t="s">
        <v>1319</v>
      </c>
      <c r="C358" t="n">
        <v>2025</v>
      </c>
      <c r="D358" t="n">
        <v>4</v>
      </c>
      <c r="E358" t="n">
        <v>16373</v>
      </c>
      <c r="F358" t="n">
        <v>21067</v>
      </c>
      <c r="G358" t="n">
        <v>17939231</v>
      </c>
      <c r="H358" t="n">
        <v>117038</v>
      </c>
      <c r="I358" t="s">
        <v>1290</v>
      </c>
      <c r="J358" t="s">
        <v>1319</v>
      </c>
    </row>
    <row r="359">
      <c r="A359" t="s">
        <v>2</v>
      </c>
      <c r="B359" t="s">
        <v>1294</v>
      </c>
      <c r="C359" t="n">
        <v>2024</v>
      </c>
      <c r="D359" t="n">
        <v>3</v>
      </c>
      <c r="E359" t="n">
        <v>29024</v>
      </c>
      <c r="F359" t="n">
        <v>57302</v>
      </c>
      <c r="G359" t="n">
        <v>15350874</v>
      </c>
      <c r="H359" t="n">
        <v>318344</v>
      </c>
      <c r="I359" t="s">
        <v>1290</v>
      </c>
      <c r="J359" t="s">
        <v>1294</v>
      </c>
    </row>
    <row r="360">
      <c r="A360" t="s">
        <v>2</v>
      </c>
      <c r="B360" t="s">
        <v>1294</v>
      </c>
      <c r="C360" t="n">
        <v>2019</v>
      </c>
      <c r="D360" t="n">
        <v>7</v>
      </c>
      <c r="E360" t="n">
        <v>20526</v>
      </c>
      <c r="F360" t="n">
        <v>25373</v>
      </c>
      <c r="G360" t="n">
        <v>7012140</v>
      </c>
      <c r="H360" t="n">
        <v>140961</v>
      </c>
      <c r="I360" t="s">
        <v>1290</v>
      </c>
      <c r="J360" t="s">
        <v>1294</v>
      </c>
    </row>
    <row r="361">
      <c r="A361" t="s">
        <v>2</v>
      </c>
      <c r="B361" t="s">
        <v>1311</v>
      </c>
      <c r="C361" t="n">
        <v>2019</v>
      </c>
      <c r="D361" t="n">
        <v>7</v>
      </c>
      <c r="E361" t="n">
        <v>51127</v>
      </c>
      <c r="F361" t="n">
        <v>63198</v>
      </c>
      <c r="G361" t="n">
        <v>7012140</v>
      </c>
      <c r="H361" t="n">
        <v>351100</v>
      </c>
      <c r="I361" t="s">
        <v>1287</v>
      </c>
      <c r="J361" t="s">
        <v>1311</v>
      </c>
    </row>
    <row r="362">
      <c r="A362" t="s">
        <v>2</v>
      </c>
      <c r="B362" t="s">
        <v>1319</v>
      </c>
      <c r="C362" t="n">
        <v>2019</v>
      </c>
      <c r="D362" t="n">
        <v>7</v>
      </c>
      <c r="E362" t="n">
        <v>13742</v>
      </c>
      <c r="F362" t="n">
        <v>16986</v>
      </c>
      <c r="G362" t="n">
        <v>7012140</v>
      </c>
      <c r="H362" t="n">
        <v>94367</v>
      </c>
      <c r="I362" t="s">
        <v>1287</v>
      </c>
      <c r="J362" t="s">
        <v>1319</v>
      </c>
    </row>
    <row r="363">
      <c r="A363" t="s">
        <v>2</v>
      </c>
      <c r="B363" t="s">
        <v>1319</v>
      </c>
      <c r="C363" t="n">
        <v>2020</v>
      </c>
      <c r="D363" t="n">
        <v>12</v>
      </c>
      <c r="E363" t="n">
        <v>8310</v>
      </c>
      <c r="F363" t="n">
        <v>14745</v>
      </c>
      <c r="G363" t="n">
        <v>9546187</v>
      </c>
      <c r="H363" t="n">
        <v>81919</v>
      </c>
      <c r="I363" t="s">
        <v>1287</v>
      </c>
      <c r="J363" t="s">
        <v>1319</v>
      </c>
    </row>
    <row r="364">
      <c r="A364" t="s">
        <v>2</v>
      </c>
      <c r="B364" t="s">
        <v>1316</v>
      </c>
      <c r="C364" t="n">
        <v>2020</v>
      </c>
      <c r="D364" t="n">
        <v>12</v>
      </c>
      <c r="E364" t="n">
        <v>2263</v>
      </c>
      <c r="F364" t="n">
        <v>4015</v>
      </c>
      <c r="G364" t="n">
        <v>9546187</v>
      </c>
      <c r="H364" t="n">
        <v>22308</v>
      </c>
      <c r="I364" t="s">
        <v>1287</v>
      </c>
      <c r="J364" t="s">
        <v>1316</v>
      </c>
    </row>
    <row r="365">
      <c r="A365" t="s">
        <v>2</v>
      </c>
      <c r="B365" t="s">
        <v>1325</v>
      </c>
      <c r="C365" t="n">
        <v>2020</v>
      </c>
      <c r="D365" t="n">
        <v>12</v>
      </c>
      <c r="E365" t="n">
        <v>5775</v>
      </c>
      <c r="F365" t="n">
        <v>10246</v>
      </c>
      <c r="G365" t="n">
        <v>9546187</v>
      </c>
      <c r="H365" t="n">
        <v>56923</v>
      </c>
      <c r="I365" t="s">
        <v>1287</v>
      </c>
      <c r="J365" t="s">
        <v>1325</v>
      </c>
    </row>
    <row r="366">
      <c r="A366" t="s">
        <v>2</v>
      </c>
      <c r="B366" t="s">
        <v>1315</v>
      </c>
      <c r="C366" t="n">
        <v>2020</v>
      </c>
      <c r="D366" t="n">
        <v>12</v>
      </c>
      <c r="E366" t="n">
        <v>16739</v>
      </c>
      <c r="F366" t="n">
        <v>29700</v>
      </c>
      <c r="G366" t="n">
        <v>9546187</v>
      </c>
      <c r="H366" t="n">
        <v>165000</v>
      </c>
      <c r="I366" t="s">
        <v>1287</v>
      </c>
      <c r="J366" t="s">
        <v>1315</v>
      </c>
    </row>
    <row r="367">
      <c r="A367" t="s">
        <v>2</v>
      </c>
      <c r="B367" t="s">
        <v>1339</v>
      </c>
      <c r="C367" t="n">
        <v>2019</v>
      </c>
      <c r="D367" t="n">
        <v>12</v>
      </c>
      <c r="E367" t="n">
        <v>131188</v>
      </c>
      <c r="F367" t="n">
        <v>170241</v>
      </c>
      <c r="G367" t="n">
        <v>7831567</v>
      </c>
      <c r="H367" t="n">
        <v>945784</v>
      </c>
      <c r="I367" t="s">
        <v>1287</v>
      </c>
      <c r="J367" t="s">
        <v>1339</v>
      </c>
    </row>
    <row r="368">
      <c r="A368" t="s">
        <v>2</v>
      </c>
      <c r="B368" t="s">
        <v>1368</v>
      </c>
      <c r="C368" t="n">
        <v>2019</v>
      </c>
      <c r="D368" t="n">
        <v>12</v>
      </c>
      <c r="E368" t="n">
        <v>4161</v>
      </c>
      <c r="F368" t="n">
        <v>5400</v>
      </c>
      <c r="G368" t="n">
        <v>7831567</v>
      </c>
      <c r="H368" t="n">
        <v>30000</v>
      </c>
      <c r="I368" t="s">
        <v>1290</v>
      </c>
      <c r="J368" t="s">
        <v>1368</v>
      </c>
    </row>
    <row r="369">
      <c r="A369" t="s">
        <v>2</v>
      </c>
      <c r="B369" t="s">
        <v>1323</v>
      </c>
      <c r="C369" t="n">
        <v>2021</v>
      </c>
      <c r="D369" t="n">
        <v>12</v>
      </c>
      <c r="E369" t="n">
        <v>1001460</v>
      </c>
      <c r="F369" t="n">
        <v>1943451</v>
      </c>
      <c r="G369" t="n">
        <v>11481678</v>
      </c>
      <c r="H369" t="n">
        <v>10885017</v>
      </c>
      <c r="I369" t="s">
        <v>1287</v>
      </c>
      <c r="J369" t="s">
        <v>1323</v>
      </c>
    </row>
    <row r="370">
      <c r="A370" t="s">
        <v>2</v>
      </c>
      <c r="B370"/>
      <c r="C370" t="n">
        <v>2021</v>
      </c>
      <c r="D370" t="n">
        <v>12</v>
      </c>
      <c r="E370" t="n">
        <v>459444</v>
      </c>
      <c r="F370" t="n">
        <v>459444</v>
      </c>
      <c r="G370" t="n">
        <v>11481678</v>
      </c>
      <c r="H370" t="n">
        <v>2552467</v>
      </c>
      <c r="I370" t="s">
        <v>1303</v>
      </c>
      <c r="J370"/>
    </row>
    <row r="371">
      <c r="A371" t="s">
        <v>2</v>
      </c>
      <c r="B371" t="s">
        <v>1330</v>
      </c>
      <c r="C371" t="n">
        <v>2020</v>
      </c>
      <c r="D371" t="n">
        <v>5</v>
      </c>
      <c r="E371" t="n">
        <v>76086</v>
      </c>
      <c r="F371" t="n">
        <v>135000</v>
      </c>
      <c r="G371" t="n">
        <v>8391419</v>
      </c>
      <c r="H371" t="n">
        <v>750000</v>
      </c>
      <c r="I371" t="s">
        <v>1287</v>
      </c>
      <c r="J371" t="s">
        <v>1330</v>
      </c>
    </row>
    <row r="372">
      <c r="A372" t="s">
        <v>2</v>
      </c>
      <c r="B372" t="s">
        <v>1294</v>
      </c>
      <c r="C372" t="n">
        <v>2020</v>
      </c>
      <c r="D372" t="n">
        <v>5</v>
      </c>
      <c r="E372" t="n">
        <v>17946</v>
      </c>
      <c r="F372" t="n">
        <v>31842</v>
      </c>
      <c r="G372" t="n">
        <v>8391419</v>
      </c>
      <c r="H372" t="n">
        <v>176900</v>
      </c>
      <c r="I372" t="s">
        <v>1290</v>
      </c>
      <c r="J372" t="s">
        <v>1294</v>
      </c>
    </row>
    <row r="373">
      <c r="A373" t="s">
        <v>2</v>
      </c>
      <c r="B373" t="s">
        <v>1316</v>
      </c>
      <c r="C373" t="n">
        <v>2020</v>
      </c>
      <c r="D373" t="n">
        <v>5</v>
      </c>
      <c r="E373" t="n">
        <v>19018</v>
      </c>
      <c r="F373" t="n">
        <v>33743</v>
      </c>
      <c r="G373" t="n">
        <v>8391419</v>
      </c>
      <c r="H373" t="n">
        <v>187462</v>
      </c>
      <c r="I373" t="s">
        <v>1287</v>
      </c>
      <c r="J373" t="s">
        <v>1316</v>
      </c>
    </row>
    <row r="374">
      <c r="A374" t="s">
        <v>2</v>
      </c>
      <c r="B374" t="s">
        <v>1313</v>
      </c>
      <c r="C374" t="n">
        <v>2019</v>
      </c>
      <c r="D374" t="n">
        <v>11</v>
      </c>
      <c r="E374" t="n">
        <v>11963</v>
      </c>
      <c r="F374" t="n">
        <v>15524</v>
      </c>
      <c r="G374" t="n">
        <v>7671936</v>
      </c>
      <c r="H374" t="n">
        <v>86243</v>
      </c>
      <c r="I374" t="s">
        <v>1287</v>
      </c>
      <c r="J374" t="s">
        <v>1313</v>
      </c>
    </row>
    <row r="375">
      <c r="A375" t="s">
        <v>2</v>
      </c>
      <c r="B375" t="s">
        <v>1328</v>
      </c>
      <c r="C375" t="n">
        <v>2018</v>
      </c>
      <c r="D375" t="n">
        <v>12</v>
      </c>
      <c r="E375" t="n">
        <v>14400</v>
      </c>
      <c r="F375" t="n">
        <v>14400</v>
      </c>
      <c r="G375" t="n">
        <v>6263933</v>
      </c>
      <c r="H375" t="n">
        <v>80000</v>
      </c>
      <c r="I375" t="s">
        <v>1287</v>
      </c>
      <c r="J375" t="s">
        <v>1328</v>
      </c>
    </row>
    <row r="376">
      <c r="A376" t="s">
        <v>2</v>
      </c>
      <c r="B376" t="s">
        <v>1328</v>
      </c>
      <c r="C376" t="n">
        <v>2018</v>
      </c>
      <c r="D376" t="n">
        <v>12</v>
      </c>
      <c r="E376" t="n">
        <v>86546</v>
      </c>
      <c r="F376" t="n">
        <v>174277</v>
      </c>
      <c r="G376" t="n">
        <v>6263933</v>
      </c>
      <c r="H376" t="n">
        <v>968203</v>
      </c>
      <c r="I376" t="s">
        <v>1290</v>
      </c>
      <c r="J376" t="s">
        <v>1328</v>
      </c>
    </row>
    <row r="377">
      <c r="A377" t="s">
        <v>2</v>
      </c>
      <c r="B377" t="s">
        <v>1311</v>
      </c>
      <c r="C377" t="n">
        <v>2018</v>
      </c>
      <c r="D377" t="n">
        <v>12</v>
      </c>
      <c r="E377" t="n">
        <v>11710</v>
      </c>
      <c r="F377" t="n">
        <v>23580</v>
      </c>
      <c r="G377" t="n">
        <v>6263933</v>
      </c>
      <c r="H377" t="n">
        <v>130998</v>
      </c>
      <c r="I377" t="s">
        <v>1287</v>
      </c>
      <c r="J377" t="s">
        <v>1311</v>
      </c>
    </row>
    <row r="378">
      <c r="A378" t="s">
        <v>2</v>
      </c>
      <c r="B378" t="s">
        <v>1325</v>
      </c>
      <c r="C378" t="n">
        <v>2018</v>
      </c>
      <c r="D378" t="n">
        <v>12</v>
      </c>
      <c r="E378" t="n">
        <v>9013</v>
      </c>
      <c r="F378" t="n">
        <v>18149</v>
      </c>
      <c r="G378" t="n">
        <v>6263933</v>
      </c>
      <c r="H378" t="n">
        <v>100828</v>
      </c>
      <c r="I378" t="s">
        <v>1287</v>
      </c>
      <c r="J378" t="s">
        <v>1325</v>
      </c>
    </row>
    <row r="379">
      <c r="A379" t="s">
        <v>2</v>
      </c>
      <c r="B379" t="s">
        <v>1332</v>
      </c>
      <c r="C379" t="n">
        <v>2018</v>
      </c>
      <c r="D379" t="n">
        <v>12</v>
      </c>
      <c r="E379" t="n">
        <v>91211</v>
      </c>
      <c r="F379" t="n">
        <v>183671</v>
      </c>
      <c r="G379" t="n">
        <v>6263933</v>
      </c>
      <c r="H379" t="n">
        <v>1020394</v>
      </c>
      <c r="I379" t="s">
        <v>1287</v>
      </c>
      <c r="J379" t="s">
        <v>1332</v>
      </c>
    </row>
    <row r="380">
      <c r="A380" t="s">
        <v>2</v>
      </c>
      <c r="B380" t="s">
        <v>1294</v>
      </c>
      <c r="C380" t="n">
        <v>2018</v>
      </c>
      <c r="D380" t="n">
        <v>12</v>
      </c>
      <c r="E380" t="n">
        <v>41866</v>
      </c>
      <c r="F380" t="n">
        <v>41866</v>
      </c>
      <c r="G380" t="n">
        <v>6263933</v>
      </c>
      <c r="H380" t="n">
        <v>232590</v>
      </c>
      <c r="I380" t="s">
        <v>1287</v>
      </c>
      <c r="J380" t="s">
        <v>1294</v>
      </c>
    </row>
    <row r="381">
      <c r="A381" t="s">
        <v>2</v>
      </c>
      <c r="B381" t="s">
        <v>1369</v>
      </c>
      <c r="C381" t="n">
        <v>2018</v>
      </c>
      <c r="D381" t="n">
        <v>12</v>
      </c>
      <c r="E381" t="n">
        <v>9461250</v>
      </c>
      <c r="F381" t="n">
        <v>9461250</v>
      </c>
      <c r="G381" t="n">
        <v>6263933</v>
      </c>
      <c r="H381" t="n">
        <v>52562500</v>
      </c>
      <c r="I381" t="s">
        <v>1287</v>
      </c>
      <c r="J381" t="s">
        <v>1369</v>
      </c>
    </row>
    <row r="382">
      <c r="A382" t="s">
        <v>2</v>
      </c>
      <c r="B382" t="s">
        <v>1311</v>
      </c>
      <c r="C382" t="n">
        <v>2020</v>
      </c>
      <c r="D382" t="n">
        <v>3</v>
      </c>
      <c r="E382" t="n">
        <v>5158</v>
      </c>
      <c r="F382" t="n">
        <v>9152</v>
      </c>
      <c r="G382" t="n">
        <v>8198394</v>
      </c>
      <c r="H382" t="n">
        <v>50844</v>
      </c>
      <c r="I382" t="s">
        <v>1287</v>
      </c>
      <c r="J382" t="s">
        <v>1311</v>
      </c>
    </row>
    <row r="383">
      <c r="A383" t="s">
        <v>2</v>
      </c>
      <c r="B383" t="s">
        <v>1316</v>
      </c>
      <c r="C383" t="n">
        <v>2020</v>
      </c>
      <c r="D383" t="n">
        <v>3</v>
      </c>
      <c r="E383" t="n">
        <v>25628</v>
      </c>
      <c r="F383" t="n">
        <v>45474</v>
      </c>
      <c r="G383" t="n">
        <v>8198394</v>
      </c>
      <c r="H383" t="n">
        <v>252634</v>
      </c>
      <c r="I383" t="s">
        <v>1287</v>
      </c>
      <c r="J383" t="s">
        <v>1316</v>
      </c>
    </row>
    <row r="384">
      <c r="A384" t="s">
        <v>2</v>
      </c>
      <c r="B384"/>
      <c r="C384" t="n">
        <v>2023</v>
      </c>
      <c r="D384" t="n">
        <v>8</v>
      </c>
      <c r="E384" t="n">
        <v>131731</v>
      </c>
      <c r="F384" t="n">
        <v>131731</v>
      </c>
      <c r="G384" t="n">
        <v>14195541</v>
      </c>
      <c r="H384" t="n">
        <v>731839</v>
      </c>
      <c r="I384" t="s">
        <v>1303</v>
      </c>
      <c r="J384"/>
    </row>
    <row r="385">
      <c r="A385" t="s">
        <v>2</v>
      </c>
      <c r="B385" t="s">
        <v>1370</v>
      </c>
      <c r="C385" t="n">
        <v>2023</v>
      </c>
      <c r="D385" t="n">
        <v>8</v>
      </c>
      <c r="E385" t="n">
        <v>35556</v>
      </c>
      <c r="F385" t="n">
        <v>70200</v>
      </c>
      <c r="G385" t="n">
        <v>14195541</v>
      </c>
      <c r="H385" t="n">
        <v>390000</v>
      </c>
      <c r="I385" t="s">
        <v>1287</v>
      </c>
      <c r="J385" t="s">
        <v>1370</v>
      </c>
    </row>
    <row r="386">
      <c r="A386" t="s">
        <v>2</v>
      </c>
      <c r="B386" t="s">
        <v>1371</v>
      </c>
      <c r="C386" t="n">
        <v>2023</v>
      </c>
      <c r="D386" t="n">
        <v>8</v>
      </c>
      <c r="E386" t="n">
        <v>11559</v>
      </c>
      <c r="F386" t="n">
        <v>22822</v>
      </c>
      <c r="G386" t="n">
        <v>14195541</v>
      </c>
      <c r="H386" t="n">
        <v>126789</v>
      </c>
      <c r="I386" t="s">
        <v>1287</v>
      </c>
      <c r="J386" t="s">
        <v>1371</v>
      </c>
    </row>
    <row r="387">
      <c r="A387" t="s">
        <v>2</v>
      </c>
      <c r="B387" t="s">
        <v>1333</v>
      </c>
      <c r="C387" t="n">
        <v>2021</v>
      </c>
      <c r="D387" t="n">
        <v>10</v>
      </c>
      <c r="E387" t="n">
        <v>30610</v>
      </c>
      <c r="F387" t="n">
        <v>59403</v>
      </c>
      <c r="G387" t="n">
        <v>11140021</v>
      </c>
      <c r="H387" t="n">
        <v>330015</v>
      </c>
      <c r="I387" t="s">
        <v>1287</v>
      </c>
      <c r="J387" t="s">
        <v>1333</v>
      </c>
    </row>
    <row r="388">
      <c r="A388" t="s">
        <v>2</v>
      </c>
      <c r="B388" t="s">
        <v>1324</v>
      </c>
      <c r="C388" t="n">
        <v>2021</v>
      </c>
      <c r="D388" t="n">
        <v>10</v>
      </c>
      <c r="E388" t="n">
        <v>69566</v>
      </c>
      <c r="F388" t="n">
        <v>135000</v>
      </c>
      <c r="G388" t="n">
        <v>11140021</v>
      </c>
      <c r="H388" t="n">
        <v>750000</v>
      </c>
      <c r="I388" t="s">
        <v>1287</v>
      </c>
      <c r="J388" t="s">
        <v>1324</v>
      </c>
    </row>
    <row r="389">
      <c r="A389" t="s">
        <v>2</v>
      </c>
      <c r="B389" t="s">
        <v>1319</v>
      </c>
      <c r="C389" t="n">
        <v>2025</v>
      </c>
      <c r="D389" t="n">
        <v>3</v>
      </c>
      <c r="E389" t="n">
        <v>13932</v>
      </c>
      <c r="F389" t="n">
        <v>21170</v>
      </c>
      <c r="G389" t="n">
        <v>17699495</v>
      </c>
      <c r="H389" t="n">
        <v>117611</v>
      </c>
      <c r="I389" t="s">
        <v>1290</v>
      </c>
      <c r="J389" t="s">
        <v>1319</v>
      </c>
    </row>
    <row r="390">
      <c r="A390" t="s">
        <v>2</v>
      </c>
      <c r="B390" t="s">
        <v>1325</v>
      </c>
      <c r="C390" t="n">
        <v>2024</v>
      </c>
      <c r="D390" t="n">
        <v>11</v>
      </c>
      <c r="E390" t="n">
        <v>6079</v>
      </c>
      <c r="F390" t="n">
        <v>9236</v>
      </c>
      <c r="G390" t="n">
        <v>16881551</v>
      </c>
      <c r="H390" t="n">
        <v>51313</v>
      </c>
      <c r="I390" t="s">
        <v>1287</v>
      </c>
      <c r="J390" t="s">
        <v>1325</v>
      </c>
    </row>
    <row r="391">
      <c r="A391" t="s">
        <v>2</v>
      </c>
      <c r="B391" t="s">
        <v>1316</v>
      </c>
      <c r="C391" t="n">
        <v>2021</v>
      </c>
      <c r="D391" t="n">
        <v>6</v>
      </c>
      <c r="E391" t="n">
        <v>4261</v>
      </c>
      <c r="F391" t="n">
        <v>8268</v>
      </c>
      <c r="G391" t="n">
        <v>10526581</v>
      </c>
      <c r="H391" t="n">
        <v>45936</v>
      </c>
      <c r="I391" t="s">
        <v>1287</v>
      </c>
      <c r="J391" t="s">
        <v>1316</v>
      </c>
    </row>
    <row r="392">
      <c r="A392" t="s">
        <v>2</v>
      </c>
      <c r="B392" t="s">
        <v>1323</v>
      </c>
      <c r="C392" t="n">
        <v>2021</v>
      </c>
      <c r="D392" t="n">
        <v>6</v>
      </c>
      <c r="E392" t="n">
        <v>61761</v>
      </c>
      <c r="F392" t="n">
        <v>119855</v>
      </c>
      <c r="G392" t="n">
        <v>10526581</v>
      </c>
      <c r="H392" t="n">
        <v>665860</v>
      </c>
      <c r="I392" t="s">
        <v>1287</v>
      </c>
      <c r="J392" t="s">
        <v>1323</v>
      </c>
    </row>
    <row r="393">
      <c r="A393" t="s">
        <v>2</v>
      </c>
      <c r="B393" t="s">
        <v>1314</v>
      </c>
      <c r="C393" t="n">
        <v>2021</v>
      </c>
      <c r="D393" t="n">
        <v>6</v>
      </c>
      <c r="E393" t="n">
        <v>412595</v>
      </c>
      <c r="F393" t="n">
        <v>800689</v>
      </c>
      <c r="G393" t="n">
        <v>10526581</v>
      </c>
      <c r="H393" t="n">
        <v>4448274</v>
      </c>
      <c r="I393" t="s">
        <v>1287</v>
      </c>
      <c r="J393" t="s">
        <v>1314</v>
      </c>
    </row>
    <row r="394">
      <c r="A394" t="s">
        <v>2</v>
      </c>
      <c r="B394" t="s">
        <v>1339</v>
      </c>
      <c r="C394" t="n">
        <v>2019</v>
      </c>
      <c r="D394" t="n">
        <v>3</v>
      </c>
      <c r="E394" t="n">
        <v>18179</v>
      </c>
      <c r="F394" t="n">
        <v>36608</v>
      </c>
      <c r="G394" t="n">
        <v>6505905</v>
      </c>
      <c r="H394" t="n">
        <v>203376</v>
      </c>
      <c r="I394" t="s">
        <v>1287</v>
      </c>
      <c r="J394" t="s">
        <v>1339</v>
      </c>
    </row>
    <row r="395">
      <c r="A395" t="s">
        <v>2</v>
      </c>
      <c r="B395" t="s">
        <v>1372</v>
      </c>
      <c r="C395" t="n">
        <v>2020</v>
      </c>
      <c r="D395" t="n">
        <v>9</v>
      </c>
      <c r="E395" t="n">
        <v>6594</v>
      </c>
      <c r="F395" t="n">
        <v>11700</v>
      </c>
      <c r="G395" t="n">
        <v>9014820</v>
      </c>
      <c r="H395" t="n">
        <v>65000</v>
      </c>
      <c r="I395" t="s">
        <v>1287</v>
      </c>
      <c r="J395" t="s">
        <v>1372</v>
      </c>
    </row>
    <row r="396">
      <c r="A396" t="s">
        <v>2</v>
      </c>
      <c r="B396" t="s">
        <v>1320</v>
      </c>
      <c r="C396" t="n">
        <v>2020</v>
      </c>
      <c r="D396" t="n">
        <v>9</v>
      </c>
      <c r="E396" t="n">
        <v>271</v>
      </c>
      <c r="F396" t="n">
        <v>480</v>
      </c>
      <c r="G396" t="n">
        <v>9014820</v>
      </c>
      <c r="H396" t="n">
        <v>2669</v>
      </c>
      <c r="I396" t="s">
        <v>1290</v>
      </c>
      <c r="J396" t="s">
        <v>1320</v>
      </c>
    </row>
    <row r="397">
      <c r="A397" t="s">
        <v>2</v>
      </c>
      <c r="B397" t="s">
        <v>1373</v>
      </c>
      <c r="C397" t="n">
        <v>2020</v>
      </c>
      <c r="D397" t="n">
        <v>9</v>
      </c>
      <c r="E397" t="n">
        <v>125612</v>
      </c>
      <c r="F397" t="n">
        <v>222875</v>
      </c>
      <c r="G397" t="n">
        <v>9014820</v>
      </c>
      <c r="H397" t="n">
        <v>1238195</v>
      </c>
      <c r="I397" t="s">
        <v>1287</v>
      </c>
      <c r="J397" t="s">
        <v>1373</v>
      </c>
    </row>
    <row r="398">
      <c r="A398" t="s">
        <v>2</v>
      </c>
      <c r="B398" t="s">
        <v>1374</v>
      </c>
      <c r="C398" t="n">
        <v>2022</v>
      </c>
      <c r="D398" t="n">
        <v>4</v>
      </c>
      <c r="E398" t="n">
        <v>5339</v>
      </c>
      <c r="F398" t="n">
        <v>13500</v>
      </c>
      <c r="G398" t="n">
        <v>11989256</v>
      </c>
      <c r="H398" t="n">
        <v>75000</v>
      </c>
      <c r="I398" t="s">
        <v>1287</v>
      </c>
      <c r="J398" t="s">
        <v>1374</v>
      </c>
    </row>
    <row r="399">
      <c r="A399" t="s">
        <v>2</v>
      </c>
      <c r="B399" t="s">
        <v>1294</v>
      </c>
      <c r="C399" t="n">
        <v>2022</v>
      </c>
      <c r="D399" t="n">
        <v>4</v>
      </c>
      <c r="E399" t="n">
        <v>32178</v>
      </c>
      <c r="F399" t="n">
        <v>81359</v>
      </c>
      <c r="G399" t="n">
        <v>11989256</v>
      </c>
      <c r="H399" t="n">
        <v>451995</v>
      </c>
      <c r="I399" t="s">
        <v>1290</v>
      </c>
      <c r="J399" t="s">
        <v>1294</v>
      </c>
    </row>
    <row r="400">
      <c r="A400" t="s">
        <v>2</v>
      </c>
      <c r="B400" t="s">
        <v>1375</v>
      </c>
      <c r="C400" t="n">
        <v>2018</v>
      </c>
      <c r="D400" t="n">
        <v>5</v>
      </c>
      <c r="E400" t="n">
        <v>26100</v>
      </c>
      <c r="F400" t="n">
        <v>26100</v>
      </c>
      <c r="G400" t="n">
        <v>5482525</v>
      </c>
      <c r="H400" t="n">
        <v>145000</v>
      </c>
      <c r="I400" t="s">
        <v>1290</v>
      </c>
      <c r="J400" t="s">
        <v>1375</v>
      </c>
    </row>
    <row r="401">
      <c r="A401" t="s">
        <v>2</v>
      </c>
      <c r="B401" t="s">
        <v>1311</v>
      </c>
      <c r="C401" t="n">
        <v>2018</v>
      </c>
      <c r="D401" t="n">
        <v>5</v>
      </c>
      <c r="E401" t="n">
        <v>1959</v>
      </c>
      <c r="F401" t="n">
        <v>1959</v>
      </c>
      <c r="G401" t="n">
        <v>5482525</v>
      </c>
      <c r="H401" t="n">
        <v>10883</v>
      </c>
      <c r="I401" t="s">
        <v>1287</v>
      </c>
      <c r="J401" t="s">
        <v>1311</v>
      </c>
    </row>
    <row r="402">
      <c r="A402" t="s">
        <v>2</v>
      </c>
      <c r="B402" t="s">
        <v>1323</v>
      </c>
      <c r="C402" t="n">
        <v>2021</v>
      </c>
      <c r="D402" t="n">
        <v>11</v>
      </c>
      <c r="E402" t="n">
        <v>201490</v>
      </c>
      <c r="F402" t="n">
        <v>391016</v>
      </c>
      <c r="G402" t="n">
        <v>11285486</v>
      </c>
      <c r="H402" t="n">
        <v>2537495</v>
      </c>
      <c r="I402" t="s">
        <v>1287</v>
      </c>
      <c r="J402" t="s">
        <v>1323</v>
      </c>
    </row>
    <row r="403">
      <c r="A403" t="s">
        <v>2</v>
      </c>
      <c r="B403" t="s">
        <v>1324</v>
      </c>
      <c r="C403" t="n">
        <v>2021</v>
      </c>
      <c r="D403" t="n">
        <v>11</v>
      </c>
      <c r="E403" t="n">
        <v>85566</v>
      </c>
      <c r="F403" t="n">
        <v>166050</v>
      </c>
      <c r="G403" t="n">
        <v>11285486</v>
      </c>
      <c r="H403" t="n">
        <v>922500</v>
      </c>
      <c r="I403" t="s">
        <v>1287</v>
      </c>
      <c r="J403" t="s">
        <v>1324</v>
      </c>
    </row>
    <row r="404">
      <c r="A404" t="s">
        <v>2</v>
      </c>
      <c r="B404" t="s">
        <v>1339</v>
      </c>
      <c r="C404" t="n">
        <v>2018</v>
      </c>
      <c r="D404" t="n">
        <v>1</v>
      </c>
      <c r="E404" t="n">
        <v>5529</v>
      </c>
      <c r="F404" t="n">
        <v>16780</v>
      </c>
      <c r="G404" t="n">
        <v>5112373</v>
      </c>
      <c r="H404" t="n">
        <v>93220</v>
      </c>
      <c r="I404" t="s">
        <v>1287</v>
      </c>
      <c r="J404" t="s">
        <v>1339</v>
      </c>
    </row>
    <row r="405">
      <c r="A405" t="s">
        <v>2</v>
      </c>
      <c r="B405" t="s">
        <v>1316</v>
      </c>
      <c r="C405" t="n">
        <v>2018</v>
      </c>
      <c r="D405" t="n">
        <v>7</v>
      </c>
      <c r="E405" t="n">
        <v>3347</v>
      </c>
      <c r="F405" t="n">
        <v>6741</v>
      </c>
      <c r="G405" t="n">
        <v>5697919</v>
      </c>
      <c r="H405" t="n">
        <v>37448</v>
      </c>
      <c r="I405" t="s">
        <v>1287</v>
      </c>
      <c r="J405" t="s">
        <v>1316</v>
      </c>
    </row>
    <row r="406">
      <c r="A406" t="s">
        <v>2</v>
      </c>
      <c r="B406" t="s">
        <v>1323</v>
      </c>
      <c r="C406" t="n">
        <v>2018</v>
      </c>
      <c r="D406" t="n">
        <v>7</v>
      </c>
      <c r="E406" t="n">
        <v>542596</v>
      </c>
      <c r="F406" t="n">
        <v>1092621</v>
      </c>
      <c r="G406" t="n">
        <v>5697919</v>
      </c>
      <c r="H406" t="n">
        <v>6070116</v>
      </c>
      <c r="I406" t="s">
        <v>1287</v>
      </c>
      <c r="J406" t="s">
        <v>1323</v>
      </c>
    </row>
    <row r="407">
      <c r="A407" t="s">
        <v>2</v>
      </c>
      <c r="B407" t="s">
        <v>1324</v>
      </c>
      <c r="C407" t="n">
        <v>2024</v>
      </c>
      <c r="D407" t="n">
        <v>4</v>
      </c>
      <c r="E407" t="n">
        <v>62190</v>
      </c>
      <c r="F407" t="n">
        <v>94500</v>
      </c>
      <c r="G407" t="n">
        <v>15561115</v>
      </c>
      <c r="H407" t="n">
        <v>525000</v>
      </c>
      <c r="I407" t="s">
        <v>1287</v>
      </c>
      <c r="J407" t="s">
        <v>1324</v>
      </c>
    </row>
    <row r="408">
      <c r="A408" t="s">
        <v>2</v>
      </c>
      <c r="B408" t="s">
        <v>1323</v>
      </c>
      <c r="C408" t="n">
        <v>2022</v>
      </c>
      <c r="D408" t="n">
        <v>5</v>
      </c>
      <c r="E408" t="n">
        <v>30173</v>
      </c>
      <c r="F408" t="n">
        <v>76290</v>
      </c>
      <c r="G408" t="n">
        <v>12129543</v>
      </c>
      <c r="H408" t="n">
        <v>448764</v>
      </c>
      <c r="I408" t="s">
        <v>1287</v>
      </c>
      <c r="J408" t="s">
        <v>1323</v>
      </c>
    </row>
    <row r="409">
      <c r="A409" t="s">
        <v>2</v>
      </c>
      <c r="B409" t="s">
        <v>1319</v>
      </c>
      <c r="C409" t="n">
        <v>2022</v>
      </c>
      <c r="D409" t="n">
        <v>5</v>
      </c>
      <c r="E409" t="n">
        <v>5185</v>
      </c>
      <c r="F409" t="n">
        <v>13111</v>
      </c>
      <c r="G409" t="n">
        <v>12129543</v>
      </c>
      <c r="H409" t="n">
        <v>72839</v>
      </c>
      <c r="I409" t="s">
        <v>1290</v>
      </c>
      <c r="J409" t="s">
        <v>1319</v>
      </c>
    </row>
    <row r="410">
      <c r="A410" t="s">
        <v>2</v>
      </c>
      <c r="B410" t="s">
        <v>1325</v>
      </c>
      <c r="C410" t="n">
        <v>2024</v>
      </c>
      <c r="D410" t="n">
        <v>2</v>
      </c>
      <c r="E410" t="n">
        <v>1341</v>
      </c>
      <c r="F410" t="n">
        <v>2648</v>
      </c>
      <c r="G410" t="n">
        <v>15175723</v>
      </c>
      <c r="H410" t="n">
        <v>14711</v>
      </c>
      <c r="I410" t="s">
        <v>1287</v>
      </c>
      <c r="J410" t="s">
        <v>1325</v>
      </c>
    </row>
    <row r="411">
      <c r="A411" t="s">
        <v>2</v>
      </c>
      <c r="B411" t="s">
        <v>1324</v>
      </c>
      <c r="C411" t="n">
        <v>2024</v>
      </c>
      <c r="D411" t="n">
        <v>2</v>
      </c>
      <c r="E411" t="n">
        <v>47864</v>
      </c>
      <c r="F411" t="n">
        <v>94500</v>
      </c>
      <c r="G411" t="n">
        <v>15175723</v>
      </c>
      <c r="H411" t="n">
        <v>525000</v>
      </c>
      <c r="I411" t="s">
        <v>1287</v>
      </c>
      <c r="J411" t="s">
        <v>1324</v>
      </c>
    </row>
    <row r="412">
      <c r="A412" t="s">
        <v>2</v>
      </c>
      <c r="B412" t="s">
        <v>1338</v>
      </c>
      <c r="C412" t="n">
        <v>2019</v>
      </c>
      <c r="D412" t="n">
        <v>4</v>
      </c>
      <c r="E412" t="n">
        <v>19659</v>
      </c>
      <c r="F412" t="n">
        <v>24300</v>
      </c>
      <c r="G412" t="n">
        <v>6642988</v>
      </c>
      <c r="H412" t="n">
        <v>135000</v>
      </c>
      <c r="I412" t="s">
        <v>1287</v>
      </c>
      <c r="J412" t="s">
        <v>1338</v>
      </c>
    </row>
    <row r="413">
      <c r="A413" t="s">
        <v>2</v>
      </c>
      <c r="B413" t="s">
        <v>1332</v>
      </c>
      <c r="C413" t="n">
        <v>2019</v>
      </c>
      <c r="D413" t="n">
        <v>4</v>
      </c>
      <c r="E413" t="n">
        <v>222366</v>
      </c>
      <c r="F413" t="n">
        <v>274865</v>
      </c>
      <c r="G413" t="n">
        <v>6642988</v>
      </c>
      <c r="H413" t="n">
        <v>1527027</v>
      </c>
      <c r="I413" t="s">
        <v>1287</v>
      </c>
      <c r="J413" t="s">
        <v>1332</v>
      </c>
    </row>
    <row r="414">
      <c r="A414" t="s">
        <v>2</v>
      </c>
      <c r="B414" t="s">
        <v>1339</v>
      </c>
      <c r="C414" t="n">
        <v>2019</v>
      </c>
      <c r="D414" t="n">
        <v>4</v>
      </c>
      <c r="E414" t="n">
        <v>32086</v>
      </c>
      <c r="F414" t="n">
        <v>39661</v>
      </c>
      <c r="G414" t="n">
        <v>6642988</v>
      </c>
      <c r="H414" t="n">
        <v>220339</v>
      </c>
      <c r="I414" t="s">
        <v>1287</v>
      </c>
      <c r="J414" t="s">
        <v>1339</v>
      </c>
    </row>
    <row r="415">
      <c r="A415" t="s">
        <v>2</v>
      </c>
      <c r="B415" t="s">
        <v>1333</v>
      </c>
      <c r="C415" t="n">
        <v>2019</v>
      </c>
      <c r="D415" t="n">
        <v>4</v>
      </c>
      <c r="E415" t="n">
        <v>114297</v>
      </c>
      <c r="F415" t="n">
        <v>141282</v>
      </c>
      <c r="G415" t="n">
        <v>6642988</v>
      </c>
      <c r="H415" t="n">
        <v>784900</v>
      </c>
      <c r="I415" t="s">
        <v>1287</v>
      </c>
      <c r="J415" t="s">
        <v>1333</v>
      </c>
    </row>
    <row r="416">
      <c r="A416" t="s">
        <v>2</v>
      </c>
      <c r="B416" t="s">
        <v>1376</v>
      </c>
      <c r="C416" t="n">
        <v>2019</v>
      </c>
      <c r="D416" t="n">
        <v>4</v>
      </c>
      <c r="E416" t="n">
        <v>256270</v>
      </c>
      <c r="F416" t="n">
        <v>256270</v>
      </c>
      <c r="G416" t="n">
        <v>6642988</v>
      </c>
      <c r="H416" t="n">
        <v>1423720</v>
      </c>
      <c r="I416" t="s">
        <v>1290</v>
      </c>
      <c r="J416" t="s">
        <v>1376</v>
      </c>
    </row>
    <row r="417">
      <c r="A417" t="s">
        <v>2</v>
      </c>
      <c r="B417" t="s">
        <v>1294</v>
      </c>
      <c r="C417" t="n">
        <v>2025</v>
      </c>
      <c r="D417" t="n">
        <v>5</v>
      </c>
      <c r="E417" t="n">
        <v>31365</v>
      </c>
      <c r="F417" t="n">
        <v>40357</v>
      </c>
      <c r="G417" t="n">
        <v>18110419</v>
      </c>
      <c r="H417" t="n">
        <v>224203</v>
      </c>
      <c r="I417" t="s">
        <v>1290</v>
      </c>
      <c r="J417" t="s">
        <v>1294</v>
      </c>
    </row>
    <row r="418">
      <c r="A418" t="s">
        <v>2</v>
      </c>
      <c r="B418" t="s">
        <v>1319</v>
      </c>
      <c r="C418" t="n">
        <v>2021</v>
      </c>
      <c r="D418" t="n">
        <v>3</v>
      </c>
      <c r="E418" t="n">
        <v>25587</v>
      </c>
      <c r="F418" t="n">
        <v>25587</v>
      </c>
      <c r="G418" t="n">
        <v>10074162</v>
      </c>
      <c r="H418" t="n">
        <v>275854</v>
      </c>
      <c r="I418" t="s">
        <v>1287</v>
      </c>
      <c r="J418" t="s">
        <v>1319</v>
      </c>
    </row>
    <row r="419">
      <c r="A419" t="s">
        <v>2</v>
      </c>
      <c r="B419" t="s">
        <v>1338</v>
      </c>
      <c r="C419" t="n">
        <v>2021</v>
      </c>
      <c r="D419" t="n">
        <v>3</v>
      </c>
      <c r="E419" t="n">
        <v>19942</v>
      </c>
      <c r="F419" t="n">
        <v>19942</v>
      </c>
      <c r="G419" t="n">
        <v>10074162</v>
      </c>
      <c r="H419" t="n">
        <v>215000</v>
      </c>
      <c r="I419" t="s">
        <v>1290</v>
      </c>
      <c r="J419" t="s">
        <v>1338</v>
      </c>
    </row>
    <row r="420">
      <c r="A420" t="s">
        <v>2</v>
      </c>
      <c r="B420" t="s">
        <v>1359</v>
      </c>
      <c r="C420" t="n">
        <v>2021</v>
      </c>
      <c r="D420" t="n">
        <v>3</v>
      </c>
      <c r="E420" t="n">
        <v>11337</v>
      </c>
      <c r="F420" t="n">
        <v>11337</v>
      </c>
      <c r="G420" t="n">
        <v>10074162</v>
      </c>
      <c r="H420" t="n">
        <v>122229</v>
      </c>
      <c r="I420" t="s">
        <v>1287</v>
      </c>
      <c r="J420" t="s">
        <v>1359</v>
      </c>
    </row>
    <row r="421">
      <c r="A421" t="s">
        <v>2</v>
      </c>
      <c r="B421" t="s">
        <v>1317</v>
      </c>
      <c r="C421" t="n">
        <v>2021</v>
      </c>
      <c r="D421" t="n">
        <v>3</v>
      </c>
      <c r="E421" t="n">
        <v>6688</v>
      </c>
      <c r="F421" t="n">
        <v>6688</v>
      </c>
      <c r="G421" t="n">
        <v>10074162</v>
      </c>
      <c r="H421" t="n">
        <v>72109</v>
      </c>
      <c r="I421" t="s">
        <v>1287</v>
      </c>
      <c r="J421" t="s">
        <v>1317</v>
      </c>
    </row>
    <row r="422">
      <c r="A422" t="s">
        <v>2</v>
      </c>
      <c r="B422" t="s">
        <v>1294</v>
      </c>
      <c r="C422" t="n">
        <v>2021</v>
      </c>
      <c r="D422" t="n">
        <v>3</v>
      </c>
      <c r="E422" t="n">
        <v>46422</v>
      </c>
      <c r="F422" t="n">
        <v>46422</v>
      </c>
      <c r="G422" t="n">
        <v>10074162</v>
      </c>
      <c r="H422" t="n">
        <v>500485</v>
      </c>
      <c r="I422" t="s">
        <v>1290</v>
      </c>
      <c r="J422" t="s">
        <v>1294</v>
      </c>
    </row>
    <row r="423">
      <c r="A423" t="s">
        <v>2</v>
      </c>
      <c r="B423" t="s">
        <v>1377</v>
      </c>
      <c r="C423" t="n">
        <v>2024</v>
      </c>
      <c r="D423" t="n">
        <v>1</v>
      </c>
      <c r="E423" t="n">
        <v>149762</v>
      </c>
      <c r="F423" t="n">
        <v>295679</v>
      </c>
      <c r="G423" t="n">
        <v>15004579</v>
      </c>
      <c r="H423" t="n">
        <v>1642663</v>
      </c>
      <c r="I423" t="s">
        <v>1287</v>
      </c>
      <c r="J423" t="s">
        <v>1377</v>
      </c>
    </row>
    <row r="424">
      <c r="A424" t="s">
        <v>2</v>
      </c>
      <c r="B424" t="s">
        <v>1378</v>
      </c>
      <c r="C424" t="n">
        <v>2024</v>
      </c>
      <c r="D424" t="n">
        <v>1</v>
      </c>
      <c r="E424" t="n">
        <v>20969</v>
      </c>
      <c r="F424" t="n">
        <v>41400</v>
      </c>
      <c r="G424" t="n">
        <v>15004579</v>
      </c>
      <c r="H424" t="n">
        <v>230000</v>
      </c>
      <c r="I424" t="s">
        <v>1287</v>
      </c>
      <c r="J424" t="s">
        <v>1378</v>
      </c>
    </row>
    <row r="425">
      <c r="A425" t="s">
        <v>2</v>
      </c>
      <c r="B425" t="s">
        <v>1313</v>
      </c>
      <c r="C425" t="n">
        <v>2020</v>
      </c>
      <c r="D425" t="n">
        <v>10</v>
      </c>
      <c r="E425" t="n">
        <v>89121</v>
      </c>
      <c r="F425" t="n">
        <v>158129</v>
      </c>
      <c r="G425" t="n">
        <v>9220026</v>
      </c>
      <c r="H425" t="n">
        <v>878495</v>
      </c>
      <c r="I425" t="s">
        <v>1287</v>
      </c>
      <c r="J425" t="s">
        <v>1313</v>
      </c>
    </row>
    <row r="426">
      <c r="A426" t="s">
        <v>2</v>
      </c>
      <c r="B426" t="s">
        <v>1294</v>
      </c>
      <c r="C426" t="n">
        <v>2020</v>
      </c>
      <c r="D426" t="n">
        <v>10</v>
      </c>
      <c r="E426" t="n">
        <v>1086197</v>
      </c>
      <c r="F426" t="n">
        <v>1927249</v>
      </c>
      <c r="G426" t="n">
        <v>9220026</v>
      </c>
      <c r="H426" t="n">
        <v>10706939</v>
      </c>
      <c r="I426" t="s">
        <v>1290</v>
      </c>
      <c r="J426" t="s">
        <v>1294</v>
      </c>
    </row>
    <row r="427">
      <c r="A427" t="s">
        <v>2</v>
      </c>
      <c r="B427" t="s">
        <v>1325</v>
      </c>
      <c r="C427" t="n">
        <v>2020</v>
      </c>
      <c r="D427" t="n">
        <v>2</v>
      </c>
      <c r="E427" t="n">
        <v>12321</v>
      </c>
      <c r="F427" t="n">
        <v>21861</v>
      </c>
      <c r="G427" t="n">
        <v>8073158</v>
      </c>
      <c r="H427" t="n">
        <v>121450</v>
      </c>
      <c r="I427" t="s">
        <v>1287</v>
      </c>
      <c r="J427" t="s">
        <v>1325</v>
      </c>
    </row>
    <row r="428">
      <c r="A428" t="s">
        <v>2</v>
      </c>
      <c r="B428" t="s">
        <v>1323</v>
      </c>
      <c r="C428" t="n">
        <v>2022</v>
      </c>
      <c r="D428" t="n">
        <v>6</v>
      </c>
      <c r="E428" t="n">
        <v>672</v>
      </c>
      <c r="F428" t="n">
        <v>1700</v>
      </c>
      <c r="G428" t="n">
        <v>12287512</v>
      </c>
      <c r="H428" t="n">
        <v>10000</v>
      </c>
      <c r="I428" t="s">
        <v>1287</v>
      </c>
      <c r="J428" t="s">
        <v>1323</v>
      </c>
    </row>
    <row r="429">
      <c r="A429" t="s">
        <v>2</v>
      </c>
      <c r="B429" t="s">
        <v>1325</v>
      </c>
      <c r="C429" t="n">
        <v>2022</v>
      </c>
      <c r="D429" t="n">
        <v>6</v>
      </c>
      <c r="E429" t="n">
        <v>26741</v>
      </c>
      <c r="F429" t="n">
        <v>67612</v>
      </c>
      <c r="G429" t="n">
        <v>12287512</v>
      </c>
      <c r="H429" t="n">
        <v>375620</v>
      </c>
      <c r="I429" t="s">
        <v>1287</v>
      </c>
      <c r="J429" t="s">
        <v>1325</v>
      </c>
    </row>
    <row r="430">
      <c r="A430" t="s">
        <v>2</v>
      </c>
      <c r="B430" t="s">
        <v>1323</v>
      </c>
      <c r="C430" t="n">
        <v>2020</v>
      </c>
      <c r="D430" t="n">
        <v>7</v>
      </c>
      <c r="E430" t="n">
        <v>263316</v>
      </c>
      <c r="F430" t="n">
        <v>467205</v>
      </c>
      <c r="G430" t="n">
        <v>8720606</v>
      </c>
      <c r="H430" t="n">
        <v>2595584</v>
      </c>
      <c r="I430" t="s">
        <v>1287</v>
      </c>
      <c r="J430" t="s">
        <v>1323</v>
      </c>
    </row>
    <row r="431">
      <c r="A431" t="s">
        <v>2</v>
      </c>
      <c r="B431" t="s">
        <v>1379</v>
      </c>
      <c r="C431" t="n">
        <v>2020</v>
      </c>
      <c r="D431" t="n">
        <v>7</v>
      </c>
      <c r="E431" t="n">
        <v>91474</v>
      </c>
      <c r="F431" t="n">
        <v>162305</v>
      </c>
      <c r="G431" t="n">
        <v>8720606</v>
      </c>
      <c r="H431" t="n">
        <v>901695</v>
      </c>
      <c r="I431" t="s">
        <v>1287</v>
      </c>
      <c r="J431" t="s">
        <v>1379</v>
      </c>
    </row>
    <row r="432">
      <c r="A432" t="s">
        <v>2</v>
      </c>
      <c r="B432" t="s">
        <v>1345</v>
      </c>
      <c r="C432" t="n">
        <v>2020</v>
      </c>
      <c r="D432" t="n">
        <v>4</v>
      </c>
      <c r="E432" t="n">
        <v>3754</v>
      </c>
      <c r="F432" t="n">
        <v>6660</v>
      </c>
      <c r="G432" t="n">
        <v>8292323</v>
      </c>
      <c r="H432" t="n">
        <v>37000</v>
      </c>
      <c r="I432" t="s">
        <v>1287</v>
      </c>
      <c r="J432" t="s">
        <v>1345</v>
      </c>
    </row>
    <row r="433">
      <c r="A433" t="s">
        <v>2</v>
      </c>
      <c r="B433" t="s">
        <v>1380</v>
      </c>
      <c r="C433" t="n">
        <v>2024</v>
      </c>
      <c r="D433" t="n">
        <v>9</v>
      </c>
      <c r="E433" t="n">
        <v>296145</v>
      </c>
      <c r="F433" t="n">
        <v>450000</v>
      </c>
      <c r="G433" t="n">
        <v>16515243</v>
      </c>
      <c r="H433" t="n">
        <v>2500000</v>
      </c>
      <c r="I433" t="s">
        <v>1287</v>
      </c>
      <c r="J433" t="s">
        <v>1380</v>
      </c>
    </row>
    <row r="434">
      <c r="A434" t="s">
        <v>2</v>
      </c>
      <c r="B434" t="s">
        <v>1294</v>
      </c>
      <c r="C434" t="n">
        <v>2021</v>
      </c>
      <c r="D434" t="n">
        <v>4</v>
      </c>
      <c r="E434" t="n">
        <v>153763</v>
      </c>
      <c r="F434" t="n">
        <v>298398</v>
      </c>
      <c r="G434" t="n">
        <v>10193409</v>
      </c>
      <c r="H434" t="n">
        <v>1657767</v>
      </c>
      <c r="I434" t="s">
        <v>1290</v>
      </c>
      <c r="J434" t="s">
        <v>1294</v>
      </c>
    </row>
    <row r="435">
      <c r="A435" t="s">
        <v>2</v>
      </c>
      <c r="B435" t="s">
        <v>1314</v>
      </c>
      <c r="C435" t="n">
        <v>2021</v>
      </c>
      <c r="D435" t="n">
        <v>4</v>
      </c>
      <c r="E435" t="n">
        <v>4073</v>
      </c>
      <c r="F435" t="n">
        <v>7904</v>
      </c>
      <c r="G435" t="n">
        <v>10193409</v>
      </c>
      <c r="H435" t="n">
        <v>43911</v>
      </c>
      <c r="I435" t="s">
        <v>1287</v>
      </c>
      <c r="J435" t="s">
        <v>1314</v>
      </c>
    </row>
    <row r="436">
      <c r="A436" t="s">
        <v>2</v>
      </c>
      <c r="B436" t="s">
        <v>1317</v>
      </c>
      <c r="C436" t="n">
        <v>2021</v>
      </c>
      <c r="D436" t="n">
        <v>4</v>
      </c>
      <c r="E436" t="n">
        <v>3946</v>
      </c>
      <c r="F436" t="n">
        <v>7658</v>
      </c>
      <c r="G436" t="n">
        <v>10193409</v>
      </c>
      <c r="H436" t="n">
        <v>42542</v>
      </c>
      <c r="I436" t="s">
        <v>1287</v>
      </c>
      <c r="J436" t="s">
        <v>1317</v>
      </c>
    </row>
    <row r="437">
      <c r="A437" t="s">
        <v>2</v>
      </c>
      <c r="B437" t="s">
        <v>1296</v>
      </c>
      <c r="C437" t="n">
        <v>2021</v>
      </c>
      <c r="D437" t="n">
        <v>4</v>
      </c>
      <c r="E437" t="n">
        <v>93</v>
      </c>
      <c r="F437" t="n">
        <v>180</v>
      </c>
      <c r="G437" t="n">
        <v>10193409</v>
      </c>
      <c r="H437" t="n">
        <v>1000</v>
      </c>
      <c r="I437" t="s">
        <v>1290</v>
      </c>
      <c r="J437" t="s">
        <v>1296</v>
      </c>
    </row>
    <row r="438">
      <c r="A438" t="s">
        <v>2</v>
      </c>
      <c r="B438" t="s">
        <v>1381</v>
      </c>
      <c r="C438" t="n">
        <v>2021</v>
      </c>
      <c r="D438" t="n">
        <v>8</v>
      </c>
      <c r="E438" t="n">
        <v>9888</v>
      </c>
      <c r="F438" t="n">
        <v>19188</v>
      </c>
      <c r="G438" t="n">
        <v>10859599</v>
      </c>
      <c r="H438" t="n">
        <v>106600</v>
      </c>
      <c r="I438" t="s">
        <v>1287</v>
      </c>
      <c r="J438" t="s">
        <v>1381</v>
      </c>
    </row>
    <row r="439">
      <c r="A439" t="s">
        <v>2</v>
      </c>
      <c r="B439" t="s">
        <v>1311</v>
      </c>
      <c r="C439" t="n">
        <v>2021</v>
      </c>
      <c r="D439" t="n">
        <v>8</v>
      </c>
      <c r="E439" t="n">
        <v>62753</v>
      </c>
      <c r="F439" t="n">
        <v>121779</v>
      </c>
      <c r="G439" t="n">
        <v>10859599</v>
      </c>
      <c r="H439" t="n">
        <v>676550</v>
      </c>
      <c r="I439" t="s">
        <v>1287</v>
      </c>
      <c r="J439" t="s">
        <v>1311</v>
      </c>
    </row>
    <row r="440">
      <c r="A440" t="s">
        <v>2</v>
      </c>
      <c r="B440" t="s">
        <v>1342</v>
      </c>
      <c r="C440" t="n">
        <v>2024</v>
      </c>
      <c r="D440" t="n">
        <v>10</v>
      </c>
      <c r="E440" t="n">
        <v>334052</v>
      </c>
      <c r="F440" t="n">
        <v>507600</v>
      </c>
      <c r="G440" t="n">
        <v>16693282</v>
      </c>
      <c r="H440" t="n">
        <v>2820000</v>
      </c>
      <c r="I440" t="s">
        <v>1287</v>
      </c>
      <c r="J440" t="s">
        <v>1342</v>
      </c>
    </row>
    <row r="441">
      <c r="A441" t="s">
        <v>2</v>
      </c>
      <c r="B441" t="s">
        <v>1294</v>
      </c>
      <c r="C441" t="n">
        <v>2024</v>
      </c>
      <c r="D441" t="n">
        <v>10</v>
      </c>
      <c r="E441" t="n">
        <v>19807</v>
      </c>
      <c r="F441" t="n">
        <v>30096</v>
      </c>
      <c r="G441" t="n">
        <v>16693282</v>
      </c>
      <c r="H441" t="n">
        <v>167201</v>
      </c>
      <c r="I441" t="s">
        <v>1290</v>
      </c>
      <c r="J441" t="s">
        <v>1294</v>
      </c>
    </row>
    <row r="442">
      <c r="A442" t="s">
        <v>2</v>
      </c>
      <c r="B442" t="s">
        <v>1338</v>
      </c>
      <c r="C442" t="n">
        <v>2018</v>
      </c>
      <c r="D442" t="n">
        <v>10</v>
      </c>
      <c r="E442" t="n">
        <v>17100</v>
      </c>
      <c r="F442" t="n">
        <v>34434</v>
      </c>
      <c r="G442" t="n">
        <v>6041729</v>
      </c>
      <c r="H442" t="n">
        <v>191300</v>
      </c>
      <c r="I442" t="s">
        <v>1290</v>
      </c>
      <c r="J442" t="s">
        <v>1338</v>
      </c>
    </row>
    <row r="443">
      <c r="A443" t="s">
        <v>2</v>
      </c>
      <c r="B443" t="s">
        <v>1286</v>
      </c>
      <c r="C443" t="n">
        <v>2018</v>
      </c>
      <c r="D443" t="n">
        <v>10</v>
      </c>
      <c r="E443" t="n">
        <v>2137465</v>
      </c>
      <c r="F443" t="n">
        <v>4304200</v>
      </c>
      <c r="G443" t="n">
        <v>6041729</v>
      </c>
      <c r="H443" t="n">
        <v>23912221</v>
      </c>
      <c r="I443" t="s">
        <v>1290</v>
      </c>
      <c r="J443" t="s">
        <v>1286</v>
      </c>
    </row>
    <row r="444">
      <c r="A444" t="s">
        <v>2</v>
      </c>
      <c r="B444" t="s">
        <v>1333</v>
      </c>
      <c r="C444" t="n">
        <v>2022</v>
      </c>
      <c r="D444" t="n">
        <v>3</v>
      </c>
      <c r="E444" t="n">
        <v>16676</v>
      </c>
      <c r="F444" t="n">
        <v>42164</v>
      </c>
      <c r="G444" t="n">
        <v>11860554</v>
      </c>
      <c r="H444" t="n">
        <v>234245</v>
      </c>
      <c r="I444" t="s">
        <v>1287</v>
      </c>
      <c r="J444" t="s">
        <v>1333</v>
      </c>
    </row>
    <row r="445">
      <c r="A445" t="s">
        <v>2</v>
      </c>
      <c r="B445" t="s">
        <v>1323</v>
      </c>
      <c r="C445" t="n">
        <v>2022</v>
      </c>
      <c r="D445" t="n">
        <v>3</v>
      </c>
      <c r="E445" t="n">
        <v>42265</v>
      </c>
      <c r="F445" t="n">
        <v>106865</v>
      </c>
      <c r="G445" t="n">
        <v>11860554</v>
      </c>
      <c r="H445" t="n">
        <v>628616</v>
      </c>
      <c r="I445" t="s">
        <v>1287</v>
      </c>
      <c r="J445" t="s">
        <v>1323</v>
      </c>
    </row>
    <row r="446">
      <c r="A446" t="s">
        <v>2</v>
      </c>
      <c r="B446" t="s">
        <v>1311</v>
      </c>
      <c r="C446" t="n">
        <v>2022</v>
      </c>
      <c r="D446" t="n">
        <v>7</v>
      </c>
      <c r="E446" t="n">
        <v>290722</v>
      </c>
      <c r="F446" t="n">
        <v>735071</v>
      </c>
      <c r="G446" t="n">
        <v>12416661</v>
      </c>
      <c r="H446" t="n">
        <v>4083727</v>
      </c>
      <c r="I446" t="s">
        <v>1287</v>
      </c>
      <c r="J446" t="s">
        <v>1311</v>
      </c>
    </row>
    <row r="447">
      <c r="A447" t="s">
        <v>2</v>
      </c>
      <c r="B447" t="s">
        <v>1316</v>
      </c>
      <c r="C447" t="n">
        <v>2020</v>
      </c>
      <c r="D447" t="n">
        <v>8</v>
      </c>
      <c r="E447" t="n">
        <v>3601</v>
      </c>
      <c r="F447" t="n">
        <v>6389</v>
      </c>
      <c r="G447" t="n">
        <v>8874614</v>
      </c>
      <c r="H447" t="n">
        <v>35493</v>
      </c>
      <c r="I447" t="s">
        <v>1287</v>
      </c>
      <c r="J447" t="s">
        <v>1316</v>
      </c>
    </row>
    <row r="448">
      <c r="A448" t="s">
        <v>2</v>
      </c>
      <c r="B448" t="s">
        <v>1317</v>
      </c>
      <c r="C448" t="n">
        <v>2024</v>
      </c>
      <c r="D448" t="n">
        <v>8</v>
      </c>
      <c r="E448" t="n">
        <v>3502</v>
      </c>
      <c r="F448" t="n">
        <v>5322</v>
      </c>
      <c r="G448" t="n">
        <v>16352744</v>
      </c>
      <c r="H448" t="n">
        <v>29567</v>
      </c>
      <c r="I448" t="s">
        <v>1287</v>
      </c>
      <c r="J448" t="s">
        <v>1317</v>
      </c>
    </row>
    <row r="449">
      <c r="A449" t="s">
        <v>2</v>
      </c>
      <c r="B449" t="s">
        <v>1382</v>
      </c>
      <c r="C449" t="n">
        <v>2019</v>
      </c>
      <c r="D449" t="n">
        <v>1</v>
      </c>
      <c r="E449" t="n">
        <v>9989</v>
      </c>
      <c r="F449" t="n">
        <v>20115</v>
      </c>
      <c r="G449" t="n">
        <v>6367424</v>
      </c>
      <c r="H449" t="n">
        <v>111749</v>
      </c>
      <c r="I449" t="s">
        <v>1287</v>
      </c>
      <c r="J449" t="s">
        <v>1382</v>
      </c>
    </row>
    <row r="450">
      <c r="A450" t="s">
        <v>2</v>
      </c>
      <c r="B450" t="s">
        <v>1317</v>
      </c>
      <c r="C450" t="n">
        <v>2022</v>
      </c>
      <c r="D450" t="n">
        <v>12</v>
      </c>
      <c r="E450" t="n">
        <v>1424</v>
      </c>
      <c r="F450" t="n">
        <v>3600</v>
      </c>
      <c r="G450" t="n">
        <v>13096072</v>
      </c>
      <c r="H450" t="n">
        <v>20000</v>
      </c>
      <c r="I450" t="s">
        <v>1287</v>
      </c>
      <c r="J450" t="s">
        <v>1317</v>
      </c>
    </row>
    <row r="451">
      <c r="A451" t="s">
        <v>2</v>
      </c>
      <c r="B451"/>
      <c r="C451" t="n">
        <v>2022</v>
      </c>
      <c r="D451" t="n">
        <v>10</v>
      </c>
      <c r="E451" t="n">
        <v>2978430</v>
      </c>
      <c r="F451" t="n">
        <v>2978430</v>
      </c>
      <c r="G451" t="n">
        <v>12804297</v>
      </c>
      <c r="H451" t="n">
        <v>16546833</v>
      </c>
      <c r="I451" t="s">
        <v>1303</v>
      </c>
      <c r="J451"/>
    </row>
    <row r="452">
      <c r="A452" t="s">
        <v>2</v>
      </c>
      <c r="B452" t="s">
        <v>1333</v>
      </c>
      <c r="C452" t="n">
        <v>2021</v>
      </c>
      <c r="D452" t="n">
        <v>5</v>
      </c>
      <c r="E452" t="n">
        <v>8105</v>
      </c>
      <c r="F452" t="n">
        <v>15727</v>
      </c>
      <c r="G452" t="n">
        <v>10358671</v>
      </c>
      <c r="H452" t="n">
        <v>87370</v>
      </c>
      <c r="I452" t="s">
        <v>1287</v>
      </c>
      <c r="J452" t="s">
        <v>1333</v>
      </c>
    </row>
    <row r="453">
      <c r="A453" t="s">
        <v>2</v>
      </c>
      <c r="B453" t="s">
        <v>1319</v>
      </c>
      <c r="C453" t="n">
        <v>2021</v>
      </c>
      <c r="D453" t="n">
        <v>5</v>
      </c>
      <c r="E453" t="n">
        <v>16538</v>
      </c>
      <c r="F453" t="n">
        <v>32092</v>
      </c>
      <c r="G453" t="n">
        <v>10358671</v>
      </c>
      <c r="H453" t="n">
        <v>178290</v>
      </c>
      <c r="I453" t="s">
        <v>1287</v>
      </c>
      <c r="J453" t="s">
        <v>1319</v>
      </c>
    </row>
    <row r="454">
      <c r="A454" t="s">
        <v>2</v>
      </c>
      <c r="B454" t="s">
        <v>1330</v>
      </c>
      <c r="C454" t="n">
        <v>2019</v>
      </c>
      <c r="D454" t="n">
        <v>8</v>
      </c>
      <c r="E454" t="n">
        <v>131058</v>
      </c>
      <c r="F454" t="n">
        <v>162000</v>
      </c>
      <c r="G454" t="n">
        <v>7180579</v>
      </c>
      <c r="H454" t="n">
        <v>900000</v>
      </c>
      <c r="I454" t="s">
        <v>1287</v>
      </c>
      <c r="J454" t="s">
        <v>1330</v>
      </c>
    </row>
    <row r="455">
      <c r="A455" t="s">
        <v>2</v>
      </c>
      <c r="B455" t="s">
        <v>1319</v>
      </c>
      <c r="C455" t="n">
        <v>2019</v>
      </c>
      <c r="D455" t="n">
        <v>8</v>
      </c>
      <c r="E455" t="n">
        <v>12820</v>
      </c>
      <c r="F455" t="n">
        <v>15847</v>
      </c>
      <c r="G455" t="n">
        <v>7180579</v>
      </c>
      <c r="H455" t="n">
        <v>88039</v>
      </c>
      <c r="I455" t="s">
        <v>1287</v>
      </c>
      <c r="J455" t="s">
        <v>1319</v>
      </c>
    </row>
    <row r="456">
      <c r="A456" t="s">
        <v>2</v>
      </c>
      <c r="B456" t="s">
        <v>1286</v>
      </c>
      <c r="C456" t="n">
        <v>2019</v>
      </c>
      <c r="D456" t="n">
        <v>8</v>
      </c>
      <c r="E456" t="n">
        <v>59399</v>
      </c>
      <c r="F456" t="n">
        <v>73423</v>
      </c>
      <c r="G456" t="n">
        <v>7180579</v>
      </c>
      <c r="H456" t="n">
        <v>407903</v>
      </c>
      <c r="I456" t="s">
        <v>1287</v>
      </c>
      <c r="J456" t="s">
        <v>1286</v>
      </c>
    </row>
    <row r="457">
      <c r="A457" t="s">
        <v>2</v>
      </c>
      <c r="B457"/>
      <c r="C457" t="n">
        <v>2019</v>
      </c>
      <c r="D457" t="n">
        <v>8</v>
      </c>
      <c r="E457" t="n">
        <v>235707</v>
      </c>
      <c r="F457" t="n">
        <v>235707</v>
      </c>
      <c r="G457" t="n">
        <v>7180579</v>
      </c>
      <c r="H457" t="n">
        <v>1309483</v>
      </c>
      <c r="I457" t="s">
        <v>1303</v>
      </c>
      <c r="J457"/>
    </row>
    <row r="458">
      <c r="A458" t="s">
        <v>2</v>
      </c>
      <c r="B458" t="s">
        <v>1319</v>
      </c>
      <c r="C458" t="n">
        <v>2020</v>
      </c>
      <c r="D458" t="n">
        <v>6</v>
      </c>
      <c r="E458" t="n">
        <v>8062</v>
      </c>
      <c r="F458" t="n">
        <v>14304</v>
      </c>
      <c r="G458" t="n">
        <v>8566157</v>
      </c>
      <c r="H458" t="n">
        <v>79467</v>
      </c>
      <c r="I458" t="s">
        <v>1287</v>
      </c>
      <c r="J458" t="s">
        <v>1319</v>
      </c>
    </row>
    <row r="459">
      <c r="A459" t="s">
        <v>2</v>
      </c>
      <c r="B459" t="s">
        <v>1313</v>
      </c>
      <c r="C459" t="n">
        <v>2019</v>
      </c>
      <c r="D459" t="n">
        <v>5</v>
      </c>
      <c r="E459" t="n">
        <v>5404</v>
      </c>
      <c r="F459" t="n">
        <v>6680</v>
      </c>
      <c r="G459" t="n">
        <v>6769436</v>
      </c>
      <c r="H459" t="n">
        <v>37110</v>
      </c>
      <c r="I459" t="s">
        <v>1303</v>
      </c>
      <c r="J459" t="s">
        <v>1313</v>
      </c>
    </row>
    <row r="460">
      <c r="A460" t="s">
        <v>2</v>
      </c>
      <c r="B460" t="s">
        <v>1339</v>
      </c>
      <c r="C460" t="n">
        <v>2019</v>
      </c>
      <c r="D460" t="n">
        <v>5</v>
      </c>
      <c r="E460" t="n">
        <v>15426</v>
      </c>
      <c r="F460" t="n">
        <v>19068</v>
      </c>
      <c r="G460" t="n">
        <v>6769436</v>
      </c>
      <c r="H460" t="n">
        <v>105932</v>
      </c>
      <c r="I460" t="s">
        <v>1287</v>
      </c>
      <c r="J460" t="s">
        <v>1339</v>
      </c>
    </row>
    <row r="461">
      <c r="A461" t="s">
        <v>2</v>
      </c>
      <c r="B461" t="s">
        <v>1294</v>
      </c>
      <c r="C461" t="n">
        <v>2020</v>
      </c>
      <c r="D461" t="n">
        <v>11</v>
      </c>
      <c r="E461" t="n">
        <v>24328</v>
      </c>
      <c r="F461" t="n">
        <v>43165</v>
      </c>
      <c r="G461" t="n">
        <v>9346533</v>
      </c>
      <c r="H461" t="n">
        <v>239806</v>
      </c>
      <c r="I461" t="s">
        <v>1290</v>
      </c>
      <c r="J461" t="s">
        <v>1294</v>
      </c>
    </row>
    <row r="462">
      <c r="A462" t="s">
        <v>2</v>
      </c>
      <c r="B462" t="s">
        <v>1330</v>
      </c>
      <c r="C462" t="n">
        <v>2020</v>
      </c>
      <c r="D462" t="n">
        <v>11</v>
      </c>
      <c r="E462" t="n">
        <v>76086</v>
      </c>
      <c r="F462" t="n">
        <v>135000</v>
      </c>
      <c r="G462" t="n">
        <v>9346533</v>
      </c>
      <c r="H462" t="n">
        <v>750000</v>
      </c>
      <c r="I462" t="s">
        <v>1287</v>
      </c>
      <c r="J462" t="s">
        <v>1330</v>
      </c>
    </row>
    <row r="463">
      <c r="A463" t="s">
        <v>2</v>
      </c>
      <c r="B463" t="s">
        <v>1319</v>
      </c>
      <c r="C463" t="n">
        <v>2025</v>
      </c>
      <c r="D463" t="n">
        <v>2</v>
      </c>
      <c r="E463" t="n">
        <v>14496</v>
      </c>
      <c r="F463" t="n">
        <v>22029</v>
      </c>
      <c r="G463" t="n">
        <v>17488705</v>
      </c>
      <c r="H463" t="n">
        <v>122383</v>
      </c>
      <c r="I463" t="s">
        <v>1290</v>
      </c>
      <c r="J463" t="s">
        <v>1319</v>
      </c>
    </row>
    <row r="464">
      <c r="A464" t="s">
        <v>2</v>
      </c>
      <c r="B464" t="s">
        <v>1318</v>
      </c>
      <c r="C464" t="n">
        <v>2021</v>
      </c>
      <c r="D464" t="n">
        <v>7</v>
      </c>
      <c r="E464" t="n">
        <v>50087</v>
      </c>
      <c r="F464" t="n">
        <v>97200</v>
      </c>
      <c r="G464" t="n">
        <v>10712678</v>
      </c>
      <c r="H464" t="n">
        <v>540000</v>
      </c>
      <c r="I464" t="s">
        <v>1287</v>
      </c>
      <c r="J464" t="s">
        <v>1318</v>
      </c>
    </row>
    <row r="465">
      <c r="A465" t="s">
        <v>2</v>
      </c>
      <c r="B465" t="s">
        <v>1294</v>
      </c>
      <c r="C465" t="n">
        <v>2023</v>
      </c>
      <c r="D465" t="n">
        <v>3</v>
      </c>
      <c r="E465" t="n">
        <v>21173</v>
      </c>
      <c r="F465" t="n">
        <v>53534</v>
      </c>
      <c r="G465" t="n">
        <v>13542579</v>
      </c>
      <c r="H465" t="n">
        <v>297413</v>
      </c>
      <c r="I465" t="s">
        <v>1290</v>
      </c>
      <c r="J465" t="s">
        <v>1294</v>
      </c>
    </row>
    <row r="466">
      <c r="A466" t="s">
        <v>2</v>
      </c>
      <c r="B466" t="s">
        <v>1320</v>
      </c>
      <c r="C466" t="n">
        <v>2022</v>
      </c>
      <c r="D466" t="n">
        <v>9</v>
      </c>
      <c r="E466" t="n">
        <v>1303</v>
      </c>
      <c r="F466" t="n">
        <v>3293</v>
      </c>
      <c r="G466" t="n">
        <v>12656735</v>
      </c>
      <c r="H466" t="n">
        <v>18297</v>
      </c>
      <c r="I466" t="s">
        <v>1287</v>
      </c>
      <c r="J466" t="s">
        <v>1320</v>
      </c>
    </row>
    <row r="467">
      <c r="A467" t="s">
        <v>2</v>
      </c>
      <c r="B467" t="s">
        <v>1294</v>
      </c>
      <c r="C467" t="n">
        <v>2019</v>
      </c>
      <c r="D467" t="n">
        <v>12</v>
      </c>
      <c r="E467" t="n">
        <v>40310</v>
      </c>
      <c r="F467" t="n">
        <v>52310</v>
      </c>
      <c r="G467" t="n">
        <v>7831567</v>
      </c>
      <c r="H467" t="n">
        <v>290610</v>
      </c>
      <c r="I467" t="s">
        <v>1287</v>
      </c>
      <c r="J467" t="s">
        <v>1294</v>
      </c>
    </row>
    <row r="468">
      <c r="A468" t="s">
        <v>2</v>
      </c>
      <c r="B468" t="s">
        <v>1317</v>
      </c>
      <c r="C468" t="n">
        <v>2019</v>
      </c>
      <c r="D468" t="n">
        <v>12</v>
      </c>
      <c r="E468" t="n">
        <v>4101</v>
      </c>
      <c r="F468" t="n">
        <v>5322</v>
      </c>
      <c r="G468" t="n">
        <v>7831567</v>
      </c>
      <c r="H468" t="n">
        <v>29567</v>
      </c>
      <c r="I468" t="s">
        <v>1287</v>
      </c>
      <c r="J468" t="s">
        <v>1317</v>
      </c>
    </row>
    <row r="469">
      <c r="A469" t="s">
        <v>2</v>
      </c>
      <c r="B469" t="s">
        <v>1333</v>
      </c>
      <c r="C469" t="n">
        <v>2019</v>
      </c>
      <c r="D469" t="n">
        <v>9</v>
      </c>
      <c r="E469" t="n">
        <v>319584</v>
      </c>
      <c r="F469" t="n">
        <v>414724</v>
      </c>
      <c r="G469" t="n">
        <v>7338415</v>
      </c>
      <c r="H469" t="n">
        <v>2304021</v>
      </c>
      <c r="I469" t="s">
        <v>1287</v>
      </c>
      <c r="J469" t="s">
        <v>1333</v>
      </c>
    </row>
    <row r="470">
      <c r="A470" t="s">
        <v>2</v>
      </c>
      <c r="B470" t="s">
        <v>1361</v>
      </c>
      <c r="C470" t="n">
        <v>2021</v>
      </c>
      <c r="D470" t="n">
        <v>12</v>
      </c>
      <c r="E470" t="n">
        <v>3478</v>
      </c>
      <c r="F470" t="n">
        <v>6750</v>
      </c>
      <c r="G470" t="n">
        <v>11481678</v>
      </c>
      <c r="H470" t="n">
        <v>37500</v>
      </c>
      <c r="I470" t="s">
        <v>1287</v>
      </c>
      <c r="J470" t="s">
        <v>1361</v>
      </c>
    </row>
    <row r="471">
      <c r="A471" t="s">
        <v>2</v>
      </c>
      <c r="B471" t="s">
        <v>1317</v>
      </c>
      <c r="C471" t="n">
        <v>2021</v>
      </c>
      <c r="D471" t="n">
        <v>12</v>
      </c>
      <c r="E471" t="n">
        <v>928</v>
      </c>
      <c r="F471" t="n">
        <v>1801</v>
      </c>
      <c r="G471" t="n">
        <v>11481678</v>
      </c>
      <c r="H471" t="n">
        <v>10005</v>
      </c>
      <c r="I471" t="s">
        <v>1287</v>
      </c>
      <c r="J471" t="s">
        <v>1317</v>
      </c>
    </row>
    <row r="472">
      <c r="A472" t="s">
        <v>2</v>
      </c>
      <c r="B472" t="s">
        <v>1323</v>
      </c>
      <c r="C472" t="n">
        <v>2020</v>
      </c>
      <c r="D472" t="n">
        <v>5</v>
      </c>
      <c r="E472" t="n">
        <v>91900</v>
      </c>
      <c r="F472" t="n">
        <v>163061</v>
      </c>
      <c r="G472" t="n">
        <v>8391419</v>
      </c>
      <c r="H472" t="n">
        <v>905892</v>
      </c>
      <c r="I472" t="s">
        <v>1287</v>
      </c>
      <c r="J472" t="s">
        <v>1323</v>
      </c>
    </row>
    <row r="473">
      <c r="A473" t="s">
        <v>2</v>
      </c>
      <c r="B473" t="s">
        <v>1286</v>
      </c>
      <c r="C473" t="n">
        <v>2019</v>
      </c>
      <c r="D473" t="n">
        <v>7</v>
      </c>
      <c r="E473" t="n">
        <v>948941</v>
      </c>
      <c r="F473" t="n">
        <v>1172985</v>
      </c>
      <c r="G473" t="n">
        <v>7012140</v>
      </c>
      <c r="H473" t="n">
        <v>6516589</v>
      </c>
      <c r="I473" t="s">
        <v>1290</v>
      </c>
      <c r="J473" t="s">
        <v>1286</v>
      </c>
    </row>
    <row r="474">
      <c r="A474" t="s">
        <v>2</v>
      </c>
      <c r="B474" t="s">
        <v>1383</v>
      </c>
      <c r="C474" t="n">
        <v>2020</v>
      </c>
      <c r="D474" t="n">
        <v>3</v>
      </c>
      <c r="E474" t="n">
        <v>814019</v>
      </c>
      <c r="F474" t="n">
        <v>1444320</v>
      </c>
      <c r="G474" t="n">
        <v>8198394</v>
      </c>
      <c r="H474" t="n">
        <v>8024000</v>
      </c>
      <c r="I474" t="s">
        <v>1290</v>
      </c>
      <c r="J474" t="s">
        <v>1383</v>
      </c>
    </row>
    <row r="475">
      <c r="A475" t="s">
        <v>2</v>
      </c>
      <c r="B475" t="s">
        <v>1356</v>
      </c>
      <c r="C475" t="n">
        <v>2020</v>
      </c>
      <c r="D475" t="n">
        <v>3</v>
      </c>
      <c r="E475" t="n">
        <v>10145</v>
      </c>
      <c r="F475" t="n">
        <v>18000</v>
      </c>
      <c r="G475" t="n">
        <v>8198394</v>
      </c>
      <c r="H475" t="n">
        <v>100000</v>
      </c>
      <c r="I475" t="s">
        <v>1287</v>
      </c>
      <c r="J475" t="s">
        <v>1356</v>
      </c>
    </row>
    <row r="476">
      <c r="A476" t="s">
        <v>2</v>
      </c>
      <c r="B476" t="s">
        <v>1348</v>
      </c>
      <c r="C476" t="n">
        <v>2020</v>
      </c>
      <c r="D476" t="n">
        <v>3</v>
      </c>
      <c r="E476" t="n">
        <v>33224</v>
      </c>
      <c r="F476" t="n">
        <v>58950</v>
      </c>
      <c r="G476" t="n">
        <v>8198394</v>
      </c>
      <c r="H476" t="n">
        <v>327500</v>
      </c>
      <c r="I476" t="s">
        <v>1287</v>
      </c>
      <c r="J476" t="s">
        <v>1348</v>
      </c>
    </row>
    <row r="477">
      <c r="A477" t="s">
        <v>2</v>
      </c>
      <c r="B477" t="s">
        <v>1319</v>
      </c>
      <c r="C477" t="n">
        <v>2025</v>
      </c>
      <c r="D477" t="n">
        <v>1</v>
      </c>
      <c r="E477" t="n">
        <v>14073</v>
      </c>
      <c r="F477" t="n">
        <v>21384</v>
      </c>
      <c r="G477" t="n">
        <v>17286195</v>
      </c>
      <c r="H477" t="n">
        <v>118800</v>
      </c>
      <c r="I477" t="s">
        <v>1290</v>
      </c>
      <c r="J477" t="s">
        <v>1319</v>
      </c>
    </row>
    <row r="478">
      <c r="A478" t="s">
        <v>2</v>
      </c>
      <c r="B478" t="s">
        <v>1384</v>
      </c>
      <c r="C478" t="n">
        <v>2020</v>
      </c>
      <c r="D478" t="n">
        <v>3</v>
      </c>
      <c r="E478" t="n">
        <v>91303</v>
      </c>
      <c r="F478" t="n">
        <v>162000</v>
      </c>
      <c r="G478" t="n">
        <v>8198394</v>
      </c>
      <c r="H478" t="n">
        <v>900000</v>
      </c>
      <c r="I478" t="s">
        <v>1290</v>
      </c>
      <c r="J478" t="s">
        <v>1384</v>
      </c>
    </row>
    <row r="479">
      <c r="A479" t="s">
        <v>2</v>
      </c>
      <c r="B479" t="s">
        <v>1314</v>
      </c>
      <c r="C479" t="n">
        <v>2021</v>
      </c>
      <c r="D479" t="n">
        <v>10</v>
      </c>
      <c r="E479" t="n">
        <v>18036</v>
      </c>
      <c r="F479" t="n">
        <v>35000</v>
      </c>
      <c r="G479" t="n">
        <v>11140021</v>
      </c>
      <c r="H479" t="n">
        <v>233336</v>
      </c>
      <c r="I479" t="s">
        <v>1287</v>
      </c>
      <c r="J479" t="s">
        <v>1314</v>
      </c>
    </row>
    <row r="480">
      <c r="A480" t="s">
        <v>2</v>
      </c>
      <c r="B480" t="s">
        <v>1294</v>
      </c>
      <c r="C480" t="n">
        <v>2025</v>
      </c>
      <c r="D480" t="n">
        <v>3</v>
      </c>
      <c r="E480" t="n">
        <v>15060</v>
      </c>
      <c r="F480" t="n">
        <v>22881</v>
      </c>
      <c r="G480" t="n">
        <v>17699495</v>
      </c>
      <c r="H480" t="n">
        <v>127117</v>
      </c>
      <c r="I480" t="s">
        <v>1290</v>
      </c>
      <c r="J480" t="s">
        <v>1294</v>
      </c>
    </row>
    <row r="481">
      <c r="A481" t="s">
        <v>2</v>
      </c>
      <c r="B481" t="s">
        <v>1294</v>
      </c>
      <c r="C481" t="n">
        <v>2024</v>
      </c>
      <c r="D481" t="n">
        <v>6</v>
      </c>
      <c r="E481" t="n">
        <v>24324</v>
      </c>
      <c r="F481" t="n">
        <v>36960</v>
      </c>
      <c r="G481" t="n">
        <v>15966784</v>
      </c>
      <c r="H481" t="n">
        <v>205333</v>
      </c>
      <c r="I481" t="s">
        <v>1287</v>
      </c>
      <c r="J481" t="s">
        <v>1294</v>
      </c>
    </row>
    <row r="482">
      <c r="A482" t="s">
        <v>2</v>
      </c>
      <c r="B482" t="s">
        <v>1380</v>
      </c>
      <c r="C482" t="n">
        <v>2023</v>
      </c>
      <c r="D482" t="n">
        <v>7</v>
      </c>
      <c r="E482" t="n">
        <v>227925</v>
      </c>
      <c r="F482" t="n">
        <v>450000</v>
      </c>
      <c r="G482" t="n">
        <v>14080135</v>
      </c>
      <c r="H482" t="n">
        <v>2500000</v>
      </c>
      <c r="I482" t="s">
        <v>1287</v>
      </c>
      <c r="J482" t="s">
        <v>1380</v>
      </c>
    </row>
    <row r="483">
      <c r="A483" t="s">
        <v>2</v>
      </c>
      <c r="B483" t="s">
        <v>1319</v>
      </c>
      <c r="C483" t="n">
        <v>2024</v>
      </c>
      <c r="D483" t="n">
        <v>5</v>
      </c>
      <c r="E483" t="n">
        <v>14456</v>
      </c>
      <c r="F483" t="n">
        <v>21968</v>
      </c>
      <c r="G483" t="n">
        <v>15770724</v>
      </c>
      <c r="H483" t="n">
        <v>122044</v>
      </c>
      <c r="I483" t="s">
        <v>1287</v>
      </c>
      <c r="J483" t="s">
        <v>1319</v>
      </c>
    </row>
    <row r="484">
      <c r="A484" t="s">
        <v>2</v>
      </c>
      <c r="B484" t="s">
        <v>1296</v>
      </c>
      <c r="C484" t="n">
        <v>2021</v>
      </c>
      <c r="D484" t="n">
        <v>6</v>
      </c>
      <c r="E484" t="n">
        <v>1553</v>
      </c>
      <c r="F484" t="n">
        <v>3015</v>
      </c>
      <c r="G484" t="n">
        <v>10526581</v>
      </c>
      <c r="H484" t="n">
        <v>16750</v>
      </c>
      <c r="I484" t="s">
        <v>1290</v>
      </c>
      <c r="J484" t="s">
        <v>1296</v>
      </c>
    </row>
    <row r="485">
      <c r="A485" t="s">
        <v>2</v>
      </c>
      <c r="B485" t="s">
        <v>1294</v>
      </c>
      <c r="C485" t="n">
        <v>2021</v>
      </c>
      <c r="D485" t="n">
        <v>9</v>
      </c>
      <c r="E485" t="n">
        <v>1187</v>
      </c>
      <c r="F485" t="n">
        <v>2304</v>
      </c>
      <c r="G485" t="n">
        <v>11007969</v>
      </c>
      <c r="H485" t="n">
        <v>12800</v>
      </c>
      <c r="I485" t="s">
        <v>1290</v>
      </c>
      <c r="J485" t="s">
        <v>1294</v>
      </c>
    </row>
    <row r="486">
      <c r="A486" t="s">
        <v>2</v>
      </c>
      <c r="B486" t="s">
        <v>1319</v>
      </c>
      <c r="C486" t="n">
        <v>2021</v>
      </c>
      <c r="D486" t="n">
        <v>9</v>
      </c>
      <c r="E486" t="n">
        <v>10123</v>
      </c>
      <c r="F486" t="n">
        <v>19644</v>
      </c>
      <c r="G486" t="n">
        <v>11007969</v>
      </c>
      <c r="H486" t="n">
        <v>109133</v>
      </c>
      <c r="I486" t="s">
        <v>1290</v>
      </c>
      <c r="J486" t="s">
        <v>1319</v>
      </c>
    </row>
    <row r="487">
      <c r="A487" t="s">
        <v>2</v>
      </c>
      <c r="B487" t="s">
        <v>1324</v>
      </c>
      <c r="C487" t="n">
        <v>2024</v>
      </c>
      <c r="D487" t="n">
        <v>12</v>
      </c>
      <c r="E487" t="n">
        <v>44422</v>
      </c>
      <c r="F487" t="n">
        <v>67500</v>
      </c>
      <c r="G487" t="n">
        <v>17087134</v>
      </c>
      <c r="H487" t="n">
        <v>375000</v>
      </c>
      <c r="I487" t="s">
        <v>1287</v>
      </c>
      <c r="J487" t="s">
        <v>1324</v>
      </c>
    </row>
    <row r="488">
      <c r="A488" t="s">
        <v>2</v>
      </c>
      <c r="B488" t="s">
        <v>1325</v>
      </c>
      <c r="C488" t="n">
        <v>2020</v>
      </c>
      <c r="D488" t="n">
        <v>9</v>
      </c>
      <c r="E488" t="n">
        <v>13322</v>
      </c>
      <c r="F488" t="n">
        <v>23636</v>
      </c>
      <c r="G488" t="n">
        <v>9014820</v>
      </c>
      <c r="H488" t="n">
        <v>131313</v>
      </c>
      <c r="I488" t="s">
        <v>1287</v>
      </c>
      <c r="J488" t="s">
        <v>1325</v>
      </c>
    </row>
    <row r="489">
      <c r="A489" t="s">
        <v>2</v>
      </c>
      <c r="B489" t="s">
        <v>1323</v>
      </c>
      <c r="C489" t="n">
        <v>2020</v>
      </c>
      <c r="D489" t="n">
        <v>9</v>
      </c>
      <c r="E489" t="n">
        <v>94518</v>
      </c>
      <c r="F489" t="n">
        <v>167704</v>
      </c>
      <c r="G489" t="n">
        <v>9014820</v>
      </c>
      <c r="H489" t="n">
        <v>931687</v>
      </c>
      <c r="I489" t="s">
        <v>1287</v>
      </c>
      <c r="J489" t="s">
        <v>1323</v>
      </c>
    </row>
    <row r="490">
      <c r="A490" t="s">
        <v>2</v>
      </c>
      <c r="B490" t="s">
        <v>1327</v>
      </c>
      <c r="C490" t="n">
        <v>2023</v>
      </c>
      <c r="D490" t="n">
        <v>9</v>
      </c>
      <c r="E490" t="n">
        <v>8530</v>
      </c>
      <c r="F490" t="n">
        <v>16841</v>
      </c>
      <c r="G490" t="n">
        <v>14338625</v>
      </c>
      <c r="H490" t="n">
        <v>93559</v>
      </c>
      <c r="I490" t="s">
        <v>1287</v>
      </c>
      <c r="J490" t="s">
        <v>1327</v>
      </c>
    </row>
    <row r="491">
      <c r="A491" t="s">
        <v>2</v>
      </c>
      <c r="B491" t="s">
        <v>1317</v>
      </c>
      <c r="C491" t="n">
        <v>2018</v>
      </c>
      <c r="D491" t="n">
        <v>8</v>
      </c>
      <c r="E491" t="n">
        <v>6257</v>
      </c>
      <c r="F491" t="n">
        <v>12600</v>
      </c>
      <c r="G491" t="n">
        <v>5810963</v>
      </c>
      <c r="H491" t="n">
        <v>70000</v>
      </c>
      <c r="I491" t="s">
        <v>1287</v>
      </c>
      <c r="J491" t="s">
        <v>1317</v>
      </c>
    </row>
    <row r="492">
      <c r="A492" t="s">
        <v>2</v>
      </c>
      <c r="B492" t="s">
        <v>1385</v>
      </c>
      <c r="C492" t="n">
        <v>2018</v>
      </c>
      <c r="D492" t="n">
        <v>8</v>
      </c>
      <c r="E492" t="n">
        <v>1534</v>
      </c>
      <c r="F492" t="n">
        <v>3089</v>
      </c>
      <c r="G492" t="n">
        <v>5810963</v>
      </c>
      <c r="H492" t="n">
        <v>17161</v>
      </c>
      <c r="I492" t="s">
        <v>1287</v>
      </c>
      <c r="J492" t="s">
        <v>1385</v>
      </c>
    </row>
    <row r="493">
      <c r="A493" t="s">
        <v>2</v>
      </c>
      <c r="B493" t="s">
        <v>1312</v>
      </c>
      <c r="C493" t="n">
        <v>2023</v>
      </c>
      <c r="D493" t="n">
        <v>2</v>
      </c>
      <c r="E493" t="n">
        <v>1424</v>
      </c>
      <c r="F493" t="n">
        <v>3600</v>
      </c>
      <c r="G493" t="n">
        <v>13351758</v>
      </c>
      <c r="H493" t="n">
        <v>20000</v>
      </c>
      <c r="I493" t="s">
        <v>1287</v>
      </c>
      <c r="J493" t="s">
        <v>1312</v>
      </c>
    </row>
    <row r="494">
      <c r="A494" t="s">
        <v>2</v>
      </c>
      <c r="B494" t="s">
        <v>1313</v>
      </c>
      <c r="C494" t="n">
        <v>2023</v>
      </c>
      <c r="D494" t="n">
        <v>2</v>
      </c>
      <c r="E494" t="n">
        <v>3225</v>
      </c>
      <c r="F494" t="n">
        <v>8155</v>
      </c>
      <c r="G494" t="n">
        <v>13351758</v>
      </c>
      <c r="H494" t="n">
        <v>45306</v>
      </c>
      <c r="I494" t="s">
        <v>1287</v>
      </c>
      <c r="J494" t="s">
        <v>1313</v>
      </c>
    </row>
    <row r="495">
      <c r="A495" t="s">
        <v>2</v>
      </c>
      <c r="B495" t="s">
        <v>1311</v>
      </c>
      <c r="C495" t="n">
        <v>2018</v>
      </c>
      <c r="D495" t="n">
        <v>6</v>
      </c>
      <c r="E495" t="n">
        <v>9386</v>
      </c>
      <c r="F495" t="n">
        <v>18900</v>
      </c>
      <c r="G495" t="n">
        <v>5598773</v>
      </c>
      <c r="H495" t="n">
        <v>105000</v>
      </c>
      <c r="I495" t="s">
        <v>1287</v>
      </c>
      <c r="J495" t="s">
        <v>1311</v>
      </c>
    </row>
    <row r="496">
      <c r="A496" t="s">
        <v>2</v>
      </c>
      <c r="B496" t="s">
        <v>1339</v>
      </c>
      <c r="C496" t="n">
        <v>2018</v>
      </c>
      <c r="D496" t="n">
        <v>6</v>
      </c>
      <c r="E496" t="n">
        <v>8332</v>
      </c>
      <c r="F496" t="n">
        <v>16780</v>
      </c>
      <c r="G496" t="n">
        <v>5598773</v>
      </c>
      <c r="H496" t="n">
        <v>93221</v>
      </c>
      <c r="I496" t="s">
        <v>1287</v>
      </c>
      <c r="J496" t="s">
        <v>1339</v>
      </c>
    </row>
    <row r="497">
      <c r="A497" t="s">
        <v>2</v>
      </c>
      <c r="B497" t="s">
        <v>1319</v>
      </c>
      <c r="C497" t="n">
        <v>2023</v>
      </c>
      <c r="D497" t="n">
        <v>6</v>
      </c>
      <c r="E497" t="n">
        <v>6606</v>
      </c>
      <c r="F497" t="n">
        <v>13043</v>
      </c>
      <c r="G497" t="n">
        <v>13949960</v>
      </c>
      <c r="H497" t="n">
        <v>72461</v>
      </c>
      <c r="I497" t="s">
        <v>1287</v>
      </c>
      <c r="J497" t="s">
        <v>1319</v>
      </c>
    </row>
    <row r="498">
      <c r="A498" t="s">
        <v>2</v>
      </c>
      <c r="B498" t="s">
        <v>1336</v>
      </c>
      <c r="C498" t="n">
        <v>2023</v>
      </c>
      <c r="D498" t="n">
        <v>6</v>
      </c>
      <c r="E498" t="n">
        <v>729</v>
      </c>
      <c r="F498" t="n">
        <v>1440</v>
      </c>
      <c r="G498" t="n">
        <v>13949960</v>
      </c>
      <c r="H498" t="n">
        <v>8000</v>
      </c>
      <c r="I498" t="s">
        <v>1290</v>
      </c>
      <c r="J498" t="s">
        <v>1336</v>
      </c>
    </row>
    <row r="499">
      <c r="A499" t="s">
        <v>2</v>
      </c>
      <c r="B499" t="s">
        <v>1319</v>
      </c>
      <c r="C499" t="n">
        <v>2023</v>
      </c>
      <c r="D499" t="n">
        <v>6</v>
      </c>
      <c r="E499" t="n">
        <v>5174</v>
      </c>
      <c r="F499" t="n">
        <v>10211</v>
      </c>
      <c r="G499" t="n">
        <v>13949960</v>
      </c>
      <c r="H499" t="n">
        <v>56728</v>
      </c>
      <c r="I499" t="s">
        <v>1290</v>
      </c>
      <c r="J499" t="s">
        <v>1319</v>
      </c>
    </row>
    <row r="500">
      <c r="A500" t="s">
        <v>2</v>
      </c>
      <c r="B500" t="s">
        <v>1386</v>
      </c>
      <c r="C500" t="n">
        <v>2023</v>
      </c>
      <c r="D500" t="n">
        <v>6</v>
      </c>
      <c r="E500" t="n">
        <v>42394</v>
      </c>
      <c r="F500" t="n">
        <v>83700</v>
      </c>
      <c r="G500" t="n">
        <v>13949960</v>
      </c>
      <c r="H500" t="n">
        <v>465000</v>
      </c>
      <c r="I500" t="s">
        <v>1290</v>
      </c>
      <c r="J500" t="s">
        <v>1386</v>
      </c>
    </row>
    <row r="501">
      <c r="A501" t="s">
        <v>2</v>
      </c>
      <c r="B501" t="s">
        <v>1319</v>
      </c>
      <c r="C501" t="n">
        <v>2022</v>
      </c>
      <c r="D501" t="n">
        <v>4</v>
      </c>
      <c r="E501" t="n">
        <v>5232</v>
      </c>
      <c r="F501" t="n">
        <v>13231</v>
      </c>
      <c r="G501" t="n">
        <v>11989256</v>
      </c>
      <c r="H501" t="n">
        <v>73506</v>
      </c>
      <c r="I501" t="s">
        <v>1290</v>
      </c>
      <c r="J501" t="s">
        <v>1319</v>
      </c>
    </row>
    <row r="502">
      <c r="A502" t="s">
        <v>2</v>
      </c>
      <c r="B502" t="s">
        <v>1387</v>
      </c>
      <c r="C502" t="n">
        <v>2018</v>
      </c>
      <c r="D502" t="n">
        <v>5</v>
      </c>
      <c r="E502" t="n">
        <v>5654</v>
      </c>
      <c r="F502" t="n">
        <v>11385</v>
      </c>
      <c r="G502" t="n">
        <v>5482525</v>
      </c>
      <c r="H502" t="n">
        <v>63250</v>
      </c>
      <c r="I502" t="s">
        <v>1287</v>
      </c>
      <c r="J502" t="s">
        <v>1387</v>
      </c>
    </row>
    <row r="503">
      <c r="A503" t="s">
        <v>2</v>
      </c>
      <c r="B503" t="s">
        <v>1319</v>
      </c>
      <c r="C503" t="n">
        <v>2021</v>
      </c>
      <c r="D503" t="n">
        <v>11</v>
      </c>
      <c r="E503" t="n">
        <v>39</v>
      </c>
      <c r="F503" t="n">
        <v>76</v>
      </c>
      <c r="G503" t="n">
        <v>11285486</v>
      </c>
      <c r="H503" t="n">
        <v>424</v>
      </c>
      <c r="I503" t="s">
        <v>1290</v>
      </c>
      <c r="J503" t="s">
        <v>1319</v>
      </c>
    </row>
    <row r="504">
      <c r="A504" t="s">
        <v>2</v>
      </c>
      <c r="B504" t="s">
        <v>1313</v>
      </c>
      <c r="C504" t="n">
        <v>2018</v>
      </c>
      <c r="D504" t="n">
        <v>3</v>
      </c>
      <c r="E504" t="n">
        <v>6528257</v>
      </c>
      <c r="F504" t="n">
        <v>6528257</v>
      </c>
      <c r="G504" t="n">
        <v>5319793</v>
      </c>
      <c r="H504" t="n">
        <v>36268095</v>
      </c>
      <c r="I504" t="s">
        <v>1287</v>
      </c>
      <c r="J504" t="s">
        <v>1313</v>
      </c>
    </row>
    <row r="505">
      <c r="A505" t="s">
        <v>2</v>
      </c>
      <c r="B505" t="s">
        <v>1345</v>
      </c>
      <c r="C505" t="n">
        <v>2022</v>
      </c>
      <c r="D505" t="n">
        <v>8</v>
      </c>
      <c r="E505" t="n">
        <v>93</v>
      </c>
      <c r="F505" t="n">
        <v>230</v>
      </c>
      <c r="G505" t="n">
        <v>12535068</v>
      </c>
      <c r="H505" t="n">
        <v>1535</v>
      </c>
      <c r="I505" t="s">
        <v>1287</v>
      </c>
      <c r="J505" t="s">
        <v>1345</v>
      </c>
    </row>
    <row r="506">
      <c r="A506" t="s">
        <v>2</v>
      </c>
      <c r="B506" t="s">
        <v>1319</v>
      </c>
      <c r="C506" t="n">
        <v>2022</v>
      </c>
      <c r="D506" t="n">
        <v>8</v>
      </c>
      <c r="E506" t="n">
        <v>5135</v>
      </c>
      <c r="F506" t="n">
        <v>12984</v>
      </c>
      <c r="G506" t="n">
        <v>12535068</v>
      </c>
      <c r="H506" t="n">
        <v>72133</v>
      </c>
      <c r="I506" t="s">
        <v>1290</v>
      </c>
      <c r="J506" t="s">
        <v>1319</v>
      </c>
    </row>
    <row r="507">
      <c r="A507" t="s">
        <v>2</v>
      </c>
      <c r="B507" t="s">
        <v>1314</v>
      </c>
      <c r="C507" t="n">
        <v>2022</v>
      </c>
      <c r="D507" t="n">
        <v>8</v>
      </c>
      <c r="E507" t="n">
        <v>253</v>
      </c>
      <c r="F507" t="n">
        <v>640</v>
      </c>
      <c r="G507" t="n">
        <v>12535068</v>
      </c>
      <c r="H507" t="n">
        <v>4000</v>
      </c>
      <c r="I507" t="s">
        <v>1287</v>
      </c>
      <c r="J507" t="s">
        <v>1314</v>
      </c>
    </row>
    <row r="508">
      <c r="A508" t="s">
        <v>2</v>
      </c>
      <c r="B508" t="s">
        <v>1311</v>
      </c>
      <c r="C508" t="n">
        <v>2018</v>
      </c>
      <c r="D508" t="n">
        <v>1</v>
      </c>
      <c r="E508" t="n">
        <v>8766</v>
      </c>
      <c r="F508" t="n">
        <v>26603</v>
      </c>
      <c r="G508" t="n">
        <v>5112373</v>
      </c>
      <c r="H508" t="n">
        <v>147796</v>
      </c>
      <c r="I508" t="s">
        <v>1287</v>
      </c>
      <c r="J508" t="s">
        <v>1311</v>
      </c>
    </row>
    <row r="509">
      <c r="A509" t="s">
        <v>2</v>
      </c>
      <c r="B509" t="s">
        <v>1324</v>
      </c>
      <c r="C509" t="n">
        <v>2023</v>
      </c>
      <c r="D509" t="n">
        <v>12</v>
      </c>
      <c r="E509" t="n">
        <v>47864</v>
      </c>
      <c r="F509" t="n">
        <v>94500</v>
      </c>
      <c r="G509" t="n">
        <v>14852643</v>
      </c>
      <c r="H509" t="n">
        <v>525000</v>
      </c>
      <c r="I509" t="s">
        <v>1287</v>
      </c>
      <c r="J509" t="s">
        <v>1324</v>
      </c>
    </row>
    <row r="510">
      <c r="A510" t="s">
        <v>2</v>
      </c>
      <c r="B510" t="s">
        <v>1325</v>
      </c>
      <c r="C510" t="n">
        <v>2021</v>
      </c>
      <c r="D510" t="n">
        <v>3</v>
      </c>
      <c r="E510" t="n">
        <v>12386</v>
      </c>
      <c r="F510" t="n">
        <v>12386</v>
      </c>
      <c r="G510" t="n">
        <v>10074162</v>
      </c>
      <c r="H510" t="n">
        <v>133529</v>
      </c>
      <c r="I510" t="s">
        <v>1287</v>
      </c>
      <c r="J510" t="s">
        <v>1325</v>
      </c>
    </row>
    <row r="511">
      <c r="A511" t="s">
        <v>2</v>
      </c>
      <c r="B511" t="s">
        <v>1330</v>
      </c>
      <c r="C511" t="n">
        <v>2021</v>
      </c>
      <c r="D511" t="n">
        <v>3</v>
      </c>
      <c r="E511" t="n">
        <v>327190</v>
      </c>
      <c r="F511" t="n">
        <v>327190</v>
      </c>
      <c r="G511" t="n">
        <v>10074162</v>
      </c>
      <c r="H511" t="n">
        <v>3527500</v>
      </c>
      <c r="I511" t="s">
        <v>1287</v>
      </c>
      <c r="J511" t="s">
        <v>1330</v>
      </c>
    </row>
    <row r="512">
      <c r="A512" t="s">
        <v>2</v>
      </c>
      <c r="B512" t="s">
        <v>1296</v>
      </c>
      <c r="C512" t="n">
        <v>2021</v>
      </c>
      <c r="D512" t="n">
        <v>3</v>
      </c>
      <c r="E512" t="n">
        <v>13028</v>
      </c>
      <c r="F512" t="n">
        <v>13028</v>
      </c>
      <c r="G512" t="n">
        <v>10074162</v>
      </c>
      <c r="H512" t="n">
        <v>140453</v>
      </c>
      <c r="I512" t="s">
        <v>1290</v>
      </c>
      <c r="J512" t="s">
        <v>1296</v>
      </c>
    </row>
    <row r="513">
      <c r="A513" t="s">
        <v>2</v>
      </c>
      <c r="B513" t="s">
        <v>1313</v>
      </c>
      <c r="C513" t="n">
        <v>2021</v>
      </c>
      <c r="D513" t="n">
        <v>3</v>
      </c>
      <c r="E513" t="n">
        <v>43089</v>
      </c>
      <c r="F513" t="n">
        <v>43089</v>
      </c>
      <c r="G513" t="n">
        <v>10074162</v>
      </c>
      <c r="H513" t="n">
        <v>464548</v>
      </c>
      <c r="I513" t="s">
        <v>1287</v>
      </c>
      <c r="J513" t="s">
        <v>1313</v>
      </c>
    </row>
    <row r="514">
      <c r="A514" t="s">
        <v>2</v>
      </c>
      <c r="B514" t="s">
        <v>1314</v>
      </c>
      <c r="C514" t="n">
        <v>2021</v>
      </c>
      <c r="D514" t="n">
        <v>3</v>
      </c>
      <c r="E514" t="n">
        <v>569628</v>
      </c>
      <c r="F514" t="n">
        <v>569628</v>
      </c>
      <c r="G514" t="n">
        <v>10074162</v>
      </c>
      <c r="H514" t="n">
        <v>6141254</v>
      </c>
      <c r="I514" t="s">
        <v>1287</v>
      </c>
      <c r="J514" t="s">
        <v>1314</v>
      </c>
    </row>
    <row r="515">
      <c r="A515" t="s">
        <v>2</v>
      </c>
      <c r="B515" t="s">
        <v>1311</v>
      </c>
      <c r="C515" t="n">
        <v>2019</v>
      </c>
      <c r="D515" t="n">
        <v>4</v>
      </c>
      <c r="E515" t="n">
        <v>370384</v>
      </c>
      <c r="F515" t="n">
        <v>457830</v>
      </c>
      <c r="G515" t="n">
        <v>6642988</v>
      </c>
      <c r="H515" t="n">
        <v>2543500</v>
      </c>
      <c r="I515" t="s">
        <v>1287</v>
      </c>
      <c r="J515" t="s">
        <v>1311</v>
      </c>
    </row>
    <row r="516">
      <c r="A516" t="s">
        <v>2</v>
      </c>
      <c r="B516" t="s">
        <v>1330</v>
      </c>
      <c r="C516" t="n">
        <v>2019</v>
      </c>
      <c r="D516" t="n">
        <v>4</v>
      </c>
      <c r="E516" t="n">
        <v>397907</v>
      </c>
      <c r="F516" t="n">
        <v>491850</v>
      </c>
      <c r="G516" t="n">
        <v>6642988</v>
      </c>
      <c r="H516" t="n">
        <v>2732500</v>
      </c>
      <c r="I516" t="s">
        <v>1287</v>
      </c>
      <c r="J516" t="s">
        <v>1330</v>
      </c>
    </row>
    <row r="517">
      <c r="A517" t="s">
        <v>2</v>
      </c>
      <c r="B517" t="s">
        <v>1330</v>
      </c>
      <c r="C517" t="n">
        <v>2020</v>
      </c>
      <c r="D517" t="n">
        <v>10</v>
      </c>
      <c r="E517" t="n">
        <v>76085</v>
      </c>
      <c r="F517" t="n">
        <v>135000</v>
      </c>
      <c r="G517" t="n">
        <v>9220026</v>
      </c>
      <c r="H517" t="n">
        <v>750000</v>
      </c>
      <c r="I517" t="s">
        <v>1287</v>
      </c>
      <c r="J517" t="s">
        <v>1330</v>
      </c>
    </row>
    <row r="518">
      <c r="A518" t="s">
        <v>2</v>
      </c>
      <c r="B518" t="s">
        <v>1336</v>
      </c>
      <c r="C518" t="n">
        <v>2024</v>
      </c>
      <c r="D518" t="n">
        <v>2</v>
      </c>
      <c r="E518" t="n">
        <v>4923</v>
      </c>
      <c r="F518" t="n">
        <v>9720</v>
      </c>
      <c r="G518" t="n">
        <v>15175723</v>
      </c>
      <c r="H518" t="n">
        <v>54000</v>
      </c>
      <c r="I518" t="s">
        <v>1287</v>
      </c>
      <c r="J518" t="s">
        <v>1336</v>
      </c>
    </row>
    <row r="519">
      <c r="A519" t="s">
        <v>2</v>
      </c>
      <c r="B519" t="s">
        <v>1294</v>
      </c>
      <c r="C519" t="n">
        <v>2024</v>
      </c>
      <c r="D519" t="n">
        <v>2</v>
      </c>
      <c r="E519" t="n">
        <v>5691</v>
      </c>
      <c r="F519" t="n">
        <v>11235</v>
      </c>
      <c r="G519" t="n">
        <v>15175723</v>
      </c>
      <c r="H519" t="n">
        <v>62417</v>
      </c>
      <c r="I519" t="s">
        <v>1290</v>
      </c>
      <c r="J519" t="s">
        <v>1294</v>
      </c>
    </row>
    <row r="520">
      <c r="A520" t="s">
        <v>2</v>
      </c>
      <c r="B520" t="s">
        <v>1343</v>
      </c>
      <c r="C520" t="n">
        <v>2018</v>
      </c>
      <c r="D520" t="n">
        <v>7</v>
      </c>
      <c r="E520" t="n">
        <v>26296</v>
      </c>
      <c r="F520" t="n">
        <v>26296</v>
      </c>
      <c r="G520" t="n">
        <v>5697919</v>
      </c>
      <c r="H520" t="n">
        <v>146090</v>
      </c>
      <c r="I520" t="s">
        <v>1290</v>
      </c>
      <c r="J520" t="s">
        <v>1343</v>
      </c>
    </row>
    <row r="521">
      <c r="A521" t="s">
        <v>2</v>
      </c>
      <c r="B521" t="s">
        <v>1294</v>
      </c>
      <c r="C521" t="n">
        <v>2018</v>
      </c>
      <c r="D521" t="n">
        <v>7</v>
      </c>
      <c r="E521" t="n">
        <v>42693</v>
      </c>
      <c r="F521" t="n">
        <v>85973</v>
      </c>
      <c r="G521" t="n">
        <v>5697919</v>
      </c>
      <c r="H521" t="n">
        <v>477629</v>
      </c>
      <c r="I521" t="s">
        <v>1287</v>
      </c>
      <c r="J521" t="s">
        <v>1294</v>
      </c>
    </row>
    <row r="522">
      <c r="A522" t="s">
        <v>2</v>
      </c>
      <c r="B522" t="s">
        <v>1356</v>
      </c>
      <c r="C522" t="n">
        <v>2024</v>
      </c>
      <c r="D522" t="n">
        <v>1</v>
      </c>
      <c r="E522" t="n">
        <v>9117</v>
      </c>
      <c r="F522" t="n">
        <v>18000</v>
      </c>
      <c r="G522" t="n">
        <v>15004579</v>
      </c>
      <c r="H522" t="n">
        <v>100000</v>
      </c>
      <c r="I522" t="s">
        <v>1287</v>
      </c>
      <c r="J522" t="s">
        <v>1356</v>
      </c>
    </row>
    <row r="523">
      <c r="A523" t="s">
        <v>2</v>
      </c>
      <c r="B523" t="s">
        <v>1340</v>
      </c>
      <c r="C523" t="n">
        <v>2023</v>
      </c>
      <c r="D523" t="n">
        <v>4</v>
      </c>
      <c r="E523" t="n">
        <v>84989</v>
      </c>
      <c r="F523" t="n">
        <v>167797</v>
      </c>
      <c r="G523" t="n">
        <v>13692920</v>
      </c>
      <c r="H523" t="n">
        <v>932203</v>
      </c>
      <c r="I523" t="s">
        <v>1287</v>
      </c>
      <c r="J523" t="s">
        <v>1340</v>
      </c>
    </row>
    <row r="524">
      <c r="A524" t="s">
        <v>2</v>
      </c>
      <c r="B524" t="s">
        <v>1388</v>
      </c>
      <c r="C524" t="n">
        <v>2020</v>
      </c>
      <c r="D524" t="n">
        <v>2</v>
      </c>
      <c r="E524" t="n">
        <v>88552</v>
      </c>
      <c r="F524" t="n">
        <v>157118</v>
      </c>
      <c r="G524" t="n">
        <v>8073158</v>
      </c>
      <c r="H524" t="n">
        <v>872880</v>
      </c>
      <c r="I524" t="s">
        <v>1290</v>
      </c>
      <c r="J524" t="s">
        <v>1388</v>
      </c>
    </row>
    <row r="525">
      <c r="A525" t="s">
        <v>2</v>
      </c>
      <c r="B525" t="s">
        <v>1314</v>
      </c>
      <c r="C525" t="n">
        <v>2022</v>
      </c>
      <c r="D525" t="n">
        <v>6</v>
      </c>
      <c r="E525" t="n">
        <v>145858</v>
      </c>
      <c r="F525" t="n">
        <v>368794</v>
      </c>
      <c r="G525" t="n">
        <v>12287512</v>
      </c>
      <c r="H525" t="n">
        <v>2458360</v>
      </c>
      <c r="I525" t="s">
        <v>1287</v>
      </c>
      <c r="J525" t="s">
        <v>1314</v>
      </c>
    </row>
    <row r="526">
      <c r="A526" t="s">
        <v>2</v>
      </c>
      <c r="B526"/>
      <c r="C526" t="n">
        <v>2022</v>
      </c>
      <c r="D526" t="n">
        <v>6</v>
      </c>
      <c r="E526" t="n">
        <v>64566</v>
      </c>
      <c r="F526" t="n">
        <v>64566</v>
      </c>
      <c r="G526" t="n">
        <v>12287512</v>
      </c>
      <c r="H526" t="n">
        <v>358700</v>
      </c>
      <c r="I526" t="s">
        <v>1303</v>
      </c>
      <c r="J526"/>
    </row>
    <row r="527">
      <c r="A527" t="s">
        <v>2</v>
      </c>
      <c r="B527" t="s">
        <v>1345</v>
      </c>
      <c r="C527" t="n">
        <v>2022</v>
      </c>
      <c r="D527" t="n">
        <v>6</v>
      </c>
      <c r="E527" t="n">
        <v>5419</v>
      </c>
      <c r="F527" t="n">
        <v>13701</v>
      </c>
      <c r="G527" t="n">
        <v>12287512</v>
      </c>
      <c r="H527" t="n">
        <v>91342</v>
      </c>
      <c r="I527" t="s">
        <v>1287</v>
      </c>
      <c r="J527" t="s">
        <v>1345</v>
      </c>
    </row>
    <row r="528">
      <c r="A528" t="s">
        <v>2</v>
      </c>
      <c r="B528"/>
      <c r="C528" t="n">
        <v>2020</v>
      </c>
      <c r="D528" t="n">
        <v>4</v>
      </c>
      <c r="E528" t="n">
        <v>2269334</v>
      </c>
      <c r="F528" t="n">
        <v>2269334</v>
      </c>
      <c r="G528" t="n">
        <v>8292323</v>
      </c>
      <c r="H528" t="n">
        <v>12607411</v>
      </c>
      <c r="I528" t="s">
        <v>1303</v>
      </c>
      <c r="J528"/>
    </row>
    <row r="529">
      <c r="A529" t="s">
        <v>2</v>
      </c>
      <c r="B529" t="s">
        <v>1286</v>
      </c>
      <c r="C529" t="n">
        <v>2020</v>
      </c>
      <c r="D529" t="n">
        <v>4</v>
      </c>
      <c r="E529" t="n">
        <v>65707</v>
      </c>
      <c r="F529" t="n">
        <v>116586</v>
      </c>
      <c r="G529" t="n">
        <v>8292323</v>
      </c>
      <c r="H529" t="n">
        <v>647698</v>
      </c>
      <c r="I529" t="s">
        <v>1287</v>
      </c>
      <c r="J529" t="s">
        <v>1286</v>
      </c>
    </row>
    <row r="530">
      <c r="A530" t="s">
        <v>2</v>
      </c>
      <c r="B530"/>
      <c r="C530" t="n">
        <v>2021</v>
      </c>
      <c r="D530" t="n">
        <v>4</v>
      </c>
      <c r="E530" t="n">
        <v>5466223</v>
      </c>
      <c r="F530" t="n">
        <v>5466223</v>
      </c>
      <c r="G530" t="n">
        <v>10193409</v>
      </c>
      <c r="H530" t="n">
        <v>30367905</v>
      </c>
      <c r="I530" t="s">
        <v>1303</v>
      </c>
      <c r="J530"/>
    </row>
    <row r="531">
      <c r="A531" t="s">
        <v>2</v>
      </c>
      <c r="B531" t="s">
        <v>1345</v>
      </c>
      <c r="C531" t="n">
        <v>2021</v>
      </c>
      <c r="D531" t="n">
        <v>4</v>
      </c>
      <c r="E531" t="n">
        <v>12197</v>
      </c>
      <c r="F531" t="n">
        <v>23670</v>
      </c>
      <c r="G531" t="n">
        <v>10193409</v>
      </c>
      <c r="H531" t="n">
        <v>131500</v>
      </c>
      <c r="I531" t="s">
        <v>1287</v>
      </c>
      <c r="J531" t="s">
        <v>1345</v>
      </c>
    </row>
    <row r="532">
      <c r="A532" t="s">
        <v>2</v>
      </c>
      <c r="B532" t="s">
        <v>1313</v>
      </c>
      <c r="C532" t="n">
        <v>2023</v>
      </c>
      <c r="D532" t="n">
        <v>5</v>
      </c>
      <c r="E532" t="n">
        <v>40967</v>
      </c>
      <c r="F532" t="n">
        <v>80882</v>
      </c>
      <c r="G532" t="n">
        <v>13881046</v>
      </c>
      <c r="H532" t="n">
        <v>449345</v>
      </c>
      <c r="I532" t="s">
        <v>1287</v>
      </c>
      <c r="J532" t="s">
        <v>1313</v>
      </c>
    </row>
    <row r="533">
      <c r="A533" t="s">
        <v>2</v>
      </c>
      <c r="B533" t="s">
        <v>1294</v>
      </c>
      <c r="C533" t="n">
        <v>2022</v>
      </c>
      <c r="D533" t="n">
        <v>3</v>
      </c>
      <c r="E533" t="n">
        <v>12069</v>
      </c>
      <c r="F533" t="n">
        <v>30508</v>
      </c>
      <c r="G533" t="n">
        <v>11860554</v>
      </c>
      <c r="H533" t="n">
        <v>169489</v>
      </c>
      <c r="I533" t="s">
        <v>1290</v>
      </c>
      <c r="J533" t="s">
        <v>1294</v>
      </c>
    </row>
    <row r="534">
      <c r="A534" t="s">
        <v>2</v>
      </c>
      <c r="B534" t="s">
        <v>1319</v>
      </c>
      <c r="C534" t="n">
        <v>2022</v>
      </c>
      <c r="D534" t="n">
        <v>3</v>
      </c>
      <c r="E534" t="n">
        <v>10539</v>
      </c>
      <c r="F534" t="n">
        <v>26648</v>
      </c>
      <c r="G534" t="n">
        <v>11860554</v>
      </c>
      <c r="H534" t="n">
        <v>148045</v>
      </c>
      <c r="I534" t="s">
        <v>1290</v>
      </c>
      <c r="J534" t="s">
        <v>1319</v>
      </c>
    </row>
    <row r="535">
      <c r="A535" t="s">
        <v>2</v>
      </c>
      <c r="B535" t="s">
        <v>1336</v>
      </c>
      <c r="C535" t="n">
        <v>2022</v>
      </c>
      <c r="D535" t="n">
        <v>3</v>
      </c>
      <c r="E535" t="n">
        <v>3915</v>
      </c>
      <c r="F535" t="n">
        <v>9900</v>
      </c>
      <c r="G535" t="n">
        <v>11860554</v>
      </c>
      <c r="H535" t="n">
        <v>55000</v>
      </c>
      <c r="I535" t="s">
        <v>1287</v>
      </c>
      <c r="J535" t="s">
        <v>1336</v>
      </c>
    </row>
    <row r="536">
      <c r="A536" t="s">
        <v>2</v>
      </c>
      <c r="B536" t="s">
        <v>1325</v>
      </c>
      <c r="C536" t="n">
        <v>2022</v>
      </c>
      <c r="D536" t="n">
        <v>3</v>
      </c>
      <c r="E536" t="n">
        <v>17127</v>
      </c>
      <c r="F536" t="n">
        <v>43305</v>
      </c>
      <c r="G536" t="n">
        <v>11860554</v>
      </c>
      <c r="H536" t="n">
        <v>240581</v>
      </c>
      <c r="I536" t="s">
        <v>1287</v>
      </c>
      <c r="J536" t="s">
        <v>1325</v>
      </c>
    </row>
    <row r="537">
      <c r="A537" t="s">
        <v>2</v>
      </c>
      <c r="B537" t="s">
        <v>1311</v>
      </c>
      <c r="C537" t="n">
        <v>2022</v>
      </c>
      <c r="D537" t="n">
        <v>3</v>
      </c>
      <c r="E537" t="n">
        <v>628424</v>
      </c>
      <c r="F537" t="n">
        <v>1588935</v>
      </c>
      <c r="G537" t="n">
        <v>11860554</v>
      </c>
      <c r="H537" t="n">
        <v>8827414</v>
      </c>
      <c r="I537" t="s">
        <v>1287</v>
      </c>
      <c r="J537" t="s">
        <v>1311</v>
      </c>
    </row>
    <row r="538">
      <c r="A538" t="s">
        <v>2</v>
      </c>
      <c r="B538" t="s">
        <v>1324</v>
      </c>
      <c r="C538" t="n">
        <v>2022</v>
      </c>
      <c r="D538" t="n">
        <v>3</v>
      </c>
      <c r="E538" t="n">
        <v>39510</v>
      </c>
      <c r="F538" t="n">
        <v>99900</v>
      </c>
      <c r="G538" t="n">
        <v>11860554</v>
      </c>
      <c r="H538" t="n">
        <v>555000</v>
      </c>
      <c r="I538" t="s">
        <v>1287</v>
      </c>
      <c r="J538" t="s">
        <v>1324</v>
      </c>
    </row>
    <row r="539">
      <c r="A539" t="s">
        <v>2</v>
      </c>
      <c r="B539" t="s">
        <v>1356</v>
      </c>
      <c r="C539" t="n">
        <v>2022</v>
      </c>
      <c r="D539" t="n">
        <v>3</v>
      </c>
      <c r="E539" t="n">
        <v>7119</v>
      </c>
      <c r="F539" t="n">
        <v>18000</v>
      </c>
      <c r="G539" t="n">
        <v>11860554</v>
      </c>
      <c r="H539" t="n">
        <v>100000</v>
      </c>
      <c r="I539" t="s">
        <v>1287</v>
      </c>
      <c r="J539" t="s">
        <v>1356</v>
      </c>
    </row>
    <row r="540">
      <c r="A540" t="s">
        <v>2</v>
      </c>
      <c r="B540" t="s">
        <v>1337</v>
      </c>
      <c r="C540" t="n">
        <v>2022</v>
      </c>
      <c r="D540" t="n">
        <v>3</v>
      </c>
      <c r="E540" t="n">
        <v>1448</v>
      </c>
      <c r="F540" t="n">
        <v>3661</v>
      </c>
      <c r="G540" t="n">
        <v>11860554</v>
      </c>
      <c r="H540" t="n">
        <v>20338</v>
      </c>
      <c r="I540" t="s">
        <v>1287</v>
      </c>
      <c r="J540" t="s">
        <v>1337</v>
      </c>
    </row>
    <row r="541">
      <c r="A541" t="s">
        <v>2</v>
      </c>
      <c r="B541" t="s">
        <v>1325</v>
      </c>
      <c r="C541" t="n">
        <v>2024</v>
      </c>
      <c r="D541" t="n">
        <v>8</v>
      </c>
      <c r="E541" t="n">
        <v>3410</v>
      </c>
      <c r="F541" t="n">
        <v>5182</v>
      </c>
      <c r="G541" t="n">
        <v>16352744</v>
      </c>
      <c r="H541" t="n">
        <v>28787</v>
      </c>
      <c r="I541" t="s">
        <v>1287</v>
      </c>
      <c r="J541" t="s">
        <v>1325</v>
      </c>
    </row>
    <row r="542">
      <c r="A542" t="s">
        <v>2</v>
      </c>
      <c r="B542" t="s">
        <v>1319</v>
      </c>
      <c r="C542" t="n">
        <v>2024</v>
      </c>
      <c r="D542" t="n">
        <v>8</v>
      </c>
      <c r="E542" t="n">
        <v>14003</v>
      </c>
      <c r="F542" t="n">
        <v>21277</v>
      </c>
      <c r="G542" t="n">
        <v>16352744</v>
      </c>
      <c r="H542" t="n">
        <v>118206</v>
      </c>
      <c r="I542" t="s">
        <v>1290</v>
      </c>
      <c r="J542" t="s">
        <v>1319</v>
      </c>
    </row>
    <row r="543">
      <c r="A543" t="s">
        <v>2</v>
      </c>
      <c r="B543" t="s">
        <v>1286</v>
      </c>
      <c r="C543" t="n">
        <v>2020</v>
      </c>
      <c r="D543" t="n">
        <v>8</v>
      </c>
      <c r="E543" t="n">
        <v>178127</v>
      </c>
      <c r="F543" t="n">
        <v>316054</v>
      </c>
      <c r="G543" t="n">
        <v>8874614</v>
      </c>
      <c r="H543" t="n">
        <v>1755856</v>
      </c>
      <c r="I543" t="s">
        <v>1287</v>
      </c>
      <c r="J543" t="s">
        <v>1286</v>
      </c>
    </row>
    <row r="544">
      <c r="A544" t="s">
        <v>2</v>
      </c>
      <c r="B544" t="s">
        <v>1364</v>
      </c>
      <c r="C544" t="n">
        <v>2020</v>
      </c>
      <c r="D544" t="n">
        <v>8</v>
      </c>
      <c r="E544" t="n">
        <v>32971</v>
      </c>
      <c r="F544" t="n">
        <v>58500</v>
      </c>
      <c r="G544" t="n">
        <v>8874614</v>
      </c>
      <c r="H544" t="n">
        <v>325000</v>
      </c>
      <c r="I544" t="s">
        <v>1287</v>
      </c>
      <c r="J544" t="s">
        <v>1364</v>
      </c>
    </row>
    <row r="545">
      <c r="A545" t="s">
        <v>2</v>
      </c>
      <c r="B545"/>
      <c r="C545" t="n">
        <v>2020</v>
      </c>
      <c r="D545" t="n">
        <v>8</v>
      </c>
      <c r="E545" t="n">
        <v>1432032</v>
      </c>
      <c r="F545" t="n">
        <v>1432032</v>
      </c>
      <c r="G545" t="n">
        <v>8874614</v>
      </c>
      <c r="H545" t="n">
        <v>7955733</v>
      </c>
      <c r="I545" t="s">
        <v>1303</v>
      </c>
      <c r="J545"/>
    </row>
    <row r="546">
      <c r="A546" t="s">
        <v>2</v>
      </c>
      <c r="B546" t="s">
        <v>1316</v>
      </c>
      <c r="C546" t="n">
        <v>2022</v>
      </c>
      <c r="D546" t="n">
        <v>10</v>
      </c>
      <c r="E546" t="n">
        <v>1027</v>
      </c>
      <c r="F546" t="n">
        <v>2596</v>
      </c>
      <c r="G546" t="n">
        <v>12804297</v>
      </c>
      <c r="H546" t="n">
        <v>17307</v>
      </c>
      <c r="I546" t="s">
        <v>1287</v>
      </c>
      <c r="J546" t="s">
        <v>1316</v>
      </c>
    </row>
    <row r="547">
      <c r="A547" t="s">
        <v>2</v>
      </c>
      <c r="B547" t="s">
        <v>1294</v>
      </c>
      <c r="C547" t="n">
        <v>2022</v>
      </c>
      <c r="D547" t="n">
        <v>10</v>
      </c>
      <c r="E547" t="n">
        <v>49244</v>
      </c>
      <c r="F547" t="n">
        <v>124506</v>
      </c>
      <c r="G547" t="n">
        <v>12804297</v>
      </c>
      <c r="H547" t="n">
        <v>691700</v>
      </c>
      <c r="I547" t="s">
        <v>1290</v>
      </c>
      <c r="J547" t="s">
        <v>1294</v>
      </c>
    </row>
    <row r="548">
      <c r="A548" t="s">
        <v>2</v>
      </c>
      <c r="B548" t="s">
        <v>1389</v>
      </c>
      <c r="C548" t="n">
        <v>2022</v>
      </c>
      <c r="D548" t="n">
        <v>12</v>
      </c>
      <c r="E548" t="n">
        <v>497</v>
      </c>
      <c r="F548" t="n">
        <v>1260</v>
      </c>
      <c r="G548" t="n">
        <v>13096072</v>
      </c>
      <c r="H548" t="n">
        <v>7000</v>
      </c>
      <c r="I548" t="s">
        <v>1287</v>
      </c>
      <c r="J548" t="s">
        <v>1389</v>
      </c>
    </row>
    <row r="549">
      <c r="A549" t="s">
        <v>2</v>
      </c>
      <c r="B549" t="s">
        <v>1319</v>
      </c>
      <c r="C549" t="n">
        <v>2022</v>
      </c>
      <c r="D549" t="n">
        <v>12</v>
      </c>
      <c r="E549" t="n">
        <v>5157</v>
      </c>
      <c r="F549" t="n">
        <v>13039</v>
      </c>
      <c r="G549" t="n">
        <v>13096072</v>
      </c>
      <c r="H549" t="n">
        <v>72439</v>
      </c>
      <c r="I549" t="s">
        <v>1290</v>
      </c>
      <c r="J549" t="s">
        <v>1319</v>
      </c>
    </row>
    <row r="550">
      <c r="A550" t="s">
        <v>2</v>
      </c>
      <c r="B550" t="s">
        <v>1316</v>
      </c>
      <c r="C550" t="n">
        <v>2022</v>
      </c>
      <c r="D550" t="n">
        <v>1</v>
      </c>
      <c r="E550" t="n">
        <v>795</v>
      </c>
      <c r="F550" t="n">
        <v>2011</v>
      </c>
      <c r="G550" t="n">
        <v>11577131</v>
      </c>
      <c r="H550" t="n">
        <v>13408</v>
      </c>
      <c r="I550" t="s">
        <v>1287</v>
      </c>
      <c r="J550" t="s">
        <v>1316</v>
      </c>
    </row>
    <row r="551">
      <c r="A551" t="s">
        <v>2</v>
      </c>
      <c r="B551" t="s">
        <v>1323</v>
      </c>
      <c r="C551" t="n">
        <v>2022</v>
      </c>
      <c r="D551" t="n">
        <v>1</v>
      </c>
      <c r="E551" t="n">
        <v>1668015</v>
      </c>
      <c r="F551" t="n">
        <v>4217483</v>
      </c>
      <c r="G551" t="n">
        <v>11577131</v>
      </c>
      <c r="H551" t="n">
        <v>23443819</v>
      </c>
      <c r="I551" t="s">
        <v>1287</v>
      </c>
      <c r="J551" t="s">
        <v>1323</v>
      </c>
    </row>
    <row r="552">
      <c r="A552" t="s">
        <v>2</v>
      </c>
      <c r="B552" t="s">
        <v>1324</v>
      </c>
      <c r="C552" t="n">
        <v>2022</v>
      </c>
      <c r="D552" t="n">
        <v>1</v>
      </c>
      <c r="E552" t="n">
        <v>92369</v>
      </c>
      <c r="F552" t="n">
        <v>233550</v>
      </c>
      <c r="G552" t="n">
        <v>11577131</v>
      </c>
      <c r="H552" t="n">
        <v>1297500</v>
      </c>
      <c r="I552" t="s">
        <v>1287</v>
      </c>
      <c r="J552" t="s">
        <v>1324</v>
      </c>
    </row>
    <row r="553">
      <c r="A553" t="s">
        <v>2</v>
      </c>
      <c r="B553" t="s">
        <v>1325</v>
      </c>
      <c r="C553" t="n">
        <v>2021</v>
      </c>
      <c r="D553" t="n">
        <v>1</v>
      </c>
      <c r="E553" t="n">
        <v>2136</v>
      </c>
      <c r="F553" t="n">
        <v>4208</v>
      </c>
      <c r="G553" t="n">
        <v>9720319</v>
      </c>
      <c r="H553" t="n">
        <v>23376</v>
      </c>
      <c r="I553" t="s">
        <v>1290</v>
      </c>
      <c r="J553" t="s">
        <v>1325</v>
      </c>
    </row>
    <row r="554">
      <c r="A554" t="s">
        <v>2</v>
      </c>
      <c r="B554" t="s">
        <v>1313</v>
      </c>
      <c r="C554" t="n">
        <v>2019</v>
      </c>
      <c r="D554" t="n">
        <v>8</v>
      </c>
      <c r="E554" t="n">
        <v>20773</v>
      </c>
      <c r="F554" t="n">
        <v>25677</v>
      </c>
      <c r="G554" t="n">
        <v>7180579</v>
      </c>
      <c r="H554" t="n">
        <v>142650</v>
      </c>
      <c r="I554" t="s">
        <v>1287</v>
      </c>
      <c r="J554" t="s">
        <v>1313</v>
      </c>
    </row>
    <row r="555">
      <c r="A555" t="s">
        <v>2</v>
      </c>
      <c r="B555" t="s">
        <v>1316</v>
      </c>
      <c r="C555" t="n">
        <v>2019</v>
      </c>
      <c r="D555" t="n">
        <v>8</v>
      </c>
      <c r="E555" t="n">
        <v>80828</v>
      </c>
      <c r="F555" t="n">
        <v>99911</v>
      </c>
      <c r="G555" t="n">
        <v>7180579</v>
      </c>
      <c r="H555" t="n">
        <v>555061</v>
      </c>
      <c r="I555" t="s">
        <v>1287</v>
      </c>
      <c r="J555" t="s">
        <v>1316</v>
      </c>
    </row>
    <row r="556">
      <c r="A556" t="s">
        <v>2</v>
      </c>
      <c r="B556" t="s">
        <v>1390</v>
      </c>
      <c r="C556" t="n">
        <v>2020</v>
      </c>
      <c r="D556" t="n">
        <v>6</v>
      </c>
      <c r="E556" t="n">
        <v>24348</v>
      </c>
      <c r="F556" t="n">
        <v>43200</v>
      </c>
      <c r="G556" t="n">
        <v>8566157</v>
      </c>
      <c r="H556" t="n">
        <v>240000</v>
      </c>
      <c r="I556" t="s">
        <v>1290</v>
      </c>
      <c r="J556" t="s">
        <v>1390</v>
      </c>
    </row>
    <row r="557">
      <c r="A557" t="s">
        <v>2</v>
      </c>
      <c r="B557" t="s">
        <v>1294</v>
      </c>
      <c r="C557" t="n">
        <v>2021</v>
      </c>
      <c r="D557" t="n">
        <v>7</v>
      </c>
      <c r="E557" t="n">
        <v>19635</v>
      </c>
      <c r="F557" t="n">
        <v>38104</v>
      </c>
      <c r="G557" t="n">
        <v>10712678</v>
      </c>
      <c r="H557" t="n">
        <v>211689</v>
      </c>
      <c r="I557" t="s">
        <v>1290</v>
      </c>
      <c r="J557" t="s">
        <v>1294</v>
      </c>
    </row>
    <row r="558">
      <c r="A558" t="s">
        <v>2</v>
      </c>
      <c r="B558" t="s">
        <v>1338</v>
      </c>
      <c r="C558" t="n">
        <v>2019</v>
      </c>
      <c r="D558" t="n">
        <v>5</v>
      </c>
      <c r="E558" t="n">
        <v>9465</v>
      </c>
      <c r="F558" t="n">
        <v>11700</v>
      </c>
      <c r="G558" t="n">
        <v>6769436</v>
      </c>
      <c r="H558" t="n">
        <v>65000</v>
      </c>
      <c r="I558" t="s">
        <v>1303</v>
      </c>
      <c r="J558" t="s">
        <v>1338</v>
      </c>
    </row>
    <row r="559">
      <c r="A559" t="s">
        <v>2</v>
      </c>
      <c r="B559" t="s">
        <v>1294</v>
      </c>
      <c r="C559" t="n">
        <v>2019</v>
      </c>
      <c r="D559" t="n">
        <v>5</v>
      </c>
      <c r="E559" t="n">
        <v>40759</v>
      </c>
      <c r="F559" t="n">
        <v>50382</v>
      </c>
      <c r="G559" t="n">
        <v>6769436</v>
      </c>
      <c r="H559" t="n">
        <v>279900</v>
      </c>
      <c r="I559" t="s">
        <v>1290</v>
      </c>
      <c r="J559" t="s">
        <v>1294</v>
      </c>
    </row>
    <row r="560">
      <c r="A560" t="s">
        <v>2</v>
      </c>
      <c r="B560" t="s">
        <v>1325</v>
      </c>
      <c r="C560" t="n">
        <v>2020</v>
      </c>
      <c r="D560" t="n">
        <v>11</v>
      </c>
      <c r="E560" t="n">
        <v>36334</v>
      </c>
      <c r="F560" t="n">
        <v>64466</v>
      </c>
      <c r="G560" t="n">
        <v>9346533</v>
      </c>
      <c r="H560" t="n">
        <v>358123</v>
      </c>
      <c r="I560" t="s">
        <v>1287</v>
      </c>
      <c r="J560" t="s">
        <v>1325</v>
      </c>
    </row>
    <row r="561">
      <c r="A561" t="s">
        <v>2</v>
      </c>
      <c r="B561" t="s">
        <v>1325</v>
      </c>
      <c r="C561" t="n">
        <v>2020</v>
      </c>
      <c r="D561" t="n">
        <v>11</v>
      </c>
      <c r="E561" t="n">
        <v>126</v>
      </c>
      <c r="F561" t="n">
        <v>224</v>
      </c>
      <c r="G561" t="n">
        <v>9346533</v>
      </c>
      <c r="H561" t="n">
        <v>1246</v>
      </c>
      <c r="I561" t="s">
        <v>1287</v>
      </c>
      <c r="J561" t="s">
        <v>1325</v>
      </c>
    </row>
    <row r="562">
      <c r="A562" t="s">
        <v>2</v>
      </c>
      <c r="B562" t="s">
        <v>1324</v>
      </c>
      <c r="C562" t="n">
        <v>2025</v>
      </c>
      <c r="D562" t="n">
        <v>2</v>
      </c>
      <c r="E562" t="n">
        <v>44422</v>
      </c>
      <c r="F562" t="n">
        <v>67500</v>
      </c>
      <c r="G562" t="n">
        <v>17488705</v>
      </c>
      <c r="H562" t="n">
        <v>375000</v>
      </c>
      <c r="I562" t="s">
        <v>1287</v>
      </c>
      <c r="J562" t="s">
        <v>1324</v>
      </c>
    </row>
    <row r="563">
      <c r="A563" t="s">
        <v>2</v>
      </c>
      <c r="B563" t="s">
        <v>1391</v>
      </c>
      <c r="C563" t="n">
        <v>2025</v>
      </c>
      <c r="D563" t="n">
        <v>2</v>
      </c>
      <c r="E563" t="n">
        <v>34516</v>
      </c>
      <c r="F563" t="n">
        <v>52446</v>
      </c>
      <c r="G563" t="n">
        <v>17488705</v>
      </c>
      <c r="H563" t="n">
        <v>291365</v>
      </c>
      <c r="I563" t="s">
        <v>1287</v>
      </c>
      <c r="J563" t="s">
        <v>1391</v>
      </c>
    </row>
    <row r="564">
      <c r="A564" t="s">
        <v>2</v>
      </c>
      <c r="B564" t="s">
        <v>1392</v>
      </c>
      <c r="C564" t="n">
        <v>2025</v>
      </c>
      <c r="D564" t="n">
        <v>2</v>
      </c>
      <c r="E564" t="n">
        <v>34116</v>
      </c>
      <c r="F564" t="n">
        <v>51840</v>
      </c>
      <c r="G564" t="n">
        <v>17488705</v>
      </c>
      <c r="H564" t="n">
        <v>288000</v>
      </c>
      <c r="I564" t="s">
        <v>1287</v>
      </c>
      <c r="J564" t="s">
        <v>1392</v>
      </c>
    </row>
    <row r="565">
      <c r="A565" t="s">
        <v>2</v>
      </c>
      <c r="B565" t="s">
        <v>1294</v>
      </c>
      <c r="C565" t="n">
        <v>2022</v>
      </c>
      <c r="D565" t="n">
        <v>2</v>
      </c>
      <c r="E565" t="n">
        <v>7412</v>
      </c>
      <c r="F565" t="n">
        <v>18738</v>
      </c>
      <c r="G565" t="n">
        <v>11692967</v>
      </c>
      <c r="H565" t="n">
        <v>104101</v>
      </c>
      <c r="I565" t="s">
        <v>1290</v>
      </c>
      <c r="J565" t="s">
        <v>1294</v>
      </c>
    </row>
    <row r="566">
      <c r="A566" t="s">
        <v>2</v>
      </c>
      <c r="B566" t="s">
        <v>1312</v>
      </c>
      <c r="C566" t="n">
        <v>2024</v>
      </c>
      <c r="D566" t="n">
        <v>3</v>
      </c>
      <c r="E566" t="n">
        <v>2735</v>
      </c>
      <c r="F566" t="n">
        <v>5400</v>
      </c>
      <c r="G566" t="n">
        <v>15350874</v>
      </c>
      <c r="H566" t="n">
        <v>30000</v>
      </c>
      <c r="I566" t="s">
        <v>1287</v>
      </c>
      <c r="J566" t="s">
        <v>1312</v>
      </c>
    </row>
    <row r="567">
      <c r="A567" t="s">
        <v>2</v>
      </c>
      <c r="B567" t="s">
        <v>1393</v>
      </c>
      <c r="C567" t="n">
        <v>2022</v>
      </c>
      <c r="D567" t="n">
        <v>9</v>
      </c>
      <c r="E567" t="n">
        <v>11741</v>
      </c>
      <c r="F567" t="n">
        <v>29685</v>
      </c>
      <c r="G567" t="n">
        <v>12656735</v>
      </c>
      <c r="H567" t="n">
        <v>164919</v>
      </c>
      <c r="I567" t="s">
        <v>1287</v>
      </c>
      <c r="J567" t="s">
        <v>1393</v>
      </c>
    </row>
    <row r="568">
      <c r="A568" t="s">
        <v>2</v>
      </c>
      <c r="B568" t="s">
        <v>1323</v>
      </c>
      <c r="C568" t="n">
        <v>2022</v>
      </c>
      <c r="D568" t="n">
        <v>9</v>
      </c>
      <c r="E568" t="n">
        <v>1479</v>
      </c>
      <c r="F568" t="n">
        <v>3740</v>
      </c>
      <c r="G568" t="n">
        <v>12656735</v>
      </c>
      <c r="H568" t="n">
        <v>22000</v>
      </c>
      <c r="I568" t="s">
        <v>1287</v>
      </c>
      <c r="J568" t="s">
        <v>1323</v>
      </c>
    </row>
    <row r="569">
      <c r="A569" t="s">
        <v>2</v>
      </c>
      <c r="B569" t="s">
        <v>1314</v>
      </c>
      <c r="C569" t="n">
        <v>2022</v>
      </c>
      <c r="D569" t="n">
        <v>9</v>
      </c>
      <c r="E569" t="n">
        <v>110656</v>
      </c>
      <c r="F569" t="n">
        <v>279787</v>
      </c>
      <c r="G569" t="n">
        <v>12656735</v>
      </c>
      <c r="H569" t="n">
        <v>1864982</v>
      </c>
      <c r="I569" t="s">
        <v>1287</v>
      </c>
      <c r="J569" t="s">
        <v>1314</v>
      </c>
    </row>
    <row r="570">
      <c r="A570" t="s">
        <v>2</v>
      </c>
      <c r="B570" t="s">
        <v>1294</v>
      </c>
      <c r="C570" t="n">
        <v>2022</v>
      </c>
      <c r="D570" t="n">
        <v>9</v>
      </c>
      <c r="E570" t="n">
        <v>11032</v>
      </c>
      <c r="F570" t="n">
        <v>27896</v>
      </c>
      <c r="G570" t="n">
        <v>12656735</v>
      </c>
      <c r="H570" t="n">
        <v>154978</v>
      </c>
      <c r="I570" t="s">
        <v>1290</v>
      </c>
      <c r="J570" t="s">
        <v>1294</v>
      </c>
    </row>
    <row r="571">
      <c r="A571" t="s">
        <v>2</v>
      </c>
      <c r="B571" t="s">
        <v>1324</v>
      </c>
      <c r="C571" t="n">
        <v>2025</v>
      </c>
      <c r="D571" t="n">
        <v>4</v>
      </c>
      <c r="E571" t="n">
        <v>62953</v>
      </c>
      <c r="F571" t="n">
        <v>81000</v>
      </c>
      <c r="G571" t="n">
        <v>17939231</v>
      </c>
      <c r="H571" t="n">
        <v>450000</v>
      </c>
      <c r="I571" t="s">
        <v>1287</v>
      </c>
      <c r="J571" t="s">
        <v>1324</v>
      </c>
    </row>
    <row r="572">
      <c r="A572" t="s">
        <v>2</v>
      </c>
      <c r="B572" t="s">
        <v>1394</v>
      </c>
      <c r="C572" t="n">
        <v>2020</v>
      </c>
      <c r="D572" t="n">
        <v>12</v>
      </c>
      <c r="E572" t="n">
        <v>57318</v>
      </c>
      <c r="F572" t="n">
        <v>101700</v>
      </c>
      <c r="G572" t="n">
        <v>9546187</v>
      </c>
      <c r="H572" t="n">
        <v>565000</v>
      </c>
      <c r="I572" t="s">
        <v>1287</v>
      </c>
      <c r="J572" t="s">
        <v>1394</v>
      </c>
    </row>
    <row r="573">
      <c r="A573" t="s">
        <v>2</v>
      </c>
      <c r="B573" t="s">
        <v>1323</v>
      </c>
      <c r="C573" t="n">
        <v>2019</v>
      </c>
      <c r="D573" t="n">
        <v>12</v>
      </c>
      <c r="E573" t="n">
        <v>1227916</v>
      </c>
      <c r="F573" t="n">
        <v>1593454</v>
      </c>
      <c r="G573" t="n">
        <v>7831567</v>
      </c>
      <c r="H573" t="n">
        <v>8852522</v>
      </c>
      <c r="I573" t="s">
        <v>1287</v>
      </c>
      <c r="J573" t="s">
        <v>1323</v>
      </c>
    </row>
    <row r="574">
      <c r="A574" t="s">
        <v>2</v>
      </c>
      <c r="B574" t="s">
        <v>1319</v>
      </c>
      <c r="C574" t="n">
        <v>2019</v>
      </c>
      <c r="D574" t="n">
        <v>12</v>
      </c>
      <c r="E574" t="n">
        <v>23008</v>
      </c>
      <c r="F574" t="n">
        <v>29857</v>
      </c>
      <c r="G574" t="n">
        <v>7831567</v>
      </c>
      <c r="H574" t="n">
        <v>165874</v>
      </c>
      <c r="I574" t="s">
        <v>1287</v>
      </c>
      <c r="J574" t="s">
        <v>1319</v>
      </c>
    </row>
    <row r="575">
      <c r="A575" t="s">
        <v>2</v>
      </c>
      <c r="B575" t="s">
        <v>1294</v>
      </c>
      <c r="C575" t="n">
        <v>2021</v>
      </c>
      <c r="D575" t="n">
        <v>12</v>
      </c>
      <c r="E575" t="n">
        <v>39689</v>
      </c>
      <c r="F575" t="n">
        <v>77021</v>
      </c>
      <c r="G575" t="n">
        <v>11481678</v>
      </c>
      <c r="H575" t="n">
        <v>427893</v>
      </c>
      <c r="I575" t="s">
        <v>1290</v>
      </c>
      <c r="J575" t="s">
        <v>1294</v>
      </c>
    </row>
    <row r="576">
      <c r="A576" t="s">
        <v>2</v>
      </c>
      <c r="B576" t="s">
        <v>1319</v>
      </c>
      <c r="C576" t="n">
        <v>2020</v>
      </c>
      <c r="D576" t="n">
        <v>5</v>
      </c>
      <c r="E576" t="n">
        <v>7951</v>
      </c>
      <c r="F576" t="n">
        <v>14108</v>
      </c>
      <c r="G576" t="n">
        <v>8391419</v>
      </c>
      <c r="H576" t="n">
        <v>78378</v>
      </c>
      <c r="I576" t="s">
        <v>1287</v>
      </c>
      <c r="J576" t="s">
        <v>1319</v>
      </c>
    </row>
    <row r="577">
      <c r="A577" t="s">
        <v>2</v>
      </c>
      <c r="B577" t="s">
        <v>1364</v>
      </c>
      <c r="C577" t="n">
        <v>2020</v>
      </c>
      <c r="D577" t="n">
        <v>5</v>
      </c>
      <c r="E577" t="n">
        <v>3532597</v>
      </c>
      <c r="F577" t="n">
        <v>6267915</v>
      </c>
      <c r="G577" t="n">
        <v>8391419</v>
      </c>
      <c r="H577" t="n">
        <v>34821750</v>
      </c>
      <c r="I577" t="s">
        <v>1287</v>
      </c>
      <c r="J577" t="s">
        <v>1364</v>
      </c>
    </row>
    <row r="578">
      <c r="A578" t="s">
        <v>2</v>
      </c>
      <c r="B578" t="s">
        <v>1316</v>
      </c>
      <c r="C578" t="n">
        <v>2019</v>
      </c>
      <c r="D578" t="n">
        <v>7</v>
      </c>
      <c r="E578" t="n">
        <v>5839</v>
      </c>
      <c r="F578" t="n">
        <v>7219</v>
      </c>
      <c r="G578" t="n">
        <v>7012140</v>
      </c>
      <c r="H578" t="n">
        <v>40103</v>
      </c>
      <c r="I578" t="s">
        <v>1287</v>
      </c>
      <c r="J578" t="s">
        <v>1316</v>
      </c>
    </row>
    <row r="579">
      <c r="A579" t="s">
        <v>2</v>
      </c>
      <c r="B579" t="s">
        <v>1330</v>
      </c>
      <c r="C579" t="n">
        <v>2019</v>
      </c>
      <c r="D579" t="n">
        <v>11</v>
      </c>
      <c r="E579" t="n">
        <v>166450</v>
      </c>
      <c r="F579" t="n">
        <v>216000</v>
      </c>
      <c r="G579" t="n">
        <v>7671936</v>
      </c>
      <c r="H579" t="n">
        <v>1200000</v>
      </c>
      <c r="I579" t="s">
        <v>1287</v>
      </c>
      <c r="J579" t="s">
        <v>1330</v>
      </c>
    </row>
    <row r="580">
      <c r="A580" t="s">
        <v>2</v>
      </c>
      <c r="B580" t="s">
        <v>1354</v>
      </c>
      <c r="C580" t="n">
        <v>2018</v>
      </c>
      <c r="D580" t="n">
        <v>12</v>
      </c>
      <c r="E580" t="n">
        <v>7216</v>
      </c>
      <c r="F580" t="n">
        <v>14531</v>
      </c>
      <c r="G580" t="n">
        <v>6263933</v>
      </c>
      <c r="H580" t="n">
        <v>80726</v>
      </c>
      <c r="I580" t="s">
        <v>1287</v>
      </c>
      <c r="J580" t="s">
        <v>1354</v>
      </c>
    </row>
    <row r="581">
      <c r="A581" t="s">
        <v>2</v>
      </c>
      <c r="B581" t="s">
        <v>1294</v>
      </c>
      <c r="C581" t="n">
        <v>2020</v>
      </c>
      <c r="D581" t="n">
        <v>3</v>
      </c>
      <c r="E581" t="n">
        <v>19123</v>
      </c>
      <c r="F581" t="n">
        <v>33931</v>
      </c>
      <c r="G581" t="n">
        <v>8198394</v>
      </c>
      <c r="H581" t="n">
        <v>188505</v>
      </c>
      <c r="I581" t="s">
        <v>1290</v>
      </c>
      <c r="J581" t="s">
        <v>1294</v>
      </c>
    </row>
    <row r="582">
      <c r="A582" t="s">
        <v>2</v>
      </c>
      <c r="B582" t="s">
        <v>1317</v>
      </c>
      <c r="C582" t="n">
        <v>2020</v>
      </c>
      <c r="D582" t="n">
        <v>3</v>
      </c>
      <c r="E582" t="n">
        <v>3000</v>
      </c>
      <c r="F582" t="n">
        <v>5322</v>
      </c>
      <c r="G582" t="n">
        <v>8198394</v>
      </c>
      <c r="H582" t="n">
        <v>29567</v>
      </c>
      <c r="I582" t="s">
        <v>1287</v>
      </c>
      <c r="J582" t="s">
        <v>1317</v>
      </c>
    </row>
    <row r="583">
      <c r="A583" t="s">
        <v>2</v>
      </c>
      <c r="B583" t="s">
        <v>1371</v>
      </c>
      <c r="C583" t="n">
        <v>2023</v>
      </c>
      <c r="D583" t="n">
        <v>8</v>
      </c>
      <c r="E583" t="n">
        <v>13074</v>
      </c>
      <c r="F583" t="n">
        <v>25812</v>
      </c>
      <c r="G583" t="n">
        <v>14195541</v>
      </c>
      <c r="H583" t="n">
        <v>143400</v>
      </c>
      <c r="I583" t="s">
        <v>1287</v>
      </c>
      <c r="J583" t="s">
        <v>1371</v>
      </c>
    </row>
    <row r="584">
      <c r="A584" t="s">
        <v>2</v>
      </c>
      <c r="B584" t="s">
        <v>1320</v>
      </c>
      <c r="C584" t="n">
        <v>2023</v>
      </c>
      <c r="D584" t="n">
        <v>8</v>
      </c>
      <c r="E584" t="n">
        <v>834</v>
      </c>
      <c r="F584" t="n">
        <v>1647</v>
      </c>
      <c r="G584" t="n">
        <v>14195541</v>
      </c>
      <c r="H584" t="n">
        <v>9152</v>
      </c>
      <c r="I584" t="s">
        <v>1290</v>
      </c>
      <c r="J584" t="s">
        <v>1320</v>
      </c>
    </row>
    <row r="585">
      <c r="A585" t="s">
        <v>2</v>
      </c>
      <c r="B585" t="s">
        <v>1319</v>
      </c>
      <c r="C585" t="n">
        <v>2018</v>
      </c>
      <c r="D585" t="n">
        <v>12</v>
      </c>
      <c r="E585" t="n">
        <v>41419</v>
      </c>
      <c r="F585" t="n">
        <v>83405</v>
      </c>
      <c r="G585" t="n">
        <v>6263933</v>
      </c>
      <c r="H585" t="n">
        <v>463361</v>
      </c>
      <c r="I585" t="s">
        <v>1287</v>
      </c>
      <c r="J585" t="s">
        <v>1319</v>
      </c>
    </row>
    <row r="586">
      <c r="A586" t="s">
        <v>2</v>
      </c>
      <c r="B586" t="s">
        <v>1294</v>
      </c>
      <c r="C586" t="n">
        <v>2025</v>
      </c>
      <c r="D586" t="n">
        <v>1</v>
      </c>
      <c r="E586" t="n">
        <v>13642</v>
      </c>
      <c r="F586" t="n">
        <v>20731</v>
      </c>
      <c r="G586" t="n">
        <v>17286195</v>
      </c>
      <c r="H586" t="n">
        <v>115172</v>
      </c>
      <c r="I586" t="s">
        <v>1290</v>
      </c>
      <c r="J586" t="s">
        <v>1294</v>
      </c>
    </row>
    <row r="587">
      <c r="A587" t="s">
        <v>2</v>
      </c>
      <c r="B587" t="s">
        <v>1313</v>
      </c>
      <c r="C587" t="n">
        <v>2024</v>
      </c>
      <c r="D587" t="n">
        <v>11</v>
      </c>
      <c r="E587" t="n">
        <v>2165</v>
      </c>
      <c r="F587" t="n">
        <v>3290</v>
      </c>
      <c r="G587" t="n">
        <v>16881551</v>
      </c>
      <c r="H587" t="n">
        <v>18275</v>
      </c>
      <c r="I587" t="s">
        <v>1287</v>
      </c>
      <c r="J587" t="s">
        <v>1313</v>
      </c>
    </row>
    <row r="588">
      <c r="A588" t="s">
        <v>2</v>
      </c>
      <c r="B588" t="s">
        <v>1314</v>
      </c>
      <c r="C588" t="n">
        <v>2021</v>
      </c>
      <c r="D588" t="n">
        <v>9</v>
      </c>
      <c r="E588" t="n">
        <v>143733</v>
      </c>
      <c r="F588" t="n">
        <v>278931</v>
      </c>
      <c r="G588" t="n">
        <v>11007969</v>
      </c>
      <c r="H588" t="n">
        <v>1859540</v>
      </c>
      <c r="I588" t="s">
        <v>1287</v>
      </c>
      <c r="J588" t="s">
        <v>1314</v>
      </c>
    </row>
    <row r="589">
      <c r="A589" t="s">
        <v>2</v>
      </c>
      <c r="B589" t="s">
        <v>1324</v>
      </c>
      <c r="C589" t="n">
        <v>2021</v>
      </c>
      <c r="D589" t="n">
        <v>9</v>
      </c>
      <c r="E589" t="n">
        <v>69566</v>
      </c>
      <c r="F589" t="n">
        <v>135000</v>
      </c>
      <c r="G589" t="n">
        <v>11007969</v>
      </c>
      <c r="H589" t="n">
        <v>750000</v>
      </c>
      <c r="I589" t="s">
        <v>1287</v>
      </c>
      <c r="J589" t="s">
        <v>1324</v>
      </c>
    </row>
    <row r="590">
      <c r="A590" t="s">
        <v>2</v>
      </c>
      <c r="B590" t="s">
        <v>1324</v>
      </c>
      <c r="C590" t="n">
        <v>2024</v>
      </c>
      <c r="D590" t="n">
        <v>5</v>
      </c>
      <c r="E590" t="n">
        <v>62190</v>
      </c>
      <c r="F590" t="n">
        <v>94500</v>
      </c>
      <c r="G590" t="n">
        <v>15770724</v>
      </c>
      <c r="H590" t="n">
        <v>525000</v>
      </c>
      <c r="I590" t="s">
        <v>1287</v>
      </c>
      <c r="J590" t="s">
        <v>1324</v>
      </c>
    </row>
    <row r="591">
      <c r="A591" t="s">
        <v>2</v>
      </c>
      <c r="B591" t="s">
        <v>1320</v>
      </c>
      <c r="C591" t="n">
        <v>2023</v>
      </c>
      <c r="D591" t="n">
        <v>7</v>
      </c>
      <c r="E591" t="n">
        <v>834</v>
      </c>
      <c r="F591" t="n">
        <v>1647</v>
      </c>
      <c r="G591" t="n">
        <v>14080135</v>
      </c>
      <c r="H591" t="n">
        <v>9149</v>
      </c>
      <c r="I591" t="s">
        <v>1287</v>
      </c>
      <c r="J591" t="s">
        <v>1320</v>
      </c>
    </row>
    <row r="592">
      <c r="A592" t="s">
        <v>2</v>
      </c>
      <c r="B592" t="s">
        <v>1294</v>
      </c>
      <c r="C592" t="n">
        <v>2023</v>
      </c>
      <c r="D592" t="n">
        <v>9</v>
      </c>
      <c r="E592" t="n">
        <v>14188</v>
      </c>
      <c r="F592" t="n">
        <v>28014</v>
      </c>
      <c r="G592" t="n">
        <v>14338625</v>
      </c>
      <c r="H592" t="n">
        <v>155633</v>
      </c>
      <c r="I592" t="s">
        <v>1290</v>
      </c>
      <c r="J592" t="s">
        <v>1294</v>
      </c>
    </row>
    <row r="593">
      <c r="A593" t="s">
        <v>2</v>
      </c>
      <c r="B593" t="s">
        <v>1330</v>
      </c>
      <c r="C593" t="n">
        <v>2020</v>
      </c>
      <c r="D593" t="n">
        <v>9</v>
      </c>
      <c r="E593" t="n">
        <v>76086</v>
      </c>
      <c r="F593" t="n">
        <v>135000</v>
      </c>
      <c r="G593" t="n">
        <v>9014820</v>
      </c>
      <c r="H593" t="n">
        <v>750000</v>
      </c>
      <c r="I593" t="s">
        <v>1287</v>
      </c>
      <c r="J593" t="s">
        <v>1330</v>
      </c>
    </row>
    <row r="594">
      <c r="A594" t="s">
        <v>2</v>
      </c>
      <c r="B594" t="s">
        <v>1395</v>
      </c>
      <c r="C594" t="n">
        <v>2023</v>
      </c>
      <c r="D594" t="n">
        <v>2</v>
      </c>
      <c r="E594" t="n">
        <v>74750</v>
      </c>
      <c r="F594" t="n">
        <v>189000</v>
      </c>
      <c r="G594" t="n">
        <v>13351758</v>
      </c>
      <c r="H594" t="n">
        <v>1050000</v>
      </c>
      <c r="I594" t="s">
        <v>1287</v>
      </c>
      <c r="J594" t="s">
        <v>1395</v>
      </c>
    </row>
    <row r="595">
      <c r="A595" t="s">
        <v>2</v>
      </c>
      <c r="B595" t="s">
        <v>1317</v>
      </c>
      <c r="C595" t="n">
        <v>2018</v>
      </c>
      <c r="D595" t="n">
        <v>6</v>
      </c>
      <c r="E595" t="n">
        <v>894</v>
      </c>
      <c r="F595" t="n">
        <v>1800</v>
      </c>
      <c r="G595" t="n">
        <v>5598773</v>
      </c>
      <c r="H595" t="n">
        <v>10000</v>
      </c>
      <c r="I595" t="s">
        <v>1287</v>
      </c>
      <c r="J595" t="s">
        <v>1317</v>
      </c>
    </row>
    <row r="596">
      <c r="A596" t="s">
        <v>2</v>
      </c>
      <c r="B596" t="s">
        <v>1332</v>
      </c>
      <c r="C596" t="n">
        <v>2018</v>
      </c>
      <c r="D596" t="n">
        <v>6</v>
      </c>
      <c r="E596" t="n">
        <v>89100</v>
      </c>
      <c r="F596" t="n">
        <v>89100</v>
      </c>
      <c r="G596" t="n">
        <v>5598773</v>
      </c>
      <c r="H596" t="n">
        <v>495000</v>
      </c>
      <c r="I596" t="s">
        <v>1287</v>
      </c>
      <c r="J596" t="s">
        <v>1332</v>
      </c>
    </row>
    <row r="597">
      <c r="A597" t="s">
        <v>2</v>
      </c>
      <c r="B597" t="s">
        <v>1377</v>
      </c>
      <c r="C597" t="n">
        <v>2023</v>
      </c>
      <c r="D597" t="n">
        <v>6</v>
      </c>
      <c r="E597" t="n">
        <v>875232</v>
      </c>
      <c r="F597" t="n">
        <v>1728000</v>
      </c>
      <c r="G597" t="n">
        <v>13949960</v>
      </c>
      <c r="H597" t="n">
        <v>9600000</v>
      </c>
      <c r="I597" t="s">
        <v>1290</v>
      </c>
      <c r="J597" t="s">
        <v>1377</v>
      </c>
    </row>
    <row r="598">
      <c r="A598" t="s">
        <v>2</v>
      </c>
      <c r="B598" t="s">
        <v>1345</v>
      </c>
      <c r="C598" t="n">
        <v>2022</v>
      </c>
      <c r="D598" t="n">
        <v>4</v>
      </c>
      <c r="E598" t="n">
        <v>12257</v>
      </c>
      <c r="F598" t="n">
        <v>30991</v>
      </c>
      <c r="G598" t="n">
        <v>11989256</v>
      </c>
      <c r="H598" t="n">
        <v>205270</v>
      </c>
      <c r="I598" t="s">
        <v>1287</v>
      </c>
      <c r="J598" t="s">
        <v>1345</v>
      </c>
    </row>
    <row r="599">
      <c r="A599" t="s">
        <v>2</v>
      </c>
      <c r="B599" t="s">
        <v>1312</v>
      </c>
      <c r="C599" t="n">
        <v>2022</v>
      </c>
      <c r="D599" t="n">
        <v>4</v>
      </c>
      <c r="E599" t="n">
        <v>5873</v>
      </c>
      <c r="F599" t="n">
        <v>14850</v>
      </c>
      <c r="G599" t="n">
        <v>11989256</v>
      </c>
      <c r="H599" t="n">
        <v>82500</v>
      </c>
      <c r="I599" t="s">
        <v>1287</v>
      </c>
      <c r="J599" t="s">
        <v>1312</v>
      </c>
    </row>
    <row r="600">
      <c r="A600" t="s">
        <v>2</v>
      </c>
      <c r="B600" t="s">
        <v>1316</v>
      </c>
      <c r="C600" t="n">
        <v>2022</v>
      </c>
      <c r="D600" t="n">
        <v>4</v>
      </c>
      <c r="E600" t="n">
        <v>2642</v>
      </c>
      <c r="F600" t="n">
        <v>6680</v>
      </c>
      <c r="G600" t="n">
        <v>11989256</v>
      </c>
      <c r="H600" t="n">
        <v>44533</v>
      </c>
      <c r="I600" t="s">
        <v>1287</v>
      </c>
      <c r="J600" t="s">
        <v>1316</v>
      </c>
    </row>
    <row r="601">
      <c r="A601" t="s">
        <v>2</v>
      </c>
      <c r="B601" t="s">
        <v>1343</v>
      </c>
      <c r="C601" t="n">
        <v>2021</v>
      </c>
      <c r="D601" t="n">
        <v>11</v>
      </c>
      <c r="E601" t="n">
        <v>638</v>
      </c>
      <c r="F601" t="n">
        <v>1239</v>
      </c>
      <c r="G601" t="n">
        <v>11285486</v>
      </c>
      <c r="H601" t="n">
        <v>6884</v>
      </c>
      <c r="I601" t="s">
        <v>1287</v>
      </c>
      <c r="J601" t="s">
        <v>1343</v>
      </c>
    </row>
    <row r="602">
      <c r="A602" t="s">
        <v>2</v>
      </c>
      <c r="B602" t="s">
        <v>1320</v>
      </c>
      <c r="C602" t="n">
        <v>2021</v>
      </c>
      <c r="D602" t="n">
        <v>11</v>
      </c>
      <c r="E602" t="n">
        <v>5219</v>
      </c>
      <c r="F602" t="n">
        <v>10129</v>
      </c>
      <c r="G602" t="n">
        <v>11285486</v>
      </c>
      <c r="H602" t="n">
        <v>56272</v>
      </c>
      <c r="I602" t="s">
        <v>1287</v>
      </c>
      <c r="J602" t="s">
        <v>1320</v>
      </c>
    </row>
    <row r="603">
      <c r="A603" t="s">
        <v>2</v>
      </c>
      <c r="B603" t="s">
        <v>1324</v>
      </c>
      <c r="C603" t="n">
        <v>2022</v>
      </c>
      <c r="D603" t="n">
        <v>8</v>
      </c>
      <c r="E603" t="n">
        <v>32036</v>
      </c>
      <c r="F603" t="n">
        <v>81000</v>
      </c>
      <c r="G603" t="n">
        <v>12535068</v>
      </c>
      <c r="H603" t="n">
        <v>450000</v>
      </c>
      <c r="I603" t="s">
        <v>1287</v>
      </c>
      <c r="J603" t="s">
        <v>1324</v>
      </c>
    </row>
    <row r="604">
      <c r="A604" t="s">
        <v>2</v>
      </c>
      <c r="B604" t="s">
        <v>1359</v>
      </c>
      <c r="C604" t="n">
        <v>2022</v>
      </c>
      <c r="D604" t="n">
        <v>8</v>
      </c>
      <c r="E604" t="n">
        <v>2521</v>
      </c>
      <c r="F604" t="n">
        <v>6375</v>
      </c>
      <c r="G604" t="n">
        <v>12535068</v>
      </c>
      <c r="H604" t="n">
        <v>37500</v>
      </c>
      <c r="I604" t="s">
        <v>1287</v>
      </c>
      <c r="J604" t="s">
        <v>1359</v>
      </c>
    </row>
    <row r="605">
      <c r="A605" t="s">
        <v>2</v>
      </c>
      <c r="B605" t="s">
        <v>1313</v>
      </c>
      <c r="C605" t="n">
        <v>2018</v>
      </c>
      <c r="D605" t="n">
        <v>1</v>
      </c>
      <c r="E605" t="n">
        <v>1491</v>
      </c>
      <c r="F605" t="n">
        <v>4526</v>
      </c>
      <c r="G605" t="n">
        <v>5112373</v>
      </c>
      <c r="H605" t="n">
        <v>25143</v>
      </c>
      <c r="I605" t="s">
        <v>1287</v>
      </c>
      <c r="J605" t="s">
        <v>1313</v>
      </c>
    </row>
    <row r="606">
      <c r="A606" t="s">
        <v>2</v>
      </c>
      <c r="B606" t="s">
        <v>1317</v>
      </c>
      <c r="C606" t="n">
        <v>2022</v>
      </c>
      <c r="D606" t="n">
        <v>5</v>
      </c>
      <c r="E606" t="n">
        <v>712</v>
      </c>
      <c r="F606" t="n">
        <v>1800</v>
      </c>
      <c r="G606" t="n">
        <v>12129543</v>
      </c>
      <c r="H606" t="n">
        <v>10000</v>
      </c>
      <c r="I606" t="s">
        <v>1287</v>
      </c>
      <c r="J606" t="s">
        <v>1317</v>
      </c>
    </row>
    <row r="607">
      <c r="A607" t="s">
        <v>2</v>
      </c>
      <c r="B607" t="s">
        <v>1313</v>
      </c>
      <c r="C607" t="n">
        <v>2022</v>
      </c>
      <c r="D607" t="n">
        <v>5</v>
      </c>
      <c r="E607" t="n">
        <v>14985</v>
      </c>
      <c r="F607" t="n">
        <v>37888</v>
      </c>
      <c r="G607" t="n">
        <v>12129543</v>
      </c>
      <c r="H607" t="n">
        <v>210490</v>
      </c>
      <c r="I607" t="s">
        <v>1287</v>
      </c>
      <c r="J607" t="s">
        <v>1313</v>
      </c>
    </row>
    <row r="608">
      <c r="A608" t="s">
        <v>2</v>
      </c>
      <c r="B608" t="s">
        <v>1319</v>
      </c>
      <c r="C608" t="n">
        <v>2023</v>
      </c>
      <c r="D608" t="n">
        <v>12</v>
      </c>
      <c r="E608" t="n">
        <v>11116</v>
      </c>
      <c r="F608" t="n">
        <v>21947</v>
      </c>
      <c r="G608" t="n">
        <v>14852643</v>
      </c>
      <c r="H608" t="n">
        <v>121927</v>
      </c>
      <c r="I608" t="s">
        <v>1290</v>
      </c>
      <c r="J608" t="s">
        <v>1319</v>
      </c>
    </row>
    <row r="609">
      <c r="A609" t="s">
        <v>2</v>
      </c>
      <c r="B609" t="s">
        <v>1343</v>
      </c>
      <c r="C609" t="n">
        <v>2023</v>
      </c>
      <c r="D609" t="n">
        <v>12</v>
      </c>
      <c r="E609" t="n">
        <v>7108</v>
      </c>
      <c r="F609" t="n">
        <v>14034</v>
      </c>
      <c r="G609" t="n">
        <v>14852643</v>
      </c>
      <c r="H609" t="n">
        <v>77966</v>
      </c>
      <c r="I609" t="s">
        <v>1287</v>
      </c>
      <c r="J609" t="s">
        <v>1343</v>
      </c>
    </row>
    <row r="610">
      <c r="A610" t="s">
        <v>2</v>
      </c>
      <c r="B610" t="s">
        <v>1316</v>
      </c>
      <c r="C610" t="n">
        <v>2020</v>
      </c>
      <c r="D610" t="n">
        <v>10</v>
      </c>
      <c r="E610" t="n">
        <v>3019</v>
      </c>
      <c r="F610" t="n">
        <v>5357</v>
      </c>
      <c r="G610" t="n">
        <v>9220026</v>
      </c>
      <c r="H610" t="n">
        <v>29759</v>
      </c>
      <c r="I610" t="s">
        <v>1287</v>
      </c>
      <c r="J610" t="s">
        <v>1316</v>
      </c>
    </row>
    <row r="611">
      <c r="A611" t="s">
        <v>2</v>
      </c>
      <c r="B611" t="s">
        <v>1394</v>
      </c>
      <c r="C611" t="n">
        <v>2020</v>
      </c>
      <c r="D611" t="n">
        <v>10</v>
      </c>
      <c r="E611" t="n">
        <v>53260</v>
      </c>
      <c r="F611" t="n">
        <v>94500</v>
      </c>
      <c r="G611" t="n">
        <v>9220026</v>
      </c>
      <c r="H611" t="n">
        <v>525000</v>
      </c>
      <c r="I611" t="s">
        <v>1290</v>
      </c>
      <c r="J611" t="s">
        <v>1394</v>
      </c>
    </row>
    <row r="612">
      <c r="A612" t="s">
        <v>2</v>
      </c>
      <c r="B612" t="s">
        <v>1339</v>
      </c>
      <c r="C612" t="n">
        <v>2018</v>
      </c>
      <c r="D612" t="n">
        <v>7</v>
      </c>
      <c r="E612" t="n">
        <v>16666</v>
      </c>
      <c r="F612" t="n">
        <v>33560</v>
      </c>
      <c r="G612" t="n">
        <v>5697919</v>
      </c>
      <c r="H612" t="n">
        <v>186442</v>
      </c>
      <c r="I612" t="s">
        <v>1287</v>
      </c>
      <c r="J612" t="s">
        <v>1339</v>
      </c>
    </row>
    <row r="613">
      <c r="A613" t="s">
        <v>2</v>
      </c>
      <c r="B613" t="s">
        <v>1335</v>
      </c>
      <c r="C613" t="n">
        <v>2018</v>
      </c>
      <c r="D613" t="n">
        <v>7</v>
      </c>
      <c r="E613" t="n">
        <v>178776</v>
      </c>
      <c r="F613" t="n">
        <v>360000</v>
      </c>
      <c r="G613" t="n">
        <v>5697919</v>
      </c>
      <c r="H613" t="n">
        <v>2000000</v>
      </c>
      <c r="I613" t="s">
        <v>1287</v>
      </c>
      <c r="J613" t="s">
        <v>1335</v>
      </c>
    </row>
    <row r="614">
      <c r="A614" t="s">
        <v>2</v>
      </c>
      <c r="B614" t="s">
        <v>1319</v>
      </c>
      <c r="C614" t="n">
        <v>2024</v>
      </c>
      <c r="D614" t="n">
        <v>2</v>
      </c>
      <c r="E614" t="n">
        <v>11240</v>
      </c>
      <c r="F614" t="n">
        <v>22192</v>
      </c>
      <c r="G614" t="n">
        <v>15175723</v>
      </c>
      <c r="H614" t="n">
        <v>123288</v>
      </c>
      <c r="I614" t="s">
        <v>1290</v>
      </c>
      <c r="J614" t="s">
        <v>1319</v>
      </c>
    </row>
    <row r="615">
      <c r="A615" t="s">
        <v>2</v>
      </c>
      <c r="B615" t="s">
        <v>1396</v>
      </c>
      <c r="C615" t="n">
        <v>2024</v>
      </c>
      <c r="D615" t="n">
        <v>2</v>
      </c>
      <c r="E615" t="n">
        <v>675414</v>
      </c>
      <c r="F615" t="n">
        <v>675414</v>
      </c>
      <c r="G615" t="n">
        <v>15175723</v>
      </c>
      <c r="H615" t="n">
        <v>3752300</v>
      </c>
      <c r="I615" t="s">
        <v>1303</v>
      </c>
      <c r="J615" t="s">
        <v>1396</v>
      </c>
    </row>
    <row r="616">
      <c r="A616" t="s">
        <v>2</v>
      </c>
      <c r="B616" t="s">
        <v>1294</v>
      </c>
      <c r="C616" t="n">
        <v>2019</v>
      </c>
      <c r="D616" t="n">
        <v>4</v>
      </c>
      <c r="E616" t="n">
        <v>29834</v>
      </c>
      <c r="F616" t="n">
        <v>36878</v>
      </c>
      <c r="G616" t="n">
        <v>6642988</v>
      </c>
      <c r="H616" t="n">
        <v>204878</v>
      </c>
      <c r="I616" t="s">
        <v>1290</v>
      </c>
      <c r="J616" t="s">
        <v>1294</v>
      </c>
    </row>
    <row r="617">
      <c r="A617" t="s">
        <v>2</v>
      </c>
      <c r="B617" t="s">
        <v>1310</v>
      </c>
      <c r="C617" t="n">
        <v>2019</v>
      </c>
      <c r="D617" t="n">
        <v>4</v>
      </c>
      <c r="E617" t="n">
        <v>76014</v>
      </c>
      <c r="F617" t="n">
        <v>93960</v>
      </c>
      <c r="G617" t="n">
        <v>6642988</v>
      </c>
      <c r="H617" t="n">
        <v>522000</v>
      </c>
      <c r="I617" t="s">
        <v>1287</v>
      </c>
      <c r="J617" t="s">
        <v>1310</v>
      </c>
    </row>
    <row r="618">
      <c r="A618" t="s">
        <v>2</v>
      </c>
      <c r="B618" t="s">
        <v>1380</v>
      </c>
      <c r="C618" t="n">
        <v>2022</v>
      </c>
      <c r="D618" t="n">
        <v>6</v>
      </c>
      <c r="E618" t="n">
        <v>177975</v>
      </c>
      <c r="F618" t="n">
        <v>450000</v>
      </c>
      <c r="G618" t="n">
        <v>12287512</v>
      </c>
      <c r="H618" t="n">
        <v>2500000</v>
      </c>
      <c r="I618" t="s">
        <v>1287</v>
      </c>
      <c r="J618" t="s">
        <v>1380</v>
      </c>
    </row>
    <row r="619">
      <c r="A619" t="s">
        <v>2</v>
      </c>
      <c r="B619" t="s">
        <v>1359</v>
      </c>
      <c r="C619" t="n">
        <v>2022</v>
      </c>
      <c r="D619" t="n">
        <v>6</v>
      </c>
      <c r="E619" t="n">
        <v>5793</v>
      </c>
      <c r="F619" t="n">
        <v>14648</v>
      </c>
      <c r="G619" t="n">
        <v>12287512</v>
      </c>
      <c r="H619" t="n">
        <v>97650</v>
      </c>
      <c r="I619" t="s">
        <v>1287</v>
      </c>
      <c r="J619" t="s">
        <v>1359</v>
      </c>
    </row>
    <row r="620">
      <c r="A620" t="s">
        <v>2</v>
      </c>
      <c r="B620" t="s">
        <v>1319</v>
      </c>
      <c r="C620" t="n">
        <v>2022</v>
      </c>
      <c r="D620" t="n">
        <v>6</v>
      </c>
      <c r="E620" t="n">
        <v>5151</v>
      </c>
      <c r="F620" t="n">
        <v>13025</v>
      </c>
      <c r="G620" t="n">
        <v>12287512</v>
      </c>
      <c r="H620" t="n">
        <v>72361</v>
      </c>
      <c r="I620" t="s">
        <v>1290</v>
      </c>
      <c r="J620" t="s">
        <v>1319</v>
      </c>
    </row>
    <row r="621">
      <c r="A621" t="s">
        <v>2</v>
      </c>
      <c r="B621" t="s">
        <v>1397</v>
      </c>
      <c r="C621" t="n">
        <v>2022</v>
      </c>
      <c r="D621" t="n">
        <v>6</v>
      </c>
      <c r="E621" t="n">
        <v>69876</v>
      </c>
      <c r="F621" t="n">
        <v>176678</v>
      </c>
      <c r="G621" t="n">
        <v>12287512</v>
      </c>
      <c r="H621" t="n">
        <v>981545</v>
      </c>
      <c r="I621" t="s">
        <v>1287</v>
      </c>
      <c r="J621" t="s">
        <v>1397</v>
      </c>
    </row>
    <row r="622">
      <c r="A622" t="s">
        <v>2</v>
      </c>
      <c r="B622" t="s">
        <v>1363</v>
      </c>
      <c r="C622" t="n">
        <v>2022</v>
      </c>
      <c r="D622" t="n">
        <v>6</v>
      </c>
      <c r="E622" t="n">
        <v>106785</v>
      </c>
      <c r="F622" t="n">
        <v>270000</v>
      </c>
      <c r="G622" t="n">
        <v>12287512</v>
      </c>
      <c r="H622" t="n">
        <v>1500000</v>
      </c>
      <c r="I622" t="s">
        <v>1287</v>
      </c>
      <c r="J622" t="s">
        <v>1363</v>
      </c>
    </row>
    <row r="623">
      <c r="A623" t="s">
        <v>2</v>
      </c>
      <c r="B623" t="s">
        <v>1325</v>
      </c>
      <c r="C623" t="n">
        <v>2020</v>
      </c>
      <c r="D623" t="n">
        <v>4</v>
      </c>
      <c r="E623" t="n">
        <v>12588</v>
      </c>
      <c r="F623" t="n">
        <v>22336</v>
      </c>
      <c r="G623" t="n">
        <v>8292323</v>
      </c>
      <c r="H623" t="n">
        <v>124088</v>
      </c>
      <c r="I623" t="s">
        <v>1287</v>
      </c>
      <c r="J623" t="s">
        <v>1325</v>
      </c>
    </row>
    <row r="624">
      <c r="A624" t="s">
        <v>2</v>
      </c>
      <c r="B624" t="s">
        <v>1398</v>
      </c>
      <c r="C624" t="n">
        <v>2020</v>
      </c>
      <c r="D624" t="n">
        <v>7</v>
      </c>
      <c r="E624" t="n">
        <v>615384</v>
      </c>
      <c r="F624" t="n">
        <v>1091880</v>
      </c>
      <c r="G624" t="n">
        <v>8720606</v>
      </c>
      <c r="H624" t="n">
        <v>6066000</v>
      </c>
      <c r="I624" t="s">
        <v>1287</v>
      </c>
      <c r="J624" t="s">
        <v>1398</v>
      </c>
    </row>
    <row r="625">
      <c r="A625" t="s">
        <v>2</v>
      </c>
      <c r="B625"/>
      <c r="C625" t="n">
        <v>2020</v>
      </c>
      <c r="D625" t="n">
        <v>4</v>
      </c>
      <c r="E625" t="n">
        <v>2671899</v>
      </c>
      <c r="F625" t="n">
        <v>2671899</v>
      </c>
      <c r="G625" t="n">
        <v>8292323</v>
      </c>
      <c r="H625" t="n">
        <v>14843883</v>
      </c>
      <c r="I625" t="s">
        <v>1303</v>
      </c>
      <c r="J625"/>
    </row>
    <row r="626">
      <c r="A626" t="s">
        <v>2</v>
      </c>
      <c r="B626" t="s">
        <v>1325</v>
      </c>
      <c r="C626" t="n">
        <v>2018</v>
      </c>
      <c r="D626" t="n">
        <v>3</v>
      </c>
      <c r="E626" t="n">
        <v>594</v>
      </c>
      <c r="F626" t="n">
        <v>1036</v>
      </c>
      <c r="G626" t="n">
        <v>5316852</v>
      </c>
      <c r="H626" t="n">
        <v>5755</v>
      </c>
      <c r="I626" t="s">
        <v>1287</v>
      </c>
      <c r="J626" t="s">
        <v>1325</v>
      </c>
    </row>
    <row r="627">
      <c r="A627" t="s">
        <v>2</v>
      </c>
      <c r="B627"/>
      <c r="C627" t="n">
        <v>2021</v>
      </c>
      <c r="D627" t="n">
        <v>4</v>
      </c>
      <c r="E627" t="n">
        <v>2932438</v>
      </c>
      <c r="F627" t="n">
        <v>2932438</v>
      </c>
      <c r="G627" t="n">
        <v>10193409</v>
      </c>
      <c r="H627" t="n">
        <v>16291322</v>
      </c>
      <c r="I627" t="s">
        <v>1303</v>
      </c>
      <c r="J627"/>
    </row>
    <row r="628">
      <c r="A628" t="s">
        <v>2</v>
      </c>
      <c r="B628" t="s">
        <v>1319</v>
      </c>
      <c r="C628" t="n">
        <v>2023</v>
      </c>
      <c r="D628" t="n">
        <v>10</v>
      </c>
      <c r="E628" t="n">
        <v>22188</v>
      </c>
      <c r="F628" t="n">
        <v>43806</v>
      </c>
      <c r="G628" t="n">
        <v>14473029</v>
      </c>
      <c r="H628" t="n">
        <v>243366</v>
      </c>
      <c r="I628" t="s">
        <v>1290</v>
      </c>
      <c r="J628" t="s">
        <v>1319</v>
      </c>
    </row>
    <row r="629">
      <c r="A629" t="s">
        <v>2</v>
      </c>
      <c r="B629" t="s">
        <v>1294</v>
      </c>
      <c r="C629" t="n">
        <v>2023</v>
      </c>
      <c r="D629" t="n">
        <v>10</v>
      </c>
      <c r="E629" t="n">
        <v>24173</v>
      </c>
      <c r="F629" t="n">
        <v>47724</v>
      </c>
      <c r="G629" t="n">
        <v>14473029</v>
      </c>
      <c r="H629" t="n">
        <v>265132</v>
      </c>
      <c r="I629" t="s">
        <v>1290</v>
      </c>
      <c r="J629" t="s">
        <v>1294</v>
      </c>
    </row>
    <row r="630">
      <c r="A630" t="s">
        <v>2</v>
      </c>
      <c r="B630" t="s">
        <v>1296</v>
      </c>
      <c r="C630" t="n">
        <v>2021</v>
      </c>
      <c r="D630" t="n">
        <v>8</v>
      </c>
      <c r="E630" t="n">
        <v>3293</v>
      </c>
      <c r="F630" t="n">
        <v>6390</v>
      </c>
      <c r="G630" t="n">
        <v>10859599</v>
      </c>
      <c r="H630" t="n">
        <v>35500</v>
      </c>
      <c r="I630" t="s">
        <v>1290</v>
      </c>
      <c r="J630" t="s">
        <v>1296</v>
      </c>
    </row>
    <row r="631">
      <c r="A631" t="s">
        <v>2</v>
      </c>
      <c r="B631" t="s">
        <v>1324</v>
      </c>
      <c r="C631" t="n">
        <v>2024</v>
      </c>
      <c r="D631" t="n">
        <v>10</v>
      </c>
      <c r="E631" t="n">
        <v>44422</v>
      </c>
      <c r="F631" t="n">
        <v>67500</v>
      </c>
      <c r="G631" t="n">
        <v>16693282</v>
      </c>
      <c r="H631" t="n">
        <v>375000</v>
      </c>
      <c r="I631" t="s">
        <v>1287</v>
      </c>
      <c r="J631" t="s">
        <v>1324</v>
      </c>
    </row>
    <row r="632">
      <c r="A632" t="s">
        <v>2</v>
      </c>
      <c r="B632" t="s">
        <v>1294</v>
      </c>
      <c r="C632" t="n">
        <v>2023</v>
      </c>
      <c r="D632" t="n">
        <v>5</v>
      </c>
      <c r="E632" t="n">
        <v>14190</v>
      </c>
      <c r="F632" t="n">
        <v>28014</v>
      </c>
      <c r="G632" t="n">
        <v>13881046</v>
      </c>
      <c r="H632" t="n">
        <v>155634</v>
      </c>
      <c r="I632" t="s">
        <v>1287</v>
      </c>
      <c r="J632" t="s">
        <v>1294</v>
      </c>
    </row>
    <row r="633">
      <c r="A633" t="s">
        <v>2</v>
      </c>
      <c r="B633" t="s">
        <v>1317</v>
      </c>
      <c r="C633" t="n">
        <v>2022</v>
      </c>
      <c r="D633" t="n">
        <v>7</v>
      </c>
      <c r="E633" t="n">
        <v>2105</v>
      </c>
      <c r="F633" t="n">
        <v>5322</v>
      </c>
      <c r="G633" t="n">
        <v>12416661</v>
      </c>
      <c r="H633" t="n">
        <v>29566</v>
      </c>
      <c r="I633" t="s">
        <v>1287</v>
      </c>
      <c r="J633" t="s">
        <v>1317</v>
      </c>
    </row>
    <row r="634">
      <c r="A634" t="s">
        <v>2</v>
      </c>
      <c r="B634" t="s">
        <v>1360</v>
      </c>
      <c r="C634" t="n">
        <v>2019</v>
      </c>
      <c r="D634" t="n">
        <v>1</v>
      </c>
      <c r="E634" t="n">
        <v>5328</v>
      </c>
      <c r="F634" t="n">
        <v>5328</v>
      </c>
      <c r="G634" t="n">
        <v>6367424</v>
      </c>
      <c r="H634" t="n">
        <v>29600</v>
      </c>
      <c r="I634" t="s">
        <v>1287</v>
      </c>
      <c r="J634" t="s">
        <v>1360</v>
      </c>
    </row>
    <row r="635">
      <c r="A635" t="s">
        <v>2</v>
      </c>
      <c r="B635" t="s">
        <v>1321</v>
      </c>
      <c r="C635" t="n">
        <v>2020</v>
      </c>
      <c r="D635" t="n">
        <v>8</v>
      </c>
      <c r="E635" t="n">
        <v>17598</v>
      </c>
      <c r="F635" t="n">
        <v>31225</v>
      </c>
      <c r="G635" t="n">
        <v>8874614</v>
      </c>
      <c r="H635" t="n">
        <v>173475</v>
      </c>
      <c r="I635" t="s">
        <v>1287</v>
      </c>
      <c r="J635" t="s">
        <v>1321</v>
      </c>
    </row>
    <row r="636">
      <c r="A636" t="s">
        <v>2</v>
      </c>
      <c r="B636" t="s">
        <v>1342</v>
      </c>
      <c r="C636" t="n">
        <v>2024</v>
      </c>
      <c r="D636" t="n">
        <v>7</v>
      </c>
      <c r="E636" t="n">
        <v>13623</v>
      </c>
      <c r="F636" t="n">
        <v>20700</v>
      </c>
      <c r="G636" t="n">
        <v>16165262</v>
      </c>
      <c r="H636" t="n">
        <v>115000</v>
      </c>
      <c r="I636" t="s">
        <v>1287</v>
      </c>
      <c r="J636" t="s">
        <v>1342</v>
      </c>
    </row>
    <row r="637">
      <c r="A637" t="s">
        <v>2</v>
      </c>
      <c r="B637" t="s">
        <v>1313</v>
      </c>
      <c r="C637" t="n">
        <v>2024</v>
      </c>
      <c r="D637" t="n">
        <v>8</v>
      </c>
      <c r="E637" t="n">
        <v>19058</v>
      </c>
      <c r="F637" t="n">
        <v>28959</v>
      </c>
      <c r="G637" t="n">
        <v>16352744</v>
      </c>
      <c r="H637" t="n">
        <v>160882</v>
      </c>
      <c r="I637" t="s">
        <v>1287</v>
      </c>
      <c r="J637" t="s">
        <v>1313</v>
      </c>
    </row>
    <row r="638">
      <c r="A638" t="s">
        <v>2</v>
      </c>
      <c r="B638" t="s">
        <v>1333</v>
      </c>
      <c r="C638" t="n">
        <v>2024</v>
      </c>
      <c r="D638" t="n">
        <v>8</v>
      </c>
      <c r="E638" t="n">
        <v>10350</v>
      </c>
      <c r="F638" t="n">
        <v>15727</v>
      </c>
      <c r="G638" t="n">
        <v>16352744</v>
      </c>
      <c r="H638" t="n">
        <v>87370</v>
      </c>
      <c r="I638" t="s">
        <v>1287</v>
      </c>
      <c r="J638" t="s">
        <v>1333</v>
      </c>
    </row>
    <row r="639">
      <c r="A639" t="s">
        <v>2</v>
      </c>
      <c r="B639" t="s">
        <v>1325</v>
      </c>
      <c r="C639" t="n">
        <v>2022</v>
      </c>
      <c r="D639" t="n">
        <v>10</v>
      </c>
      <c r="E639" t="n">
        <v>2924</v>
      </c>
      <c r="F639" t="n">
        <v>7391</v>
      </c>
      <c r="G639" t="n">
        <v>12804297</v>
      </c>
      <c r="H639" t="n">
        <v>41061</v>
      </c>
      <c r="I639" t="s">
        <v>1287</v>
      </c>
      <c r="J639" t="s">
        <v>1325</v>
      </c>
    </row>
    <row r="640">
      <c r="A640" t="s">
        <v>2</v>
      </c>
      <c r="B640"/>
      <c r="C640" t="n">
        <v>2021</v>
      </c>
      <c r="D640" t="n">
        <v>5</v>
      </c>
      <c r="E640" t="n">
        <v>149649</v>
      </c>
      <c r="F640" t="n">
        <v>149649</v>
      </c>
      <c r="G640" t="n">
        <v>10358671</v>
      </c>
      <c r="H640" t="n">
        <v>831383</v>
      </c>
      <c r="I640" t="s">
        <v>1303</v>
      </c>
      <c r="J640"/>
    </row>
    <row r="641">
      <c r="A641" t="s">
        <v>2</v>
      </c>
      <c r="B641" t="s">
        <v>1317</v>
      </c>
      <c r="C641" t="n">
        <v>2019</v>
      </c>
      <c r="D641" t="n">
        <v>8</v>
      </c>
      <c r="E641" t="n">
        <v>16798</v>
      </c>
      <c r="F641" t="n">
        <v>20766</v>
      </c>
      <c r="G641" t="n">
        <v>7180579</v>
      </c>
      <c r="H641" t="n">
        <v>115368</v>
      </c>
      <c r="I641" t="s">
        <v>1287</v>
      </c>
      <c r="J641" t="s">
        <v>1317</v>
      </c>
    </row>
    <row r="642">
      <c r="A642" t="s">
        <v>2</v>
      </c>
      <c r="B642" t="s">
        <v>1325</v>
      </c>
      <c r="C642" t="n">
        <v>2019</v>
      </c>
      <c r="D642" t="n">
        <v>8</v>
      </c>
      <c r="E642" t="n">
        <v>19162</v>
      </c>
      <c r="F642" t="n">
        <v>23685</v>
      </c>
      <c r="G642" t="n">
        <v>7180579</v>
      </c>
      <c r="H642" t="n">
        <v>131581</v>
      </c>
      <c r="I642" t="s">
        <v>1287</v>
      </c>
      <c r="J642" t="s">
        <v>1325</v>
      </c>
    </row>
    <row r="643">
      <c r="A643" t="s">
        <v>2</v>
      </c>
      <c r="B643" t="s">
        <v>1294</v>
      </c>
      <c r="C643" t="n">
        <v>2019</v>
      </c>
      <c r="D643" t="n">
        <v>8</v>
      </c>
      <c r="E643" t="n">
        <v>36635</v>
      </c>
      <c r="F643" t="n">
        <v>45284</v>
      </c>
      <c r="G643" t="n">
        <v>7180579</v>
      </c>
      <c r="H643" t="n">
        <v>251578</v>
      </c>
      <c r="I643" t="s">
        <v>1287</v>
      </c>
      <c r="J643" t="s">
        <v>1294</v>
      </c>
    </row>
    <row r="644">
      <c r="A644" t="s">
        <v>2</v>
      </c>
      <c r="B644" t="s">
        <v>1325</v>
      </c>
      <c r="C644" t="n">
        <v>2020</v>
      </c>
      <c r="D644" t="n">
        <v>6</v>
      </c>
      <c r="E644" t="n">
        <v>133427</v>
      </c>
      <c r="F644" t="n">
        <v>236742</v>
      </c>
      <c r="G644" t="n">
        <v>8566157</v>
      </c>
      <c r="H644" t="n">
        <v>1315231</v>
      </c>
      <c r="I644" t="s">
        <v>1287</v>
      </c>
      <c r="J644" t="s">
        <v>1325</v>
      </c>
    </row>
    <row r="645">
      <c r="A645" t="s">
        <v>2</v>
      </c>
      <c r="B645" t="s">
        <v>1399</v>
      </c>
      <c r="C645" t="n">
        <v>2020</v>
      </c>
      <c r="D645" t="n">
        <v>6</v>
      </c>
      <c r="E645" t="n">
        <v>314925</v>
      </c>
      <c r="F645" t="n">
        <v>558777</v>
      </c>
      <c r="G645" t="n">
        <v>8566157</v>
      </c>
      <c r="H645" t="n">
        <v>3104318</v>
      </c>
      <c r="I645" t="s">
        <v>1287</v>
      </c>
      <c r="J645" t="s">
        <v>1399</v>
      </c>
    </row>
    <row r="646">
      <c r="A646" t="s">
        <v>2</v>
      </c>
      <c r="B646" t="s">
        <v>1359</v>
      </c>
      <c r="C646" t="n">
        <v>2020</v>
      </c>
      <c r="D646" t="n">
        <v>11</v>
      </c>
      <c r="E646" t="n">
        <v>8139</v>
      </c>
      <c r="F646" t="n">
        <v>14441</v>
      </c>
      <c r="G646" t="n">
        <v>9346533</v>
      </c>
      <c r="H646" t="n">
        <v>80225</v>
      </c>
      <c r="I646" t="s">
        <v>1287</v>
      </c>
      <c r="J646" t="s">
        <v>1359</v>
      </c>
    </row>
    <row r="647">
      <c r="A647" t="s">
        <v>2</v>
      </c>
      <c r="B647" t="s">
        <v>1333</v>
      </c>
      <c r="C647" t="n">
        <v>2020</v>
      </c>
      <c r="D647" t="n">
        <v>11</v>
      </c>
      <c r="E647" t="n">
        <v>84655</v>
      </c>
      <c r="F647" t="n">
        <v>150204</v>
      </c>
      <c r="G647" t="n">
        <v>9346533</v>
      </c>
      <c r="H647" t="n">
        <v>834460</v>
      </c>
      <c r="I647" t="s">
        <v>1287</v>
      </c>
      <c r="J647" t="s">
        <v>1333</v>
      </c>
    </row>
    <row r="648">
      <c r="A648" t="s">
        <v>2</v>
      </c>
      <c r="B648" t="s">
        <v>1321</v>
      </c>
      <c r="C648" t="n">
        <v>2021</v>
      </c>
      <c r="D648" t="n">
        <v>7</v>
      </c>
      <c r="E648" t="n">
        <v>46275</v>
      </c>
      <c r="F648" t="n">
        <v>89802</v>
      </c>
      <c r="G648" t="n">
        <v>10712678</v>
      </c>
      <c r="H648" t="n">
        <v>498900</v>
      </c>
      <c r="I648" t="s">
        <v>1287</v>
      </c>
      <c r="J648" t="s">
        <v>1321</v>
      </c>
    </row>
    <row r="649">
      <c r="A649" t="s">
        <v>2</v>
      </c>
      <c r="B649" t="s">
        <v>1316</v>
      </c>
      <c r="C649" t="n">
        <v>2021</v>
      </c>
      <c r="D649" t="n">
        <v>7</v>
      </c>
      <c r="E649" t="n">
        <v>958</v>
      </c>
      <c r="F649" t="n">
        <v>1860</v>
      </c>
      <c r="G649" t="n">
        <v>10712678</v>
      </c>
      <c r="H649" t="n">
        <v>12000</v>
      </c>
      <c r="I649" t="s">
        <v>1287</v>
      </c>
      <c r="J649" t="s">
        <v>1316</v>
      </c>
    </row>
    <row r="650">
      <c r="A650" t="s">
        <v>2</v>
      </c>
      <c r="B650" t="s">
        <v>1320</v>
      </c>
      <c r="C650" t="n">
        <v>2019</v>
      </c>
      <c r="D650" t="n">
        <v>5</v>
      </c>
      <c r="E650" t="n">
        <v>2701</v>
      </c>
      <c r="F650" t="n">
        <v>3339</v>
      </c>
      <c r="G650" t="n">
        <v>6769436</v>
      </c>
      <c r="H650" t="n">
        <v>18549</v>
      </c>
      <c r="I650" t="s">
        <v>1290</v>
      </c>
      <c r="J650" t="s">
        <v>1320</v>
      </c>
    </row>
    <row r="651">
      <c r="A651" t="s">
        <v>2</v>
      </c>
      <c r="B651" t="s">
        <v>1400</v>
      </c>
      <c r="C651" t="n">
        <v>2025</v>
      </c>
      <c r="D651" t="n">
        <v>4</v>
      </c>
      <c r="E651" t="n">
        <v>42668</v>
      </c>
      <c r="F651" t="n">
        <v>54900</v>
      </c>
      <c r="G651" t="n">
        <v>17939231</v>
      </c>
      <c r="H651" t="n">
        <v>305000</v>
      </c>
      <c r="I651" t="s">
        <v>1287</v>
      </c>
      <c r="J651" t="s">
        <v>1400</v>
      </c>
    </row>
    <row r="652">
      <c r="A652" t="s">
        <v>2</v>
      </c>
      <c r="B652" t="s">
        <v>1324</v>
      </c>
      <c r="C652" t="n">
        <v>2024</v>
      </c>
      <c r="D652" t="n">
        <v>3</v>
      </c>
      <c r="E652" t="n">
        <v>47864</v>
      </c>
      <c r="F652" t="n">
        <v>94500</v>
      </c>
      <c r="G652" t="n">
        <v>15350874</v>
      </c>
      <c r="H652" t="n">
        <v>525000</v>
      </c>
      <c r="I652" t="s">
        <v>1287</v>
      </c>
      <c r="J652" t="s">
        <v>1324</v>
      </c>
    </row>
    <row r="653">
      <c r="A653" t="s">
        <v>2</v>
      </c>
      <c r="B653" t="s">
        <v>1311</v>
      </c>
      <c r="C653" t="n">
        <v>2024</v>
      </c>
      <c r="D653" t="n">
        <v>3</v>
      </c>
      <c r="E653" t="n">
        <v>495119</v>
      </c>
      <c r="F653" t="n">
        <v>977531</v>
      </c>
      <c r="G653" t="n">
        <v>15350874</v>
      </c>
      <c r="H653" t="n">
        <v>5430725</v>
      </c>
      <c r="I653" t="s">
        <v>1290</v>
      </c>
      <c r="J653" t="s">
        <v>1311</v>
      </c>
    </row>
    <row r="654">
      <c r="A654" t="s">
        <v>2</v>
      </c>
      <c r="B654" t="s">
        <v>1340</v>
      </c>
      <c r="C654" t="n">
        <v>2019</v>
      </c>
      <c r="D654" t="n">
        <v>6</v>
      </c>
      <c r="E654" t="n">
        <v>31308</v>
      </c>
      <c r="F654" t="n">
        <v>38700</v>
      </c>
      <c r="G654" t="n">
        <v>6883026</v>
      </c>
      <c r="H654" t="n">
        <v>215000</v>
      </c>
      <c r="I654" t="s">
        <v>1290</v>
      </c>
      <c r="J654" t="s">
        <v>1340</v>
      </c>
    </row>
    <row r="655">
      <c r="A655" t="s">
        <v>2</v>
      </c>
      <c r="B655" t="s">
        <v>1316</v>
      </c>
      <c r="C655" t="n">
        <v>2022</v>
      </c>
      <c r="D655" t="n">
        <v>9</v>
      </c>
      <c r="E655" t="n">
        <v>712</v>
      </c>
      <c r="F655" t="n">
        <v>1800</v>
      </c>
      <c r="G655" t="n">
        <v>12656735</v>
      </c>
      <c r="H655" t="n">
        <v>10000</v>
      </c>
      <c r="I655" t="s">
        <v>1287</v>
      </c>
      <c r="J655" t="s">
        <v>1316</v>
      </c>
    </row>
    <row r="656">
      <c r="A656" t="s">
        <v>2</v>
      </c>
      <c r="B656" t="s">
        <v>1312</v>
      </c>
      <c r="C656" t="n">
        <v>2022</v>
      </c>
      <c r="D656" t="n">
        <v>9</v>
      </c>
      <c r="E656" t="n">
        <v>6229</v>
      </c>
      <c r="F656" t="n">
        <v>15750</v>
      </c>
      <c r="G656" t="n">
        <v>12656735</v>
      </c>
      <c r="H656" t="n">
        <v>87500</v>
      </c>
      <c r="I656" t="s">
        <v>1287</v>
      </c>
      <c r="J656" t="s">
        <v>1312</v>
      </c>
    </row>
    <row r="657">
      <c r="A657" t="s">
        <v>2</v>
      </c>
      <c r="B657" t="s">
        <v>1319</v>
      </c>
      <c r="C657" t="n">
        <v>2022</v>
      </c>
      <c r="D657" t="n">
        <v>9</v>
      </c>
      <c r="E657" t="n">
        <v>5176</v>
      </c>
      <c r="F657" t="n">
        <v>13087</v>
      </c>
      <c r="G657" t="n">
        <v>12656735</v>
      </c>
      <c r="H657" t="n">
        <v>72706</v>
      </c>
      <c r="I657" t="s">
        <v>1290</v>
      </c>
      <c r="J657" t="s">
        <v>1319</v>
      </c>
    </row>
    <row r="658">
      <c r="A658" t="s">
        <v>2</v>
      </c>
      <c r="B658" t="s">
        <v>1338</v>
      </c>
      <c r="C658" t="n">
        <v>2019</v>
      </c>
      <c r="D658" t="n">
        <v>12</v>
      </c>
      <c r="E658" t="n">
        <v>18726</v>
      </c>
      <c r="F658" t="n">
        <v>24300</v>
      </c>
      <c r="G658" t="n">
        <v>7831567</v>
      </c>
      <c r="H658" t="n">
        <v>135000</v>
      </c>
      <c r="I658" t="s">
        <v>1287</v>
      </c>
      <c r="J658" t="s">
        <v>1338</v>
      </c>
    </row>
    <row r="659">
      <c r="A659" t="s">
        <v>2</v>
      </c>
      <c r="B659" t="s">
        <v>1330</v>
      </c>
      <c r="C659" t="n">
        <v>2020</v>
      </c>
      <c r="D659" t="n">
        <v>12</v>
      </c>
      <c r="E659" t="n">
        <v>76086</v>
      </c>
      <c r="F659" t="n">
        <v>135000</v>
      </c>
      <c r="G659" t="n">
        <v>9546187</v>
      </c>
      <c r="H659" t="n">
        <v>750000</v>
      </c>
      <c r="I659" t="s">
        <v>1287</v>
      </c>
      <c r="J659" t="s">
        <v>1330</v>
      </c>
    </row>
    <row r="660">
      <c r="A660" t="s">
        <v>2</v>
      </c>
      <c r="B660" t="s">
        <v>1310</v>
      </c>
      <c r="C660" t="n">
        <v>2020</v>
      </c>
      <c r="D660" t="n">
        <v>12</v>
      </c>
      <c r="E660" t="n">
        <v>330136</v>
      </c>
      <c r="F660" t="n">
        <v>585763</v>
      </c>
      <c r="G660" t="n">
        <v>9546187</v>
      </c>
      <c r="H660" t="n">
        <v>3254237</v>
      </c>
      <c r="I660" t="s">
        <v>1287</v>
      </c>
      <c r="J660" t="s">
        <v>1310</v>
      </c>
    </row>
    <row r="661">
      <c r="A661" t="s">
        <v>2</v>
      </c>
      <c r="B661" t="s">
        <v>1286</v>
      </c>
      <c r="C661" t="n">
        <v>2020</v>
      </c>
      <c r="D661" t="n">
        <v>12</v>
      </c>
      <c r="E661" t="n">
        <v>548556</v>
      </c>
      <c r="F661" t="n">
        <v>973307</v>
      </c>
      <c r="G661" t="n">
        <v>9546187</v>
      </c>
      <c r="H661" t="n">
        <v>5407263</v>
      </c>
      <c r="I661" t="s">
        <v>1287</v>
      </c>
      <c r="J661" t="s">
        <v>1286</v>
      </c>
    </row>
    <row r="662">
      <c r="A662" t="s">
        <v>2</v>
      </c>
      <c r="B662" t="s">
        <v>1286</v>
      </c>
      <c r="C662" t="n">
        <v>2020</v>
      </c>
      <c r="D662" t="n">
        <v>5</v>
      </c>
      <c r="E662" t="n">
        <v>125065</v>
      </c>
      <c r="F662" t="n">
        <v>221906</v>
      </c>
      <c r="G662" t="n">
        <v>8391419</v>
      </c>
      <c r="H662" t="n">
        <v>1232813</v>
      </c>
      <c r="I662" t="s">
        <v>1287</v>
      </c>
      <c r="J662" t="s">
        <v>1286</v>
      </c>
    </row>
    <row r="663">
      <c r="A663" t="s">
        <v>2</v>
      </c>
      <c r="B663" t="s">
        <v>1310</v>
      </c>
      <c r="C663" t="n">
        <v>2020</v>
      </c>
      <c r="D663" t="n">
        <v>5</v>
      </c>
      <c r="E663" t="n">
        <v>319764</v>
      </c>
      <c r="F663" t="n">
        <v>567360</v>
      </c>
      <c r="G663" t="n">
        <v>8391419</v>
      </c>
      <c r="H663" t="n">
        <v>3152000</v>
      </c>
      <c r="I663" t="s">
        <v>1287</v>
      </c>
      <c r="J663" t="s">
        <v>1310</v>
      </c>
    </row>
    <row r="664">
      <c r="A664" t="s">
        <v>2</v>
      </c>
      <c r="B664" t="s">
        <v>1313</v>
      </c>
      <c r="C664" t="n">
        <v>2020</v>
      </c>
      <c r="D664" t="n">
        <v>5</v>
      </c>
      <c r="E664" t="n">
        <v>152932</v>
      </c>
      <c r="F664" t="n">
        <v>271349</v>
      </c>
      <c r="G664" t="n">
        <v>8391419</v>
      </c>
      <c r="H664" t="n">
        <v>1507494</v>
      </c>
      <c r="I664" t="s">
        <v>1287</v>
      </c>
      <c r="J664" t="s">
        <v>1313</v>
      </c>
    </row>
    <row r="665">
      <c r="A665" t="s">
        <v>2</v>
      </c>
      <c r="B665" t="s">
        <v>1294</v>
      </c>
      <c r="C665" t="n">
        <v>2019</v>
      </c>
      <c r="D665" t="n">
        <v>11</v>
      </c>
      <c r="E665" t="n">
        <v>38660</v>
      </c>
      <c r="F665" t="n">
        <v>50168</v>
      </c>
      <c r="G665" t="n">
        <v>7671936</v>
      </c>
      <c r="H665" t="n">
        <v>278710</v>
      </c>
      <c r="I665" t="s">
        <v>1290</v>
      </c>
      <c r="J665" t="s">
        <v>1294</v>
      </c>
    </row>
    <row r="666">
      <c r="A666" t="s">
        <v>2</v>
      </c>
      <c r="B666" t="s">
        <v>1344</v>
      </c>
      <c r="C666" t="n">
        <v>2020</v>
      </c>
      <c r="D666" t="n">
        <v>3</v>
      </c>
      <c r="E666" t="n">
        <v>3094</v>
      </c>
      <c r="F666" t="n">
        <v>5490</v>
      </c>
      <c r="G666" t="n">
        <v>8198394</v>
      </c>
      <c r="H666" t="n">
        <v>30500</v>
      </c>
      <c r="I666" t="s">
        <v>1290</v>
      </c>
      <c r="J666" t="s">
        <v>1344</v>
      </c>
    </row>
    <row r="667">
      <c r="A667" t="s">
        <v>2</v>
      </c>
      <c r="B667" t="s">
        <v>1313</v>
      </c>
      <c r="C667" t="n">
        <v>2020</v>
      </c>
      <c r="D667" t="n">
        <v>3</v>
      </c>
      <c r="E667" t="n">
        <v>2562</v>
      </c>
      <c r="F667" t="n">
        <v>4546</v>
      </c>
      <c r="G667" t="n">
        <v>8198394</v>
      </c>
      <c r="H667" t="n">
        <v>25253</v>
      </c>
      <c r="I667" t="s">
        <v>1287</v>
      </c>
      <c r="J667" t="s">
        <v>1313</v>
      </c>
    </row>
    <row r="668">
      <c r="A668" t="s">
        <v>2</v>
      </c>
      <c r="B668" t="s">
        <v>1401</v>
      </c>
      <c r="C668" t="n">
        <v>2020</v>
      </c>
      <c r="D668" t="n">
        <v>3</v>
      </c>
      <c r="E668" t="n">
        <v>58840</v>
      </c>
      <c r="F668" t="n">
        <v>104400</v>
      </c>
      <c r="G668" t="n">
        <v>8198394</v>
      </c>
      <c r="H668" t="n">
        <v>580000</v>
      </c>
      <c r="I668" t="s">
        <v>1290</v>
      </c>
      <c r="J668" t="s">
        <v>1401</v>
      </c>
    </row>
    <row r="669">
      <c r="A669" t="s">
        <v>2</v>
      </c>
      <c r="B669" t="s">
        <v>1286</v>
      </c>
      <c r="C669" t="n">
        <v>2020</v>
      </c>
      <c r="D669" t="n">
        <v>3</v>
      </c>
      <c r="E669" t="n">
        <v>639132</v>
      </c>
      <c r="F669" t="n">
        <v>1134013</v>
      </c>
      <c r="G669" t="n">
        <v>8198394</v>
      </c>
      <c r="H669" t="n">
        <v>6300074</v>
      </c>
      <c r="I669" t="s">
        <v>1287</v>
      </c>
      <c r="J669" t="s">
        <v>1286</v>
      </c>
    </row>
    <row r="670">
      <c r="A670" t="s">
        <v>2</v>
      </c>
      <c r="B670" t="s">
        <v>1319</v>
      </c>
      <c r="C670" t="n">
        <v>2023</v>
      </c>
      <c r="D670" t="n">
        <v>8</v>
      </c>
      <c r="E670" t="n">
        <v>11388</v>
      </c>
      <c r="F670" t="n">
        <v>22484</v>
      </c>
      <c r="G670" t="n">
        <v>14195541</v>
      </c>
      <c r="H670" t="n">
        <v>124911</v>
      </c>
      <c r="I670" t="s">
        <v>1290</v>
      </c>
      <c r="J670" t="s">
        <v>1319</v>
      </c>
    </row>
    <row r="671">
      <c r="A671" t="s">
        <v>2</v>
      </c>
      <c r="B671" t="s">
        <v>1320</v>
      </c>
      <c r="C671" t="n">
        <v>2022</v>
      </c>
      <c r="D671" t="n">
        <v>11</v>
      </c>
      <c r="E671" t="n">
        <v>1336</v>
      </c>
      <c r="F671" t="n">
        <v>3378</v>
      </c>
      <c r="G671" t="n">
        <v>12945832</v>
      </c>
      <c r="H671" t="n">
        <v>18765</v>
      </c>
      <c r="I671" t="s">
        <v>1287</v>
      </c>
      <c r="J671" t="s">
        <v>1320</v>
      </c>
    </row>
    <row r="672">
      <c r="A672" t="s">
        <v>2</v>
      </c>
      <c r="B672" t="s">
        <v>1320</v>
      </c>
      <c r="C672" t="n">
        <v>2018</v>
      </c>
      <c r="D672" t="n">
        <v>12</v>
      </c>
      <c r="E672" t="n">
        <v>345435</v>
      </c>
      <c r="F672" t="n">
        <v>345435</v>
      </c>
      <c r="G672" t="n">
        <v>6263933</v>
      </c>
      <c r="H672" t="n">
        <v>1919082</v>
      </c>
      <c r="I672" t="s">
        <v>1287</v>
      </c>
      <c r="J672" t="s">
        <v>1320</v>
      </c>
    </row>
    <row r="673">
      <c r="A673" t="s">
        <v>2</v>
      </c>
      <c r="B673" t="s">
        <v>1294</v>
      </c>
      <c r="C673" t="n">
        <v>2018</v>
      </c>
      <c r="D673" t="n">
        <v>12</v>
      </c>
      <c r="E673" t="n">
        <v>10122</v>
      </c>
      <c r="F673" t="n">
        <v>20383</v>
      </c>
      <c r="G673" t="n">
        <v>6263933</v>
      </c>
      <c r="H673" t="n">
        <v>113237</v>
      </c>
      <c r="I673" t="s">
        <v>1287</v>
      </c>
      <c r="J673" t="s">
        <v>1294</v>
      </c>
    </row>
    <row r="674">
      <c r="A674" t="s">
        <v>2</v>
      </c>
      <c r="B674" t="s">
        <v>1354</v>
      </c>
      <c r="C674" t="n">
        <v>2018</v>
      </c>
      <c r="D674" t="n">
        <v>12</v>
      </c>
      <c r="E674" t="n">
        <v>-14530</v>
      </c>
      <c r="F674" t="n">
        <v>-14530</v>
      </c>
      <c r="G674" t="n">
        <v>6263933</v>
      </c>
      <c r="H674" t="n">
        <v>-80722</v>
      </c>
      <c r="I674" t="s">
        <v>1287</v>
      </c>
      <c r="J674" t="s">
        <v>1354</v>
      </c>
    </row>
    <row r="675">
      <c r="A675" t="s">
        <v>2</v>
      </c>
      <c r="B675" t="s">
        <v>1311</v>
      </c>
      <c r="C675" t="n">
        <v>2018</v>
      </c>
      <c r="D675" t="n">
        <v>12</v>
      </c>
      <c r="E675" t="n">
        <v>-23580</v>
      </c>
      <c r="F675" t="n">
        <v>-23580</v>
      </c>
      <c r="G675" t="n">
        <v>6263933</v>
      </c>
      <c r="H675" t="n">
        <v>-131000</v>
      </c>
      <c r="I675" t="s">
        <v>1287</v>
      </c>
      <c r="J675" t="s">
        <v>1311</v>
      </c>
    </row>
    <row r="676">
      <c r="A676" t="s">
        <v>2</v>
      </c>
      <c r="B676" t="s">
        <v>1336</v>
      </c>
      <c r="C676" t="n">
        <v>2024</v>
      </c>
      <c r="D676" t="n">
        <v>6</v>
      </c>
      <c r="E676" t="n">
        <v>7996</v>
      </c>
      <c r="F676" t="n">
        <v>12150</v>
      </c>
      <c r="G676" t="n">
        <v>15966784</v>
      </c>
      <c r="H676" t="n">
        <v>67500</v>
      </c>
      <c r="I676" t="s">
        <v>1287</v>
      </c>
      <c r="J676" t="s">
        <v>1336</v>
      </c>
    </row>
    <row r="677">
      <c r="A677" t="s">
        <v>2</v>
      </c>
      <c r="B677" t="s">
        <v>1345</v>
      </c>
      <c r="C677" t="n">
        <v>2021</v>
      </c>
      <c r="D677" t="n">
        <v>9</v>
      </c>
      <c r="E677" t="n">
        <v>2628</v>
      </c>
      <c r="F677" t="n">
        <v>5100</v>
      </c>
      <c r="G677" t="n">
        <v>11007969</v>
      </c>
      <c r="H677" t="n">
        <v>30000</v>
      </c>
      <c r="I677" t="s">
        <v>1287</v>
      </c>
      <c r="J677" t="s">
        <v>1345</v>
      </c>
    </row>
    <row r="678">
      <c r="A678" t="s">
        <v>2</v>
      </c>
      <c r="B678" t="s">
        <v>1316</v>
      </c>
      <c r="C678" t="n">
        <v>2021</v>
      </c>
      <c r="D678" t="n">
        <v>9</v>
      </c>
      <c r="E678" t="n">
        <v>7877</v>
      </c>
      <c r="F678" t="n">
        <v>18272</v>
      </c>
      <c r="G678" t="n">
        <v>11007969</v>
      </c>
      <c r="H678" t="n">
        <v>101512</v>
      </c>
      <c r="I678" t="s">
        <v>1287</v>
      </c>
      <c r="J678" t="s">
        <v>1316</v>
      </c>
    </row>
    <row r="679">
      <c r="A679" t="s">
        <v>2</v>
      </c>
      <c r="B679" t="s">
        <v>1294</v>
      </c>
      <c r="C679" t="n">
        <v>2021</v>
      </c>
      <c r="D679" t="n">
        <v>6</v>
      </c>
      <c r="E679" t="n">
        <v>29623</v>
      </c>
      <c r="F679" t="n">
        <v>57486</v>
      </c>
      <c r="G679" t="n">
        <v>10526581</v>
      </c>
      <c r="H679" t="n">
        <v>319368</v>
      </c>
      <c r="I679" t="s">
        <v>1290</v>
      </c>
      <c r="J679" t="s">
        <v>1294</v>
      </c>
    </row>
    <row r="680">
      <c r="A680" t="s">
        <v>2</v>
      </c>
      <c r="B680" t="s">
        <v>1333</v>
      </c>
      <c r="C680" t="n">
        <v>2021</v>
      </c>
      <c r="D680" t="n">
        <v>6</v>
      </c>
      <c r="E680" t="n">
        <v>13623</v>
      </c>
      <c r="F680" t="n">
        <v>26438</v>
      </c>
      <c r="G680" t="n">
        <v>10526581</v>
      </c>
      <c r="H680" t="n">
        <v>146875</v>
      </c>
      <c r="I680" t="s">
        <v>1287</v>
      </c>
      <c r="J680" t="s">
        <v>1333</v>
      </c>
    </row>
    <row r="681">
      <c r="A681" t="s">
        <v>2</v>
      </c>
      <c r="B681" t="s">
        <v>1317</v>
      </c>
      <c r="C681" t="n">
        <v>2021</v>
      </c>
      <c r="D681" t="n">
        <v>6</v>
      </c>
      <c r="E681" t="n">
        <v>6688</v>
      </c>
      <c r="F681" t="n">
        <v>12980</v>
      </c>
      <c r="G681" t="n">
        <v>10526581</v>
      </c>
      <c r="H681" t="n">
        <v>72109</v>
      </c>
      <c r="I681" t="s">
        <v>1287</v>
      </c>
      <c r="J681" t="s">
        <v>1317</v>
      </c>
    </row>
    <row r="682">
      <c r="A682" t="s">
        <v>2</v>
      </c>
      <c r="B682" t="s">
        <v>1330</v>
      </c>
      <c r="C682" t="n">
        <v>2021</v>
      </c>
      <c r="D682" t="n">
        <v>6</v>
      </c>
      <c r="E682" t="n">
        <v>69566</v>
      </c>
      <c r="F682" t="n">
        <v>135000</v>
      </c>
      <c r="G682" t="n">
        <v>10526581</v>
      </c>
      <c r="H682" t="n">
        <v>750000</v>
      </c>
      <c r="I682" t="s">
        <v>1287</v>
      </c>
      <c r="J682" t="s">
        <v>1330</v>
      </c>
    </row>
    <row r="683">
      <c r="A683" t="s">
        <v>2</v>
      </c>
      <c r="B683" t="s">
        <v>1320</v>
      </c>
      <c r="C683" t="n">
        <v>2021</v>
      </c>
      <c r="D683" t="n">
        <v>6</v>
      </c>
      <c r="E683" t="n">
        <v>755</v>
      </c>
      <c r="F683" t="n">
        <v>1465</v>
      </c>
      <c r="G683" t="n">
        <v>10526581</v>
      </c>
      <c r="H683" t="n">
        <v>8140</v>
      </c>
      <c r="I683" t="s">
        <v>1287</v>
      </c>
      <c r="J683" t="s">
        <v>1320</v>
      </c>
    </row>
    <row r="684">
      <c r="A684" t="s">
        <v>2</v>
      </c>
      <c r="B684" t="s">
        <v>1323</v>
      </c>
      <c r="C684" t="n">
        <v>2021</v>
      </c>
      <c r="D684" t="n">
        <v>10</v>
      </c>
      <c r="E684" t="n">
        <v>77004</v>
      </c>
      <c r="F684" t="n">
        <v>149435</v>
      </c>
      <c r="G684" t="n">
        <v>11140021</v>
      </c>
      <c r="H684" t="n">
        <v>879030</v>
      </c>
      <c r="I684" t="s">
        <v>1287</v>
      </c>
      <c r="J684" t="s">
        <v>1323</v>
      </c>
    </row>
    <row r="685">
      <c r="A685" t="s">
        <v>2</v>
      </c>
      <c r="B685" t="s">
        <v>1316</v>
      </c>
      <c r="C685" t="n">
        <v>2021</v>
      </c>
      <c r="D685" t="n">
        <v>10</v>
      </c>
      <c r="E685" t="n">
        <v>4905</v>
      </c>
      <c r="F685" t="n">
        <v>9459</v>
      </c>
      <c r="G685" t="n">
        <v>11140021</v>
      </c>
      <c r="H685" t="n">
        <v>63062</v>
      </c>
      <c r="I685" t="s">
        <v>1287</v>
      </c>
      <c r="J685" t="s">
        <v>1316</v>
      </c>
    </row>
    <row r="686">
      <c r="A686" t="s">
        <v>2</v>
      </c>
      <c r="B686"/>
      <c r="C686" t="n">
        <v>2021</v>
      </c>
      <c r="D686" t="n">
        <v>10</v>
      </c>
      <c r="E686" t="n">
        <v>371561</v>
      </c>
      <c r="F686" t="n">
        <v>371562</v>
      </c>
      <c r="G686" t="n">
        <v>11140021</v>
      </c>
      <c r="H686" t="n">
        <v>2064233</v>
      </c>
      <c r="I686" t="s">
        <v>1303</v>
      </c>
      <c r="J686"/>
    </row>
    <row r="687">
      <c r="A687" t="s">
        <v>2</v>
      </c>
      <c r="B687"/>
      <c r="C687" t="n">
        <v>2021</v>
      </c>
      <c r="D687" t="n">
        <v>10</v>
      </c>
      <c r="E687" t="n">
        <v>584113</v>
      </c>
      <c r="F687" t="n">
        <v>584113</v>
      </c>
      <c r="G687" t="n">
        <v>11140021</v>
      </c>
      <c r="H687" t="n">
        <v>3245072</v>
      </c>
      <c r="I687" t="s">
        <v>1303</v>
      </c>
      <c r="J687"/>
    </row>
    <row r="688">
      <c r="A688" t="s">
        <v>2</v>
      </c>
      <c r="B688"/>
      <c r="C688" t="n">
        <v>2021</v>
      </c>
      <c r="D688" t="n">
        <v>10</v>
      </c>
      <c r="E688" t="n">
        <v>2577417</v>
      </c>
      <c r="F688" t="n">
        <v>2577417</v>
      </c>
      <c r="G688" t="n">
        <v>11140021</v>
      </c>
      <c r="H688" t="n">
        <v>14318983</v>
      </c>
      <c r="I688" t="s">
        <v>1303</v>
      </c>
      <c r="J688"/>
    </row>
    <row r="689">
      <c r="A689" t="s">
        <v>2</v>
      </c>
      <c r="B689" t="s">
        <v>1294</v>
      </c>
      <c r="C689" t="n">
        <v>2024</v>
      </c>
      <c r="D689" t="n">
        <v>11</v>
      </c>
      <c r="E689" t="n">
        <v>206056</v>
      </c>
      <c r="F689" t="n">
        <v>313104</v>
      </c>
      <c r="G689" t="n">
        <v>16881551</v>
      </c>
      <c r="H689" t="n">
        <v>1739467</v>
      </c>
      <c r="I689" t="s">
        <v>1290</v>
      </c>
      <c r="J689" t="s">
        <v>1294</v>
      </c>
    </row>
    <row r="690">
      <c r="A690" t="s">
        <v>2</v>
      </c>
      <c r="B690" t="s">
        <v>1402</v>
      </c>
      <c r="C690" t="n">
        <v>2024</v>
      </c>
      <c r="D690" t="n">
        <v>11</v>
      </c>
      <c r="E690" t="n">
        <v>20730</v>
      </c>
      <c r="F690" t="n">
        <v>31500</v>
      </c>
      <c r="G690" t="n">
        <v>16881551</v>
      </c>
      <c r="H690" t="n">
        <v>175000</v>
      </c>
      <c r="I690" t="s">
        <v>1287</v>
      </c>
      <c r="J690" t="s">
        <v>1402</v>
      </c>
    </row>
    <row r="691">
      <c r="A691" t="s">
        <v>2</v>
      </c>
      <c r="B691" t="s">
        <v>1357</v>
      </c>
      <c r="C691" t="n">
        <v>2024</v>
      </c>
      <c r="D691" t="n">
        <v>11</v>
      </c>
      <c r="E691" t="n">
        <v>6906072</v>
      </c>
      <c r="F691" t="n">
        <v>6906072</v>
      </c>
      <c r="G691" t="n">
        <v>16881551</v>
      </c>
      <c r="H691" t="n">
        <v>38367067</v>
      </c>
      <c r="I691" t="s">
        <v>1287</v>
      </c>
      <c r="J691" t="s">
        <v>1357</v>
      </c>
    </row>
    <row r="692">
      <c r="A692" t="s">
        <v>2</v>
      </c>
      <c r="B692" t="s">
        <v>1319</v>
      </c>
      <c r="C692" t="n">
        <v>2024</v>
      </c>
      <c r="D692" t="n">
        <v>11</v>
      </c>
      <c r="E692" t="n">
        <v>13891</v>
      </c>
      <c r="F692" t="n">
        <v>21107</v>
      </c>
      <c r="G692" t="n">
        <v>16881551</v>
      </c>
      <c r="H692" t="n">
        <v>117261</v>
      </c>
      <c r="I692" t="s">
        <v>1290</v>
      </c>
      <c r="J692" t="s">
        <v>1319</v>
      </c>
    </row>
    <row r="693">
      <c r="A693" t="s">
        <v>2</v>
      </c>
      <c r="B693" t="s">
        <v>1336</v>
      </c>
      <c r="C693" t="n">
        <v>2024</v>
      </c>
      <c r="D693" t="n">
        <v>12</v>
      </c>
      <c r="E693" t="n">
        <v>5686</v>
      </c>
      <c r="F693" t="n">
        <v>8640</v>
      </c>
      <c r="G693" t="n">
        <v>17087134</v>
      </c>
      <c r="H693" t="n">
        <v>48000</v>
      </c>
      <c r="I693" t="s">
        <v>1287</v>
      </c>
      <c r="J693" t="s">
        <v>1336</v>
      </c>
    </row>
    <row r="694">
      <c r="A694" t="s">
        <v>2</v>
      </c>
      <c r="B694" t="s">
        <v>1325</v>
      </c>
      <c r="C694" t="n">
        <v>2023</v>
      </c>
      <c r="D694" t="n">
        <v>7</v>
      </c>
      <c r="E694" t="n">
        <v>3657</v>
      </c>
      <c r="F694" t="n">
        <v>7220</v>
      </c>
      <c r="G694" t="n">
        <v>14080135</v>
      </c>
      <c r="H694" t="n">
        <v>40111</v>
      </c>
      <c r="I694" t="s">
        <v>1287</v>
      </c>
      <c r="J694" t="s">
        <v>1325</v>
      </c>
    </row>
    <row r="695">
      <c r="A695" t="s">
        <v>2</v>
      </c>
      <c r="B695" t="s">
        <v>1320</v>
      </c>
      <c r="C695" t="n">
        <v>2023</v>
      </c>
      <c r="D695" t="n">
        <v>9</v>
      </c>
      <c r="E695" t="n">
        <v>10957</v>
      </c>
      <c r="F695" t="n">
        <v>21634</v>
      </c>
      <c r="G695" t="n">
        <v>14338625</v>
      </c>
      <c r="H695" t="n">
        <v>120190</v>
      </c>
      <c r="I695" t="s">
        <v>1287</v>
      </c>
      <c r="J695" t="s">
        <v>1320</v>
      </c>
    </row>
    <row r="696">
      <c r="A696" t="s">
        <v>2</v>
      </c>
      <c r="B696" t="s">
        <v>1320</v>
      </c>
      <c r="C696" t="n">
        <v>2018</v>
      </c>
      <c r="D696" t="n">
        <v>8</v>
      </c>
      <c r="E696" t="n">
        <v>1623</v>
      </c>
      <c r="F696" t="n">
        <v>3268</v>
      </c>
      <c r="G696" t="n">
        <v>5810963</v>
      </c>
      <c r="H696" t="n">
        <v>18153</v>
      </c>
      <c r="I696" t="s">
        <v>1287</v>
      </c>
      <c r="J696" t="s">
        <v>1320</v>
      </c>
    </row>
    <row r="697">
      <c r="A697" t="s">
        <v>2</v>
      </c>
      <c r="B697" t="s">
        <v>1320</v>
      </c>
      <c r="C697" t="n">
        <v>2023</v>
      </c>
      <c r="D697" t="n">
        <v>2</v>
      </c>
      <c r="E697" t="n">
        <v>33476</v>
      </c>
      <c r="F697" t="n">
        <v>84643</v>
      </c>
      <c r="G697" t="n">
        <v>13351758</v>
      </c>
      <c r="H697" t="n">
        <v>470238</v>
      </c>
      <c r="I697" t="s">
        <v>1287</v>
      </c>
      <c r="J697" t="s">
        <v>1320</v>
      </c>
    </row>
    <row r="698">
      <c r="A698" t="s">
        <v>2</v>
      </c>
      <c r="B698" t="s">
        <v>1323</v>
      </c>
      <c r="C698" t="n">
        <v>2018</v>
      </c>
      <c r="D698" t="n">
        <v>1</v>
      </c>
      <c r="E698" t="n">
        <v>2381945</v>
      </c>
      <c r="F698" t="n">
        <v>7228965</v>
      </c>
      <c r="G698" t="n">
        <v>5112373</v>
      </c>
      <c r="H698" t="n">
        <v>40160919</v>
      </c>
      <c r="I698" t="s">
        <v>1287</v>
      </c>
      <c r="J698" t="s">
        <v>1323</v>
      </c>
    </row>
    <row r="699">
      <c r="A699" t="s">
        <v>2</v>
      </c>
      <c r="B699" t="s">
        <v>1325</v>
      </c>
      <c r="C699" t="n">
        <v>2018</v>
      </c>
      <c r="D699" t="n">
        <v>1</v>
      </c>
      <c r="E699" t="n">
        <v>5764</v>
      </c>
      <c r="F699" t="n">
        <v>17492</v>
      </c>
      <c r="G699" t="n">
        <v>5112373</v>
      </c>
      <c r="H699" t="n">
        <v>97176</v>
      </c>
      <c r="I699" t="s">
        <v>1287</v>
      </c>
      <c r="J699" t="s">
        <v>1325</v>
      </c>
    </row>
    <row r="700">
      <c r="A700" t="s">
        <v>2</v>
      </c>
      <c r="B700" t="s">
        <v>1393</v>
      </c>
      <c r="C700" t="n">
        <v>2022</v>
      </c>
      <c r="D700" t="n">
        <v>4</v>
      </c>
      <c r="E700" t="n">
        <v>22805</v>
      </c>
      <c r="F700" t="n">
        <v>57661</v>
      </c>
      <c r="G700" t="n">
        <v>11989256</v>
      </c>
      <c r="H700" t="n">
        <v>320339</v>
      </c>
      <c r="I700" t="s">
        <v>1287</v>
      </c>
      <c r="J700" t="s">
        <v>1393</v>
      </c>
    </row>
    <row r="701">
      <c r="A701" t="s">
        <v>2</v>
      </c>
      <c r="B701" t="s">
        <v>1316</v>
      </c>
      <c r="C701" t="n">
        <v>2021</v>
      </c>
      <c r="D701" t="n">
        <v>11</v>
      </c>
      <c r="E701" t="n">
        <v>9067</v>
      </c>
      <c r="F701" t="n">
        <v>17595</v>
      </c>
      <c r="G701" t="n">
        <v>11285486</v>
      </c>
      <c r="H701" t="n">
        <v>116900</v>
      </c>
      <c r="I701" t="s">
        <v>1287</v>
      </c>
      <c r="J701" t="s">
        <v>1316</v>
      </c>
    </row>
    <row r="702">
      <c r="A702" t="s">
        <v>2</v>
      </c>
      <c r="B702" t="s">
        <v>1313</v>
      </c>
      <c r="C702" t="n">
        <v>2021</v>
      </c>
      <c r="D702" t="n">
        <v>11</v>
      </c>
      <c r="E702" t="n">
        <v>4250</v>
      </c>
      <c r="F702" t="n">
        <v>8248</v>
      </c>
      <c r="G702" t="n">
        <v>11285486</v>
      </c>
      <c r="H702" t="n">
        <v>45822</v>
      </c>
      <c r="I702" t="s">
        <v>1287</v>
      </c>
      <c r="J702" t="s">
        <v>1313</v>
      </c>
    </row>
    <row r="703">
      <c r="A703" t="s">
        <v>2</v>
      </c>
      <c r="B703" t="s">
        <v>1403</v>
      </c>
      <c r="C703" t="n">
        <v>2018</v>
      </c>
      <c r="D703" t="n">
        <v>5</v>
      </c>
      <c r="E703" t="n">
        <v>1558375</v>
      </c>
      <c r="F703" t="n">
        <v>1558375</v>
      </c>
      <c r="G703" t="n">
        <v>5482525</v>
      </c>
      <c r="H703" t="n">
        <v>8657638</v>
      </c>
      <c r="I703" t="s">
        <v>1287</v>
      </c>
      <c r="J703" t="s">
        <v>1403</v>
      </c>
    </row>
    <row r="704">
      <c r="A704" t="s">
        <v>2</v>
      </c>
      <c r="B704" t="s">
        <v>1359</v>
      </c>
      <c r="C704" t="n">
        <v>2022</v>
      </c>
      <c r="D704" t="n">
        <v>5</v>
      </c>
      <c r="E704" t="n">
        <v>2017</v>
      </c>
      <c r="F704" t="n">
        <v>5100</v>
      </c>
      <c r="G704" t="n">
        <v>12129543</v>
      </c>
      <c r="H704" t="n">
        <v>30000</v>
      </c>
      <c r="I704" t="s">
        <v>1287</v>
      </c>
      <c r="J704" t="s">
        <v>1359</v>
      </c>
    </row>
    <row r="705">
      <c r="A705" t="s">
        <v>2</v>
      </c>
      <c r="B705" t="s">
        <v>1324</v>
      </c>
      <c r="C705" t="n">
        <v>2022</v>
      </c>
      <c r="D705" t="n">
        <v>5</v>
      </c>
      <c r="E705" t="n">
        <v>32036</v>
      </c>
      <c r="F705" t="n">
        <v>81000</v>
      </c>
      <c r="G705" t="n">
        <v>12129543</v>
      </c>
      <c r="H705" t="n">
        <v>450000</v>
      </c>
      <c r="I705" t="s">
        <v>1287</v>
      </c>
      <c r="J705" t="s">
        <v>1324</v>
      </c>
    </row>
    <row r="706">
      <c r="A706" t="s">
        <v>2</v>
      </c>
      <c r="B706" t="s">
        <v>1323</v>
      </c>
      <c r="C706" t="n">
        <v>2020</v>
      </c>
      <c r="D706" t="n">
        <v>10</v>
      </c>
      <c r="E706" t="n">
        <v>98725</v>
      </c>
      <c r="F706" t="n">
        <v>175169</v>
      </c>
      <c r="G706" t="n">
        <v>9220026</v>
      </c>
      <c r="H706" t="n">
        <v>973159</v>
      </c>
      <c r="I706" t="s">
        <v>1287</v>
      </c>
      <c r="J706" t="s">
        <v>1323</v>
      </c>
    </row>
    <row r="707">
      <c r="A707" t="s">
        <v>2</v>
      </c>
      <c r="B707" t="s">
        <v>1404</v>
      </c>
      <c r="C707" t="n">
        <v>2020</v>
      </c>
      <c r="D707" t="n">
        <v>10</v>
      </c>
      <c r="E707" t="n">
        <v>48695</v>
      </c>
      <c r="F707" t="n">
        <v>86400</v>
      </c>
      <c r="G707" t="n">
        <v>9220026</v>
      </c>
      <c r="H707" t="n">
        <v>480000</v>
      </c>
      <c r="I707" t="s">
        <v>1290</v>
      </c>
      <c r="J707" t="s">
        <v>1404</v>
      </c>
    </row>
    <row r="708">
      <c r="A708" t="s">
        <v>2</v>
      </c>
      <c r="B708" t="s">
        <v>1337</v>
      </c>
      <c r="C708" t="n">
        <v>2018</v>
      </c>
      <c r="D708" t="n">
        <v>7</v>
      </c>
      <c r="E708" t="n">
        <v>795</v>
      </c>
      <c r="F708" t="n">
        <v>1602</v>
      </c>
      <c r="G708" t="n">
        <v>5697919</v>
      </c>
      <c r="H708" t="n">
        <v>8900</v>
      </c>
      <c r="I708" t="s">
        <v>1287</v>
      </c>
      <c r="J708" t="s">
        <v>1337</v>
      </c>
    </row>
    <row r="709">
      <c r="A709" t="s">
        <v>2</v>
      </c>
      <c r="B709" t="s">
        <v>1344</v>
      </c>
      <c r="C709" t="n">
        <v>2021</v>
      </c>
      <c r="D709" t="n">
        <v>3</v>
      </c>
      <c r="E709" t="n">
        <v>8647</v>
      </c>
      <c r="F709" t="n">
        <v>8647</v>
      </c>
      <c r="G709" t="n">
        <v>10074162</v>
      </c>
      <c r="H709" t="n">
        <v>93220</v>
      </c>
      <c r="I709" t="s">
        <v>1290</v>
      </c>
      <c r="J709" t="s">
        <v>1344</v>
      </c>
    </row>
    <row r="710">
      <c r="A710" t="s">
        <v>2</v>
      </c>
      <c r="B710" t="s">
        <v>1396</v>
      </c>
      <c r="C710" t="n">
        <v>2024</v>
      </c>
      <c r="D710" t="n">
        <v>2</v>
      </c>
      <c r="E710" t="n">
        <v>323394</v>
      </c>
      <c r="F710" t="n">
        <v>323394</v>
      </c>
      <c r="G710" t="n">
        <v>15175723</v>
      </c>
      <c r="H710" t="n">
        <v>1796633</v>
      </c>
      <c r="I710" t="s">
        <v>1303</v>
      </c>
      <c r="J710" t="s">
        <v>1396</v>
      </c>
    </row>
    <row r="711">
      <c r="A711" t="s">
        <v>2</v>
      </c>
      <c r="B711" t="s">
        <v>1319</v>
      </c>
      <c r="C711" t="n">
        <v>2024</v>
      </c>
      <c r="D711" t="n">
        <v>4</v>
      </c>
      <c r="E711" t="n">
        <v>29274</v>
      </c>
      <c r="F711" t="n">
        <v>44483</v>
      </c>
      <c r="G711" t="n">
        <v>15561115</v>
      </c>
      <c r="H711" t="n">
        <v>247127</v>
      </c>
      <c r="I711" t="s">
        <v>1290</v>
      </c>
      <c r="J711" t="s">
        <v>1319</v>
      </c>
    </row>
    <row r="712">
      <c r="A712" t="s">
        <v>2</v>
      </c>
      <c r="B712" t="s">
        <v>1315</v>
      </c>
      <c r="C712" t="n">
        <v>2019</v>
      </c>
      <c r="D712" t="n">
        <v>4</v>
      </c>
      <c r="E712" t="n">
        <v>34532</v>
      </c>
      <c r="F712" t="n">
        <v>42685</v>
      </c>
      <c r="G712" t="n">
        <v>6642988</v>
      </c>
      <c r="H712" t="n">
        <v>237139</v>
      </c>
      <c r="I712" t="s">
        <v>1287</v>
      </c>
      <c r="J712" t="s">
        <v>1315</v>
      </c>
    </row>
    <row r="713">
      <c r="A713" t="s">
        <v>2</v>
      </c>
      <c r="B713" t="s">
        <v>1356</v>
      </c>
      <c r="C713" t="n">
        <v>2019</v>
      </c>
      <c r="D713" t="n">
        <v>4</v>
      </c>
      <c r="E713" t="n">
        <v>14562</v>
      </c>
      <c r="F713" t="n">
        <v>18000</v>
      </c>
      <c r="G713" t="n">
        <v>6642988</v>
      </c>
      <c r="H713" t="n">
        <v>100000</v>
      </c>
      <c r="I713" t="s">
        <v>1287</v>
      </c>
      <c r="J713" t="s">
        <v>1356</v>
      </c>
    </row>
    <row r="714">
      <c r="A714" t="s">
        <v>2</v>
      </c>
      <c r="B714" t="s">
        <v>1316</v>
      </c>
      <c r="C714" t="n">
        <v>2019</v>
      </c>
      <c r="D714" t="n">
        <v>4</v>
      </c>
      <c r="E714" t="n">
        <v>20880</v>
      </c>
      <c r="F714" t="n">
        <v>25810</v>
      </c>
      <c r="G714" t="n">
        <v>6642988</v>
      </c>
      <c r="H714" t="n">
        <v>143388</v>
      </c>
      <c r="I714" t="s">
        <v>1287</v>
      </c>
      <c r="J714" t="s">
        <v>1316</v>
      </c>
    </row>
    <row r="715">
      <c r="A715" t="s">
        <v>2</v>
      </c>
      <c r="B715" t="s">
        <v>1324</v>
      </c>
      <c r="C715" t="n">
        <v>2025</v>
      </c>
      <c r="D715" t="n">
        <v>5</v>
      </c>
      <c r="E715" t="n">
        <v>62953</v>
      </c>
      <c r="F715" t="n">
        <v>81000</v>
      </c>
      <c r="G715" t="n">
        <v>18110419</v>
      </c>
      <c r="H715" t="n">
        <v>450000</v>
      </c>
      <c r="I715" t="s">
        <v>1287</v>
      </c>
      <c r="J715" t="s">
        <v>1324</v>
      </c>
    </row>
    <row r="716">
      <c r="A716" t="s">
        <v>2</v>
      </c>
      <c r="B716" t="s">
        <v>1313</v>
      </c>
      <c r="C716" t="n">
        <v>2023</v>
      </c>
      <c r="D716" t="n">
        <v>4</v>
      </c>
      <c r="E716" t="n">
        <v>11024</v>
      </c>
      <c r="F716" t="n">
        <v>21766</v>
      </c>
      <c r="G716" t="n">
        <v>13692920</v>
      </c>
      <c r="H716" t="n">
        <v>120920</v>
      </c>
      <c r="I716" t="s">
        <v>1287</v>
      </c>
      <c r="J716" t="s">
        <v>1313</v>
      </c>
    </row>
    <row r="717">
      <c r="A717" t="s">
        <v>2</v>
      </c>
      <c r="B717" t="s">
        <v>1319</v>
      </c>
      <c r="C717" t="n">
        <v>2023</v>
      </c>
      <c r="D717" t="n">
        <v>4</v>
      </c>
      <c r="E717" t="n">
        <v>11494</v>
      </c>
      <c r="F717" t="n">
        <v>22693</v>
      </c>
      <c r="G717" t="n">
        <v>13692920</v>
      </c>
      <c r="H717" t="n">
        <v>126073</v>
      </c>
      <c r="I717" t="s">
        <v>1290</v>
      </c>
      <c r="J717" t="s">
        <v>1319</v>
      </c>
    </row>
    <row r="718">
      <c r="A718" t="s">
        <v>2</v>
      </c>
      <c r="B718" t="s">
        <v>1320</v>
      </c>
      <c r="C718" t="n">
        <v>2023</v>
      </c>
      <c r="D718" t="n">
        <v>1</v>
      </c>
      <c r="E718" t="n">
        <v>5272</v>
      </c>
      <c r="F718" t="n">
        <v>13329</v>
      </c>
      <c r="G718" t="n">
        <v>13217952</v>
      </c>
      <c r="H718" t="n">
        <v>74052</v>
      </c>
      <c r="I718" t="s">
        <v>1287</v>
      </c>
      <c r="J718" t="s">
        <v>1320</v>
      </c>
    </row>
    <row r="719">
      <c r="A719" t="s">
        <v>2</v>
      </c>
      <c r="B719"/>
      <c r="C719" t="n">
        <v>2022</v>
      </c>
      <c r="D719" t="n">
        <v>6</v>
      </c>
      <c r="E719" t="n">
        <v>12450524</v>
      </c>
      <c r="F719" t="n">
        <v>12450524</v>
      </c>
      <c r="G719" t="n">
        <v>12287512</v>
      </c>
      <c r="H719" t="n">
        <v>69169577</v>
      </c>
      <c r="I719" t="s">
        <v>1303</v>
      </c>
      <c r="J719"/>
    </row>
    <row r="720">
      <c r="A720" t="s">
        <v>2</v>
      </c>
      <c r="B720" t="s">
        <v>1316</v>
      </c>
      <c r="C720" t="n">
        <v>2022</v>
      </c>
      <c r="D720" t="n">
        <v>6</v>
      </c>
      <c r="E720" t="n">
        <v>1235</v>
      </c>
      <c r="F720" t="n">
        <v>3123</v>
      </c>
      <c r="G720" t="n">
        <v>12287512</v>
      </c>
      <c r="H720" t="n">
        <v>20820</v>
      </c>
      <c r="I720" t="s">
        <v>1287</v>
      </c>
      <c r="J720" t="s">
        <v>1316</v>
      </c>
    </row>
    <row r="721">
      <c r="A721" t="s">
        <v>2</v>
      </c>
      <c r="B721" t="s">
        <v>1286</v>
      </c>
      <c r="C721" t="n">
        <v>2020</v>
      </c>
      <c r="D721" t="n">
        <v>7</v>
      </c>
      <c r="E721" t="n">
        <v>37935</v>
      </c>
      <c r="F721" t="n">
        <v>67311</v>
      </c>
      <c r="G721" t="n">
        <v>8720606</v>
      </c>
      <c r="H721" t="n">
        <v>373952</v>
      </c>
      <c r="I721" t="s">
        <v>1287</v>
      </c>
      <c r="J721" t="s">
        <v>1286</v>
      </c>
    </row>
    <row r="722">
      <c r="A722" t="s">
        <v>2</v>
      </c>
      <c r="B722" t="s">
        <v>1316</v>
      </c>
      <c r="C722" t="n">
        <v>2020</v>
      </c>
      <c r="D722" t="n">
        <v>7</v>
      </c>
      <c r="E722" t="n">
        <v>2028</v>
      </c>
      <c r="F722" t="n">
        <v>3599</v>
      </c>
      <c r="G722" t="n">
        <v>8720606</v>
      </c>
      <c r="H722" t="n">
        <v>19993</v>
      </c>
      <c r="I722" t="s">
        <v>1287</v>
      </c>
      <c r="J722" t="s">
        <v>1316</v>
      </c>
    </row>
    <row r="723">
      <c r="A723" t="s">
        <v>2</v>
      </c>
      <c r="B723" t="s">
        <v>1330</v>
      </c>
      <c r="C723" t="n">
        <v>2020</v>
      </c>
      <c r="D723" t="n">
        <v>7</v>
      </c>
      <c r="E723" t="n">
        <v>76086</v>
      </c>
      <c r="F723" t="n">
        <v>135000</v>
      </c>
      <c r="G723" t="n">
        <v>8720606</v>
      </c>
      <c r="H723" t="n">
        <v>750000</v>
      </c>
      <c r="I723" t="s">
        <v>1287</v>
      </c>
      <c r="J723" t="s">
        <v>1330</v>
      </c>
    </row>
    <row r="724">
      <c r="A724" t="s">
        <v>2</v>
      </c>
      <c r="B724"/>
      <c r="C724" t="n">
        <v>2020</v>
      </c>
      <c r="D724" t="n">
        <v>4</v>
      </c>
      <c r="E724" t="n">
        <v>203004</v>
      </c>
      <c r="F724" t="n">
        <v>203004</v>
      </c>
      <c r="G724" t="n">
        <v>8292323</v>
      </c>
      <c r="H724" t="n">
        <v>1127800</v>
      </c>
      <c r="I724" t="s">
        <v>1303</v>
      </c>
      <c r="J724"/>
    </row>
    <row r="725">
      <c r="A725" t="s">
        <v>2</v>
      </c>
      <c r="B725" t="s">
        <v>1313</v>
      </c>
      <c r="C725" t="n">
        <v>2020</v>
      </c>
      <c r="D725" t="n">
        <v>4</v>
      </c>
      <c r="E725" t="n">
        <v>24464</v>
      </c>
      <c r="F725" t="n">
        <v>43407</v>
      </c>
      <c r="G725" t="n">
        <v>8292323</v>
      </c>
      <c r="H725" t="n">
        <v>241155</v>
      </c>
      <c r="I725" t="s">
        <v>1287</v>
      </c>
      <c r="J725" t="s">
        <v>1313</v>
      </c>
    </row>
    <row r="726">
      <c r="A726" t="s">
        <v>2</v>
      </c>
      <c r="B726" t="s">
        <v>1330</v>
      </c>
      <c r="C726" t="n">
        <v>2020</v>
      </c>
      <c r="D726" t="n">
        <v>4</v>
      </c>
      <c r="E726" t="n">
        <v>76086</v>
      </c>
      <c r="F726" t="n">
        <v>135000</v>
      </c>
      <c r="G726" t="n">
        <v>8292323</v>
      </c>
      <c r="H726" t="n">
        <v>750000</v>
      </c>
      <c r="I726" t="s">
        <v>1287</v>
      </c>
      <c r="J726" t="s">
        <v>1330</v>
      </c>
    </row>
    <row r="727">
      <c r="A727" t="s">
        <v>2</v>
      </c>
      <c r="B727" t="s">
        <v>1327</v>
      </c>
      <c r="C727" t="n">
        <v>2024</v>
      </c>
      <c r="D727" t="n">
        <v>9</v>
      </c>
      <c r="E727" t="n">
        <v>8990</v>
      </c>
      <c r="F727" t="n">
        <v>13660</v>
      </c>
      <c r="G727" t="n">
        <v>16515243</v>
      </c>
      <c r="H727" t="n">
        <v>75889</v>
      </c>
      <c r="I727" t="s">
        <v>1287</v>
      </c>
      <c r="J727" t="s">
        <v>1327</v>
      </c>
    </row>
    <row r="728">
      <c r="A728" t="s">
        <v>2</v>
      </c>
      <c r="B728" t="s">
        <v>1339</v>
      </c>
      <c r="C728" t="n">
        <v>2018</v>
      </c>
      <c r="D728" t="n">
        <v>3</v>
      </c>
      <c r="E728" t="n">
        <v>9631</v>
      </c>
      <c r="F728" t="n">
        <v>16780</v>
      </c>
      <c r="G728" t="n">
        <v>5316852</v>
      </c>
      <c r="H728" t="n">
        <v>93221</v>
      </c>
      <c r="I728" t="s">
        <v>1287</v>
      </c>
      <c r="J728" t="s">
        <v>1339</v>
      </c>
    </row>
    <row r="729">
      <c r="A729" t="s">
        <v>2</v>
      </c>
      <c r="B729" t="s">
        <v>1359</v>
      </c>
      <c r="C729" t="n">
        <v>2021</v>
      </c>
      <c r="D729" t="n">
        <v>4</v>
      </c>
      <c r="E729" t="n">
        <v>6048</v>
      </c>
      <c r="F729" t="n">
        <v>11737</v>
      </c>
      <c r="G729" t="n">
        <v>10193409</v>
      </c>
      <c r="H729" t="n">
        <v>65208</v>
      </c>
      <c r="I729" t="s">
        <v>1287</v>
      </c>
      <c r="J729" t="s">
        <v>1359</v>
      </c>
    </row>
    <row r="730">
      <c r="A730" t="s">
        <v>2</v>
      </c>
      <c r="B730" t="s">
        <v>1319</v>
      </c>
      <c r="C730" t="n">
        <v>2021</v>
      </c>
      <c r="D730" t="n">
        <v>8</v>
      </c>
      <c r="E730" t="n">
        <v>8262</v>
      </c>
      <c r="F730" t="n">
        <v>16033</v>
      </c>
      <c r="G730" t="n">
        <v>10859599</v>
      </c>
      <c r="H730" t="n">
        <v>89072</v>
      </c>
      <c r="I730" t="s">
        <v>1290</v>
      </c>
      <c r="J730" t="s">
        <v>1319</v>
      </c>
    </row>
    <row r="731">
      <c r="A731" t="s">
        <v>2</v>
      </c>
      <c r="B731" t="s">
        <v>1323</v>
      </c>
      <c r="C731" t="n">
        <v>2021</v>
      </c>
      <c r="D731" t="n">
        <v>8</v>
      </c>
      <c r="E731" t="n">
        <v>42179</v>
      </c>
      <c r="F731" t="n">
        <v>81844</v>
      </c>
      <c r="G731" t="n">
        <v>10859599</v>
      </c>
      <c r="H731" t="n">
        <v>481436</v>
      </c>
      <c r="I731" t="s">
        <v>1287</v>
      </c>
      <c r="J731" t="s">
        <v>1323</v>
      </c>
    </row>
    <row r="732">
      <c r="A732" t="s">
        <v>2</v>
      </c>
      <c r="B732" t="s">
        <v>1312</v>
      </c>
      <c r="C732" t="n">
        <v>2024</v>
      </c>
      <c r="D732" t="n">
        <v>10</v>
      </c>
      <c r="E732" t="n">
        <v>67521</v>
      </c>
      <c r="F732" t="n">
        <v>102600</v>
      </c>
      <c r="G732" t="n">
        <v>16693282</v>
      </c>
      <c r="H732" t="n">
        <v>570000</v>
      </c>
      <c r="I732" t="s">
        <v>1287</v>
      </c>
      <c r="J732" t="s">
        <v>1312</v>
      </c>
    </row>
    <row r="733">
      <c r="A733" t="s">
        <v>2</v>
      </c>
      <c r="B733"/>
      <c r="C733" t="n">
        <v>2023</v>
      </c>
      <c r="D733" t="n">
        <v>5</v>
      </c>
      <c r="E733" t="n">
        <v>4678154</v>
      </c>
      <c r="F733" t="n">
        <v>4678154</v>
      </c>
      <c r="G733" t="n">
        <v>13881046</v>
      </c>
      <c r="H733" t="n">
        <v>25989745</v>
      </c>
      <c r="I733" t="s">
        <v>1303</v>
      </c>
      <c r="J733"/>
    </row>
    <row r="734">
      <c r="A734" t="s">
        <v>2</v>
      </c>
      <c r="B734" t="s">
        <v>1319</v>
      </c>
      <c r="C734" t="n">
        <v>2023</v>
      </c>
      <c r="D734" t="n">
        <v>5</v>
      </c>
      <c r="E734" t="n">
        <v>11549</v>
      </c>
      <c r="F734" t="n">
        <v>22802</v>
      </c>
      <c r="G734" t="n">
        <v>13881046</v>
      </c>
      <c r="H734" t="n">
        <v>126678</v>
      </c>
      <c r="I734" t="s">
        <v>1287</v>
      </c>
      <c r="J734" t="s">
        <v>1319</v>
      </c>
    </row>
    <row r="735">
      <c r="A735" t="s">
        <v>2</v>
      </c>
      <c r="B735" t="s">
        <v>1324</v>
      </c>
      <c r="C735" t="n">
        <v>2023</v>
      </c>
      <c r="D735" t="n">
        <v>5</v>
      </c>
      <c r="E735" t="n">
        <v>41027</v>
      </c>
      <c r="F735" t="n">
        <v>81000</v>
      </c>
      <c r="G735" t="n">
        <v>13881046</v>
      </c>
      <c r="H735" t="n">
        <v>450000</v>
      </c>
      <c r="I735" t="s">
        <v>1287</v>
      </c>
      <c r="J735" t="s">
        <v>1324</v>
      </c>
    </row>
    <row r="736">
      <c r="A736" t="s">
        <v>2</v>
      </c>
      <c r="B736" t="s">
        <v>1314</v>
      </c>
      <c r="C736" t="n">
        <v>2022</v>
      </c>
      <c r="D736" t="n">
        <v>3</v>
      </c>
      <c r="E736" t="n">
        <v>202155</v>
      </c>
      <c r="F736" t="n">
        <v>511137</v>
      </c>
      <c r="G736" t="n">
        <v>11860554</v>
      </c>
      <c r="H736" t="n">
        <v>3407313</v>
      </c>
      <c r="I736" t="s">
        <v>1287</v>
      </c>
      <c r="J736" t="s">
        <v>1314</v>
      </c>
    </row>
    <row r="737">
      <c r="A737" t="s">
        <v>2</v>
      </c>
      <c r="B737" t="s">
        <v>1316</v>
      </c>
      <c r="C737" t="n">
        <v>2022</v>
      </c>
      <c r="D737" t="n">
        <v>7</v>
      </c>
      <c r="E737" t="n">
        <v>1086</v>
      </c>
      <c r="F737" t="n">
        <v>2745</v>
      </c>
      <c r="G737" t="n">
        <v>12416661</v>
      </c>
      <c r="H737" t="n">
        <v>18300</v>
      </c>
      <c r="I737" t="s">
        <v>1287</v>
      </c>
      <c r="J737" t="s">
        <v>1316</v>
      </c>
    </row>
    <row r="738">
      <c r="A738" t="s">
        <v>2</v>
      </c>
      <c r="B738" t="s">
        <v>1319</v>
      </c>
      <c r="C738" t="n">
        <v>2022</v>
      </c>
      <c r="D738" t="n">
        <v>7</v>
      </c>
      <c r="E738" t="n">
        <v>5169</v>
      </c>
      <c r="F738" t="n">
        <v>13070</v>
      </c>
      <c r="G738" t="n">
        <v>12416661</v>
      </c>
      <c r="H738" t="n">
        <v>72611</v>
      </c>
      <c r="I738" t="s">
        <v>1290</v>
      </c>
      <c r="J738" t="s">
        <v>1319</v>
      </c>
    </row>
    <row r="739">
      <c r="A739" t="s">
        <v>2</v>
      </c>
      <c r="B739" t="s">
        <v>1324</v>
      </c>
      <c r="C739" t="n">
        <v>2022</v>
      </c>
      <c r="D739" t="n">
        <v>7</v>
      </c>
      <c r="E739" t="n">
        <v>32036</v>
      </c>
      <c r="F739" t="n">
        <v>81000</v>
      </c>
      <c r="G739" t="n">
        <v>12416661</v>
      </c>
      <c r="H739" t="n">
        <v>450000</v>
      </c>
      <c r="I739" t="s">
        <v>1287</v>
      </c>
      <c r="J739" t="s">
        <v>1324</v>
      </c>
    </row>
    <row r="740">
      <c r="A740" t="s">
        <v>2</v>
      </c>
      <c r="B740" t="s">
        <v>1323</v>
      </c>
      <c r="C740" t="n">
        <v>2018</v>
      </c>
      <c r="D740" t="n">
        <v>10</v>
      </c>
      <c r="E740" t="n">
        <v>1494879</v>
      </c>
      <c r="F740" t="n">
        <v>3010227</v>
      </c>
      <c r="G740" t="n">
        <v>6041729</v>
      </c>
      <c r="H740" t="n">
        <v>16723484</v>
      </c>
      <c r="I740" t="s">
        <v>1290</v>
      </c>
      <c r="J740" t="s">
        <v>1323</v>
      </c>
    </row>
    <row r="741">
      <c r="A741" t="s">
        <v>2</v>
      </c>
      <c r="B741" t="s">
        <v>1357</v>
      </c>
      <c r="C741" t="n">
        <v>2018</v>
      </c>
      <c r="D741" t="n">
        <v>10</v>
      </c>
      <c r="E741" t="n">
        <v>6786234</v>
      </c>
      <c r="F741" t="n">
        <v>6786234</v>
      </c>
      <c r="G741" t="n">
        <v>6041729</v>
      </c>
      <c r="H741" t="n">
        <v>37701300</v>
      </c>
      <c r="I741" t="s">
        <v>1303</v>
      </c>
      <c r="J741" t="s">
        <v>1357</v>
      </c>
    </row>
    <row r="742">
      <c r="A742" t="s">
        <v>2</v>
      </c>
      <c r="B742" t="s">
        <v>1327</v>
      </c>
      <c r="C742" t="n">
        <v>2024</v>
      </c>
      <c r="D742" t="n">
        <v>7</v>
      </c>
      <c r="E742" t="n">
        <v>7991</v>
      </c>
      <c r="F742" t="n">
        <v>12142</v>
      </c>
      <c r="G742" t="n">
        <v>16165262</v>
      </c>
      <c r="H742" t="n">
        <v>67458</v>
      </c>
      <c r="I742" t="s">
        <v>1287</v>
      </c>
      <c r="J742" t="s">
        <v>1327</v>
      </c>
    </row>
    <row r="743">
      <c r="A743" t="s">
        <v>2</v>
      </c>
      <c r="B743" t="s">
        <v>1319</v>
      </c>
      <c r="C743" t="n">
        <v>2019</v>
      </c>
      <c r="D743" t="n">
        <v>1</v>
      </c>
      <c r="E743" t="n">
        <v>8020</v>
      </c>
      <c r="F743" t="n">
        <v>16150</v>
      </c>
      <c r="G743" t="n">
        <v>6367424</v>
      </c>
      <c r="H743" t="n">
        <v>89721</v>
      </c>
      <c r="I743" t="s">
        <v>1287</v>
      </c>
      <c r="J743" t="s">
        <v>1319</v>
      </c>
    </row>
    <row r="744">
      <c r="A744" t="s">
        <v>2</v>
      </c>
      <c r="B744" t="s">
        <v>1310</v>
      </c>
      <c r="C744" t="n">
        <v>2020</v>
      </c>
      <c r="D744" t="n">
        <v>8</v>
      </c>
      <c r="E744" t="n">
        <v>54123</v>
      </c>
      <c r="F744" t="n">
        <v>96030</v>
      </c>
      <c r="G744" t="n">
        <v>8874614</v>
      </c>
      <c r="H744" t="n">
        <v>533500</v>
      </c>
      <c r="I744" t="s">
        <v>1287</v>
      </c>
      <c r="J744" t="s">
        <v>1310</v>
      </c>
    </row>
    <row r="745">
      <c r="A745" t="s">
        <v>2</v>
      </c>
      <c r="B745" t="s">
        <v>1294</v>
      </c>
      <c r="C745" t="n">
        <v>2024</v>
      </c>
      <c r="D745" t="n">
        <v>8</v>
      </c>
      <c r="E745" t="n">
        <v>13419</v>
      </c>
      <c r="F745" t="n">
        <v>20387</v>
      </c>
      <c r="G745" t="n">
        <v>16352744</v>
      </c>
      <c r="H745" t="n">
        <v>113261</v>
      </c>
      <c r="I745" t="s">
        <v>1290</v>
      </c>
      <c r="J745" t="s">
        <v>1294</v>
      </c>
    </row>
    <row r="746">
      <c r="A746" t="s">
        <v>2</v>
      </c>
      <c r="B746" t="s">
        <v>1294</v>
      </c>
      <c r="C746" t="n">
        <v>2022</v>
      </c>
      <c r="D746" t="n">
        <v>12</v>
      </c>
      <c r="E746" t="n">
        <v>12075</v>
      </c>
      <c r="F746" t="n">
        <v>30532</v>
      </c>
      <c r="G746" t="n">
        <v>13096072</v>
      </c>
      <c r="H746" t="n">
        <v>169624</v>
      </c>
      <c r="I746" t="s">
        <v>1290</v>
      </c>
      <c r="J746" t="s">
        <v>1294</v>
      </c>
    </row>
    <row r="747">
      <c r="A747" t="s">
        <v>2</v>
      </c>
      <c r="B747" t="s">
        <v>1333</v>
      </c>
      <c r="C747" t="n">
        <v>2021</v>
      </c>
      <c r="D747" t="n">
        <v>1</v>
      </c>
      <c r="E747" t="n">
        <v>21412</v>
      </c>
      <c r="F747" t="n">
        <v>42165</v>
      </c>
      <c r="G747" t="n">
        <v>9720319</v>
      </c>
      <c r="H747" t="n">
        <v>234250</v>
      </c>
      <c r="I747" t="s">
        <v>1287</v>
      </c>
      <c r="J747" t="s">
        <v>1333</v>
      </c>
    </row>
    <row r="748">
      <c r="A748" t="s">
        <v>2</v>
      </c>
      <c r="B748" t="s">
        <v>1286</v>
      </c>
      <c r="C748" t="n">
        <v>2021</v>
      </c>
      <c r="D748" t="n">
        <v>1</v>
      </c>
      <c r="E748" t="n">
        <v>1416281</v>
      </c>
      <c r="F748" t="n">
        <v>2789045</v>
      </c>
      <c r="G748" t="n">
        <v>9720319</v>
      </c>
      <c r="H748" t="n">
        <v>15494690</v>
      </c>
      <c r="I748" t="s">
        <v>1287</v>
      </c>
      <c r="J748" t="s">
        <v>1286</v>
      </c>
    </row>
    <row r="749">
      <c r="A749" t="s">
        <v>2</v>
      </c>
      <c r="B749" t="s">
        <v>1310</v>
      </c>
      <c r="C749" t="n">
        <v>2021</v>
      </c>
      <c r="D749" t="n">
        <v>1</v>
      </c>
      <c r="E749" t="n">
        <v>457020</v>
      </c>
      <c r="F749" t="n">
        <v>900000</v>
      </c>
      <c r="G749" t="n">
        <v>9720319</v>
      </c>
      <c r="H749" t="n">
        <v>5000000</v>
      </c>
      <c r="I749" t="s">
        <v>1287</v>
      </c>
      <c r="J749" t="s">
        <v>1310</v>
      </c>
    </row>
    <row r="750">
      <c r="A750" t="s">
        <v>2</v>
      </c>
      <c r="B750" t="s">
        <v>1294</v>
      </c>
      <c r="C750" t="n">
        <v>2021</v>
      </c>
      <c r="D750" t="n">
        <v>1</v>
      </c>
      <c r="E750" t="n">
        <v>6120</v>
      </c>
      <c r="F750" t="n">
        <v>12053</v>
      </c>
      <c r="G750" t="n">
        <v>9720319</v>
      </c>
      <c r="H750" t="n">
        <v>66960</v>
      </c>
      <c r="I750" t="s">
        <v>1287</v>
      </c>
      <c r="J750" t="s">
        <v>1294</v>
      </c>
    </row>
    <row r="751">
      <c r="A751" t="s">
        <v>2</v>
      </c>
      <c r="B751" t="s">
        <v>1313</v>
      </c>
      <c r="C751" t="n">
        <v>2021</v>
      </c>
      <c r="D751" t="n">
        <v>5</v>
      </c>
      <c r="E751" t="n">
        <v>4615</v>
      </c>
      <c r="F751" t="n">
        <v>8956</v>
      </c>
      <c r="G751" t="n">
        <v>10358671</v>
      </c>
      <c r="H751" t="n">
        <v>49754</v>
      </c>
      <c r="I751" t="s">
        <v>1287</v>
      </c>
      <c r="J751" t="s">
        <v>1313</v>
      </c>
    </row>
    <row r="752">
      <c r="A752" t="s">
        <v>2</v>
      </c>
      <c r="B752" t="s">
        <v>1316</v>
      </c>
      <c r="C752" t="n">
        <v>2020</v>
      </c>
      <c r="D752" t="n">
        <v>6</v>
      </c>
      <c r="E752" t="n">
        <v>9157</v>
      </c>
      <c r="F752" t="n">
        <v>16246</v>
      </c>
      <c r="G752" t="n">
        <v>8566157</v>
      </c>
      <c r="H752" t="n">
        <v>90256</v>
      </c>
      <c r="I752" t="s">
        <v>1287</v>
      </c>
      <c r="J752" t="s">
        <v>1316</v>
      </c>
    </row>
    <row r="753">
      <c r="A753" t="s">
        <v>2</v>
      </c>
      <c r="B753"/>
      <c r="C753" t="n">
        <v>2020</v>
      </c>
      <c r="D753" t="n">
        <v>11</v>
      </c>
      <c r="E753" t="n">
        <v>1850857</v>
      </c>
      <c r="F753" t="n">
        <v>1850857</v>
      </c>
      <c r="G753" t="n">
        <v>9346533</v>
      </c>
      <c r="H753" t="n">
        <v>10282539</v>
      </c>
      <c r="I753" t="s">
        <v>1303</v>
      </c>
      <c r="J753"/>
    </row>
    <row r="754">
      <c r="A754" t="s">
        <v>2</v>
      </c>
      <c r="B754" t="s">
        <v>1313</v>
      </c>
      <c r="C754" t="n">
        <v>2020</v>
      </c>
      <c r="D754" t="n">
        <v>11</v>
      </c>
      <c r="E754" t="n">
        <v>49308</v>
      </c>
      <c r="F754" t="n">
        <v>87488</v>
      </c>
      <c r="G754" t="n">
        <v>9346533</v>
      </c>
      <c r="H754" t="n">
        <v>486039</v>
      </c>
      <c r="I754" t="s">
        <v>1287</v>
      </c>
      <c r="J754" t="s">
        <v>1313</v>
      </c>
    </row>
    <row r="755">
      <c r="A755" t="s">
        <v>2</v>
      </c>
      <c r="B755" t="s">
        <v>1335</v>
      </c>
      <c r="C755" t="n">
        <v>2021</v>
      </c>
      <c r="D755" t="n">
        <v>7</v>
      </c>
      <c r="E755" t="n">
        <v>231885</v>
      </c>
      <c r="F755" t="n">
        <v>450000</v>
      </c>
      <c r="G755" t="n">
        <v>10712678</v>
      </c>
      <c r="H755" t="n">
        <v>2500000</v>
      </c>
      <c r="I755" t="s">
        <v>1287</v>
      </c>
      <c r="J755" t="s">
        <v>1335</v>
      </c>
    </row>
    <row r="756">
      <c r="A756" t="s">
        <v>2</v>
      </c>
      <c r="B756" t="s">
        <v>1314</v>
      </c>
      <c r="C756" t="n">
        <v>2021</v>
      </c>
      <c r="D756" t="n">
        <v>7</v>
      </c>
      <c r="E756" t="n">
        <v>4282</v>
      </c>
      <c r="F756" t="n">
        <v>8310</v>
      </c>
      <c r="G756" t="n">
        <v>10712678</v>
      </c>
      <c r="H756" t="n">
        <v>50000</v>
      </c>
      <c r="I756" t="s">
        <v>1287</v>
      </c>
      <c r="J756" t="s">
        <v>1314</v>
      </c>
    </row>
    <row r="757">
      <c r="A757" t="s">
        <v>2</v>
      </c>
      <c r="B757" t="s">
        <v>1405</v>
      </c>
      <c r="C757" t="n">
        <v>2019</v>
      </c>
      <c r="D757" t="n">
        <v>5</v>
      </c>
      <c r="E757" t="n">
        <v>30580</v>
      </c>
      <c r="F757" t="n">
        <v>37800</v>
      </c>
      <c r="G757" t="n">
        <v>6769436</v>
      </c>
      <c r="H757" t="n">
        <v>210000</v>
      </c>
      <c r="I757" t="s">
        <v>1287</v>
      </c>
      <c r="J757" t="s">
        <v>1405</v>
      </c>
    </row>
    <row r="758">
      <c r="A758" t="s">
        <v>2</v>
      </c>
      <c r="B758" t="s">
        <v>1325</v>
      </c>
      <c r="C758" t="n">
        <v>2022</v>
      </c>
      <c r="D758" t="n">
        <v>2</v>
      </c>
      <c r="E758" t="n">
        <v>1524</v>
      </c>
      <c r="F758" t="n">
        <v>3855</v>
      </c>
      <c r="G758" t="n">
        <v>11692967</v>
      </c>
      <c r="H758" t="n">
        <v>21414</v>
      </c>
      <c r="I758" t="s">
        <v>1287</v>
      </c>
      <c r="J758" t="s">
        <v>1325</v>
      </c>
    </row>
    <row r="759">
      <c r="A759" t="s">
        <v>2</v>
      </c>
      <c r="B759" t="s">
        <v>1356</v>
      </c>
      <c r="C759" t="n">
        <v>2023</v>
      </c>
      <c r="D759" t="n">
        <v>3</v>
      </c>
      <c r="E759" t="n">
        <v>7119</v>
      </c>
      <c r="F759" t="n">
        <v>18000</v>
      </c>
      <c r="G759" t="n">
        <v>13542579</v>
      </c>
      <c r="H759" t="n">
        <v>100000</v>
      </c>
      <c r="I759" t="s">
        <v>1287</v>
      </c>
      <c r="J759" t="s">
        <v>1356</v>
      </c>
    </row>
    <row r="760">
      <c r="A760" t="s">
        <v>2</v>
      </c>
      <c r="B760" t="s">
        <v>1324</v>
      </c>
      <c r="C760" t="n">
        <v>2023</v>
      </c>
      <c r="D760" t="n">
        <v>3</v>
      </c>
      <c r="E760" t="n">
        <v>32036</v>
      </c>
      <c r="F760" t="n">
        <v>81000</v>
      </c>
      <c r="G760" t="n">
        <v>13542579</v>
      </c>
      <c r="H760" t="n">
        <v>450000</v>
      </c>
      <c r="I760" t="s">
        <v>1287</v>
      </c>
      <c r="J760" t="s">
        <v>1324</v>
      </c>
    </row>
    <row r="761">
      <c r="A761" t="s">
        <v>2</v>
      </c>
      <c r="B761" t="s">
        <v>1294</v>
      </c>
      <c r="C761" t="n">
        <v>2025</v>
      </c>
      <c r="D761" t="n">
        <v>4</v>
      </c>
      <c r="E761" t="n">
        <v>21772</v>
      </c>
      <c r="F761" t="n">
        <v>28014</v>
      </c>
      <c r="G761" t="n">
        <v>17939231</v>
      </c>
      <c r="H761" t="n">
        <v>155633</v>
      </c>
      <c r="I761" t="s">
        <v>1290</v>
      </c>
      <c r="J761" t="s">
        <v>1294</v>
      </c>
    </row>
    <row r="762">
      <c r="A762" t="s">
        <v>2</v>
      </c>
      <c r="B762" t="s">
        <v>1330</v>
      </c>
      <c r="C762" t="n">
        <v>2019</v>
      </c>
      <c r="D762" t="n">
        <v>6</v>
      </c>
      <c r="E762" t="n">
        <v>151445</v>
      </c>
      <c r="F762" t="n">
        <v>187200</v>
      </c>
      <c r="G762" t="n">
        <v>6883026</v>
      </c>
      <c r="H762" t="n">
        <v>1040000</v>
      </c>
      <c r="I762" t="s">
        <v>1287</v>
      </c>
      <c r="J762" t="s">
        <v>1330</v>
      </c>
    </row>
    <row r="763">
      <c r="A763" t="s">
        <v>2</v>
      </c>
      <c r="B763" t="s">
        <v>1406</v>
      </c>
      <c r="C763" t="n">
        <v>2024</v>
      </c>
      <c r="D763" t="n">
        <v>3</v>
      </c>
      <c r="E763" t="n">
        <v>2511</v>
      </c>
      <c r="F763" t="n">
        <v>4958</v>
      </c>
      <c r="G763" t="n">
        <v>15350874</v>
      </c>
      <c r="H763" t="n">
        <v>27542</v>
      </c>
      <c r="I763" t="s">
        <v>1287</v>
      </c>
      <c r="J763" t="s">
        <v>1406</v>
      </c>
    </row>
    <row r="764">
      <c r="A764" t="s">
        <v>2</v>
      </c>
      <c r="B764" t="s">
        <v>1324</v>
      </c>
      <c r="C764" t="n">
        <v>2022</v>
      </c>
      <c r="D764" t="n">
        <v>9</v>
      </c>
      <c r="E764" t="n">
        <v>32036</v>
      </c>
      <c r="F764" t="n">
        <v>81000</v>
      </c>
      <c r="G764" t="n">
        <v>12656735</v>
      </c>
      <c r="H764" t="n">
        <v>450000</v>
      </c>
      <c r="I764" t="s">
        <v>1287</v>
      </c>
      <c r="J764" t="s">
        <v>1324</v>
      </c>
    </row>
    <row r="765">
      <c r="A765" t="s">
        <v>2</v>
      </c>
      <c r="B765" t="s">
        <v>1325</v>
      </c>
      <c r="C765" t="n">
        <v>2019</v>
      </c>
      <c r="D765" t="n">
        <v>7</v>
      </c>
      <c r="E765" t="n">
        <v>5781</v>
      </c>
      <c r="F765" t="n">
        <v>7145</v>
      </c>
      <c r="G765" t="n">
        <v>7012140</v>
      </c>
      <c r="H765" t="n">
        <v>39691</v>
      </c>
      <c r="I765" t="s">
        <v>1287</v>
      </c>
      <c r="J765" t="s">
        <v>1325</v>
      </c>
    </row>
    <row r="766">
      <c r="A766" t="s">
        <v>2</v>
      </c>
      <c r="B766" t="s">
        <v>1407</v>
      </c>
      <c r="C766" t="n">
        <v>2019</v>
      </c>
      <c r="D766" t="n">
        <v>7</v>
      </c>
      <c r="E766" t="n">
        <v>87372</v>
      </c>
      <c r="F766" t="n">
        <v>108000</v>
      </c>
      <c r="G766" t="n">
        <v>7012140</v>
      </c>
      <c r="H766" t="n">
        <v>600000</v>
      </c>
      <c r="I766" t="s">
        <v>1290</v>
      </c>
      <c r="J766" t="s">
        <v>1407</v>
      </c>
    </row>
    <row r="767">
      <c r="A767" t="s">
        <v>2</v>
      </c>
      <c r="B767" t="s">
        <v>1316</v>
      </c>
      <c r="C767" t="n">
        <v>2019</v>
      </c>
      <c r="D767" t="n">
        <v>12</v>
      </c>
      <c r="E767" t="n">
        <v>195248</v>
      </c>
      <c r="F767" t="n">
        <v>253372</v>
      </c>
      <c r="G767" t="n">
        <v>7831567</v>
      </c>
      <c r="H767" t="n">
        <v>1407625</v>
      </c>
      <c r="I767" t="s">
        <v>1287</v>
      </c>
      <c r="J767" t="s">
        <v>1316</v>
      </c>
    </row>
    <row r="768">
      <c r="A768" t="s">
        <v>2</v>
      </c>
      <c r="B768" t="s">
        <v>1323</v>
      </c>
      <c r="C768" t="n">
        <v>2020</v>
      </c>
      <c r="D768" t="n">
        <v>12</v>
      </c>
      <c r="E768" t="n">
        <v>376141</v>
      </c>
      <c r="F768" t="n">
        <v>667390</v>
      </c>
      <c r="G768" t="n">
        <v>9546187</v>
      </c>
      <c r="H768" t="n">
        <v>3707723</v>
      </c>
      <c r="I768" t="s">
        <v>1287</v>
      </c>
      <c r="J768" t="s">
        <v>1323</v>
      </c>
    </row>
    <row r="769">
      <c r="A769" t="s">
        <v>2</v>
      </c>
      <c r="B769" t="s">
        <v>1314</v>
      </c>
      <c r="C769" t="n">
        <v>2021</v>
      </c>
      <c r="D769" t="n">
        <v>12</v>
      </c>
      <c r="E769" t="n">
        <v>326062</v>
      </c>
      <c r="F769" t="n">
        <v>632762</v>
      </c>
      <c r="G769" t="n">
        <v>11481678</v>
      </c>
      <c r="H769" t="n">
        <v>4218416</v>
      </c>
      <c r="I769" t="s">
        <v>1287</v>
      </c>
      <c r="J769" t="s">
        <v>1314</v>
      </c>
    </row>
    <row r="770">
      <c r="A770" t="s">
        <v>2</v>
      </c>
      <c r="B770" t="s">
        <v>1324</v>
      </c>
      <c r="C770" t="n">
        <v>2022</v>
      </c>
      <c r="D770" t="n">
        <v>11</v>
      </c>
      <c r="E770" t="n">
        <v>32036</v>
      </c>
      <c r="F770" t="n">
        <v>81000</v>
      </c>
      <c r="G770" t="n">
        <v>12945832</v>
      </c>
      <c r="H770" t="n">
        <v>450000</v>
      </c>
      <c r="I770" t="s">
        <v>1287</v>
      </c>
      <c r="J770" t="s">
        <v>1324</v>
      </c>
    </row>
    <row r="771">
      <c r="A771" t="s">
        <v>2</v>
      </c>
      <c r="B771" t="s">
        <v>1340</v>
      </c>
      <c r="C771" t="n">
        <v>2018</v>
      </c>
      <c r="D771" t="n">
        <v>12</v>
      </c>
      <c r="E771" t="n">
        <v>100115</v>
      </c>
      <c r="F771" t="n">
        <v>201600</v>
      </c>
      <c r="G771" t="n">
        <v>6263933</v>
      </c>
      <c r="H771" t="n">
        <v>1120000</v>
      </c>
      <c r="I771" t="s">
        <v>1290</v>
      </c>
      <c r="J771" t="s">
        <v>1340</v>
      </c>
    </row>
    <row r="772">
      <c r="A772" t="s">
        <v>2</v>
      </c>
      <c r="B772" t="s">
        <v>1286</v>
      </c>
      <c r="C772" t="n">
        <v>2018</v>
      </c>
      <c r="D772" t="n">
        <v>12</v>
      </c>
      <c r="E772" t="n">
        <v>620513</v>
      </c>
      <c r="F772" t="n">
        <v>1249523</v>
      </c>
      <c r="G772" t="n">
        <v>6263933</v>
      </c>
      <c r="H772" t="n">
        <v>6941795</v>
      </c>
      <c r="I772" t="s">
        <v>1287</v>
      </c>
      <c r="J772" t="s">
        <v>1286</v>
      </c>
    </row>
    <row r="773">
      <c r="A773" t="s">
        <v>2</v>
      </c>
      <c r="B773" t="s">
        <v>1313</v>
      </c>
      <c r="C773" t="n">
        <v>2018</v>
      </c>
      <c r="D773" t="n">
        <v>12</v>
      </c>
      <c r="E773" t="n">
        <v>-24904</v>
      </c>
      <c r="F773" t="n">
        <v>-24904</v>
      </c>
      <c r="G773" t="n">
        <v>6263933</v>
      </c>
      <c r="H773" t="n">
        <v>-138356</v>
      </c>
      <c r="I773" t="s">
        <v>1287</v>
      </c>
      <c r="J773" t="s">
        <v>1313</v>
      </c>
    </row>
    <row r="774">
      <c r="A774" t="s">
        <v>2</v>
      </c>
      <c r="B774" t="s">
        <v>1319</v>
      </c>
      <c r="C774" t="n">
        <v>2020</v>
      </c>
      <c r="D774" t="n">
        <v>3</v>
      </c>
      <c r="E774" t="n">
        <v>26416</v>
      </c>
      <c r="F774" t="n">
        <v>46870</v>
      </c>
      <c r="G774" t="n">
        <v>8198394</v>
      </c>
      <c r="H774" t="n">
        <v>260390</v>
      </c>
      <c r="I774" t="s">
        <v>1287</v>
      </c>
      <c r="J774" t="s">
        <v>1319</v>
      </c>
    </row>
    <row r="775">
      <c r="A775" t="s">
        <v>2</v>
      </c>
      <c r="B775" t="s">
        <v>1321</v>
      </c>
      <c r="C775" t="n">
        <v>2020</v>
      </c>
      <c r="D775" t="n">
        <v>3</v>
      </c>
      <c r="E775" t="n">
        <v>10090</v>
      </c>
      <c r="F775" t="n">
        <v>17904</v>
      </c>
      <c r="G775" t="n">
        <v>8198394</v>
      </c>
      <c r="H775" t="n">
        <v>99467</v>
      </c>
      <c r="I775" t="s">
        <v>1290</v>
      </c>
      <c r="J775" t="s">
        <v>1321</v>
      </c>
    </row>
    <row r="776">
      <c r="A776" t="s">
        <v>2</v>
      </c>
      <c r="B776" t="s">
        <v>1320</v>
      </c>
      <c r="C776" t="n">
        <v>2020</v>
      </c>
      <c r="D776" t="n">
        <v>3</v>
      </c>
      <c r="E776" t="n">
        <v>1535</v>
      </c>
      <c r="F776" t="n">
        <v>2723</v>
      </c>
      <c r="G776" t="n">
        <v>8198394</v>
      </c>
      <c r="H776" t="n">
        <v>15128</v>
      </c>
      <c r="I776" t="s">
        <v>1290</v>
      </c>
      <c r="J776" t="s">
        <v>1320</v>
      </c>
    </row>
    <row r="777">
      <c r="A777" t="s">
        <v>2</v>
      </c>
      <c r="B777" t="s">
        <v>1333</v>
      </c>
      <c r="C777" t="n">
        <v>2025</v>
      </c>
      <c r="D777" t="n">
        <v>3</v>
      </c>
      <c r="E777" t="n">
        <v>29904</v>
      </c>
      <c r="F777" t="n">
        <v>45440</v>
      </c>
      <c r="G777" t="n">
        <v>17699495</v>
      </c>
      <c r="H777" t="n">
        <v>252445</v>
      </c>
      <c r="I777" t="s">
        <v>1287</v>
      </c>
      <c r="J777" t="s">
        <v>1333</v>
      </c>
    </row>
    <row r="778">
      <c r="A778" t="s">
        <v>2</v>
      </c>
      <c r="B778" t="s">
        <v>1352</v>
      </c>
      <c r="C778" t="n">
        <v>2020</v>
      </c>
      <c r="D778" t="n">
        <v>9</v>
      </c>
      <c r="E778" t="n">
        <v>183</v>
      </c>
      <c r="F778" t="n">
        <v>324</v>
      </c>
      <c r="G778" t="n">
        <v>9014820</v>
      </c>
      <c r="H778" t="n">
        <v>1800</v>
      </c>
      <c r="I778" t="s">
        <v>1290</v>
      </c>
      <c r="J778" t="s">
        <v>1352</v>
      </c>
    </row>
    <row r="779">
      <c r="A779" t="s">
        <v>2</v>
      </c>
      <c r="B779" t="s">
        <v>1345</v>
      </c>
      <c r="C779" t="n">
        <v>2021</v>
      </c>
      <c r="D779" t="n">
        <v>10</v>
      </c>
      <c r="E779" t="n">
        <v>263</v>
      </c>
      <c r="F779" t="n">
        <v>510</v>
      </c>
      <c r="G779" t="n">
        <v>11140021</v>
      </c>
      <c r="H779" t="n">
        <v>3000</v>
      </c>
      <c r="I779" t="s">
        <v>1287</v>
      </c>
      <c r="J779" t="s">
        <v>1345</v>
      </c>
    </row>
    <row r="780">
      <c r="A780" t="s">
        <v>2</v>
      </c>
      <c r="B780" t="s">
        <v>1319</v>
      </c>
      <c r="C780" t="n">
        <v>2021</v>
      </c>
      <c r="D780" t="n">
        <v>6</v>
      </c>
      <c r="E780" t="n">
        <v>8787</v>
      </c>
      <c r="F780" t="n">
        <v>17052</v>
      </c>
      <c r="G780" t="n">
        <v>10526581</v>
      </c>
      <c r="H780" t="n">
        <v>94733</v>
      </c>
      <c r="I780" t="s">
        <v>1290</v>
      </c>
      <c r="J780" t="s">
        <v>1319</v>
      </c>
    </row>
    <row r="781">
      <c r="A781" t="s">
        <v>2</v>
      </c>
      <c r="B781" t="s">
        <v>1313</v>
      </c>
      <c r="C781" t="n">
        <v>2021</v>
      </c>
      <c r="D781" t="n">
        <v>9</v>
      </c>
      <c r="E781" t="n">
        <v>-12066</v>
      </c>
      <c r="F781" t="n">
        <v>-23416</v>
      </c>
      <c r="G781" t="n">
        <v>11007969</v>
      </c>
      <c r="H781" t="n">
        <v>-130089</v>
      </c>
      <c r="I781" t="s">
        <v>1287</v>
      </c>
      <c r="J781" t="s">
        <v>1313</v>
      </c>
    </row>
    <row r="782">
      <c r="A782" t="s">
        <v>2</v>
      </c>
      <c r="B782" t="s">
        <v>1354</v>
      </c>
      <c r="C782" t="n">
        <v>2018</v>
      </c>
      <c r="D782" t="n">
        <v>8</v>
      </c>
      <c r="E782" t="n">
        <v>11363</v>
      </c>
      <c r="F782" t="n">
        <v>22881</v>
      </c>
      <c r="G782" t="n">
        <v>5810963</v>
      </c>
      <c r="H782" t="n">
        <v>127119</v>
      </c>
      <c r="I782" t="s">
        <v>1287</v>
      </c>
      <c r="J782" t="s">
        <v>1354</v>
      </c>
    </row>
    <row r="783">
      <c r="A783" t="s">
        <v>2</v>
      </c>
      <c r="B783" t="s">
        <v>1316</v>
      </c>
      <c r="C783" t="n">
        <v>2018</v>
      </c>
      <c r="D783" t="n">
        <v>8</v>
      </c>
      <c r="E783" t="n">
        <v>73633</v>
      </c>
      <c r="F783" t="n">
        <v>148276</v>
      </c>
      <c r="G783" t="n">
        <v>5810963</v>
      </c>
      <c r="H783" t="n">
        <v>823755</v>
      </c>
      <c r="I783" t="s">
        <v>1287</v>
      </c>
      <c r="J783" t="s">
        <v>1316</v>
      </c>
    </row>
    <row r="784">
      <c r="A784" t="s">
        <v>2</v>
      </c>
      <c r="B784" t="s">
        <v>1324</v>
      </c>
      <c r="C784" t="n">
        <v>2023</v>
      </c>
      <c r="D784" t="n">
        <v>2</v>
      </c>
      <c r="E784" t="n">
        <v>32035</v>
      </c>
      <c r="F784" t="n">
        <v>81000</v>
      </c>
      <c r="G784" t="n">
        <v>13351758</v>
      </c>
      <c r="H784" t="n">
        <v>450000</v>
      </c>
      <c r="I784" t="s">
        <v>1287</v>
      </c>
      <c r="J784" t="s">
        <v>1324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2025-08-14T17:04:31Z</dcterms:created>
</coreProperties>
</file>