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<sst xmlns="http://schemas.openxmlformats.org/spreadsheetml/2006/main" count="775" uniqueCount="775">
  <si>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00090378S_DIRECTION_GRANDES ENTREPRISES_BV3_DGE</t>
  </si>
  <si>
    <t xml:space="preserve">NUM_IFU</t>
  </si>
  <si>
    <t xml:space="preserve">00090378S</t>
  </si>
  <si>
    <t xml:space="preserve">LATITUDE</t>
  </si>
  <si>
    <t xml:space="preserve">12.367471</t>
  </si>
  <si>
    <t xml:space="preserve">LONGITUDE</t>
  </si>
  <si>
    <t xml:space="preserve">-1.515103</t>
  </si>
  <si>
    <t xml:space="preserve">UR</t>
  </si>
  <si>
    <t xml:space="preserve">DGE</t>
  </si>
  <si>
    <t xml:space="preserve">BRIGADES</t>
  </si>
  <si>
    <t xml:space="preserve">BV3_DGE</t>
  </si>
  <si>
    <t xml:space="preserve">ANNEE_RISQUE</t>
  </si>
  <si>
    <t xml:space="preserve">2022 2023 2024</t>
  </si>
  <si>
    <t xml:space="preserve">NOM_MINEFID</t>
  </si>
  <si>
    <t xml:space="preserve">STE DE TRANSPORT OUEDRAOGO MAXIME ET FILS  (STOMF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</si>
  <si>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</si>
  <si>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</si>
  <si>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</si>
  <si>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</si>
  <si>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</si>
  <si>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</si>
  <si>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</si>
  <si>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</si>
  <si>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</si>
  <si>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</si>
  <si>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</si>
  <si>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</si>
  <si>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</si>
  <si>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</si>
  <si>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</si>
  <si>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</si>
  <si>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194952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</si>
  <si>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</si>
  <si>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</si>
  <si>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</si>
  <si>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</si>
  <si>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</si>
  <si>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</si>
  <si>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</si>
  <si>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</si>
  <si>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</si>
  <si>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</si>
  <si>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</si>
  <si>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</si>
  <si>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</si>
  <si>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</si>
  <si>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</si>
  <si>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</si>
  <si>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</si>
  <si>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182768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</si>
  <si>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</si>
  <si>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</si>
  <si>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</si>
  <si>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</si>
  <si>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</si>
  <si>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</si>
  <si>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</si>
  <si>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</si>
  <si>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1290</t>
  </si>
  <si>
    <t xml:space="preserve">SCORE_IND_12</t>
  </si>
  <si>
    <t xml:space="preserve">3</t>
  </si>
  <si>
    <t xml:space="preserve">RISQUE_IND_13</t>
  </si>
  <si>
    <t xml:space="preserve">orange</t>
  </si>
  <si>
    <t xml:space="preserve">GAP_IND_13</t>
  </si>
  <si>
    <t xml:space="preserve">530858428</t>
  </si>
  <si>
    <t xml:space="preserve">SCORE_IND_13</t>
  </si>
  <si>
    <t xml:space="preserve">15</t>
  </si>
  <si>
    <t xml:space="preserve">RISQUE_IND_14</t>
  </si>
  <si>
    <t xml:space="preserve">RISQUE_IND_16</t>
  </si>
  <si>
    <t xml:space="preserve">RISQUE_IND_20</t>
  </si>
  <si>
    <t xml:space="preserve">GAP_IND_20</t>
  </si>
  <si>
    <t xml:space="preserve">97221775</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</si>
  <si>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</si>
  <si>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</si>
  <si>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</si>
  <si>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</si>
  <si>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</si>
  <si>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</si>
  <si>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</si>
  <si>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</si>
  <si>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</si>
  <si>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</si>
  <si>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5129784</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</si>
  <si>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</si>
  <si>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</si>
  <si>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</si>
  <si>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</si>
  <si>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</si>
  <si>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</si>
  <si>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</si>
  <si>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</si>
  <si>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</si>
  <si>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</si>
  <si>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</si>
  <si>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</si>
  <si>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</si>
  <si>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</si>
  <si>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</si>
  <si>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</si>
  <si>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</si>
  <si>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</si>
  <si>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</si>
  <si>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</si>
  <si>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</si>
  <si>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</si>
  <si>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</si>
  <si>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</si>
  <si>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</si>
  <si>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</si>
  <si>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</si>
  <si>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</si>
  <si>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</si>
  <si>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4154013</t>
  </si>
  <si>
    <t xml:space="preserve">10</t>
  </si>
  <si>
    <t xml:space="preserve">3894387</t>
  </si>
  <si>
    <t xml:space="preserve">106917892</t>
  </si>
  <si>
    <t xml:space="preserve">35595636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</si>
  <si>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</si>
  <si>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</si>
  <si>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</si>
  <si>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</si>
  <si>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</si>
  <si>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</si>
  <si>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</si>
  <si>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</si>
  <si>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</si>
  <si>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</si>
  <si>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</si>
  <si>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</si>
  <si>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</si>
  <si>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</si>
  <si>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</si>
  <si>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</si>
  <si>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</si>
  <si>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</si>
  <si>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</si>
  <si>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</si>
  <si>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</si>
  <si>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</si>
  <si>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</si>
  <si>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</si>
  <si>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</si>
  <si>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</si>
  <si>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</si>
  <si>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</si>
  <si>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</si>
  <si>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</si>
  <si>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</si>
  <si>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</si>
  <si>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</si>
  <si>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</si>
  <si>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</si>
  <si>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</si>
  <si>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</si>
  <si>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</si>
  <si>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</si>
  <si>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</si>
  <si>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</si>
  <si>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</si>
  <si>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</si>
  <si>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</si>
  <si>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</si>
  <si>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</si>
  <si>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</si>
  <si>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</si>
  <si>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</si>
  <si>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</si>
  <si>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</si>
  <si>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</si>
  <si>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</si>
  <si>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</si>
  <si>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</si>
  <si>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</si>
  <si>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</si>
  <si>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</si>
  <si>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</si>
  <si>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</si>
  <si>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</si>
  <si>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</si>
  <si>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</si>
  <si>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</si>
  <si>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</si>
  <si>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</si>
  <si>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</si>
  <si>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</si>
  <si>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</si>
  <si>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</si>
  <si>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</si>
  <si>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</si>
  <si>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</si>
  <si>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</si>
  <si>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</si>
  <si>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</si>
  <si>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</si>
  <si>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</si>
  <si>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</si>
  <si>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</si>
  <si>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</si>
  <si>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</si>
  <si>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</si>
  <si>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</si>
  <si>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</si>
  <si>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</si>
  <si>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</si>
  <si>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</si>
  <si>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</si>
  <si>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</si>
  <si>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</si>
  <si>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</si>
  <si>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</si>
  <si>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</si>
  <si>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</si>
  <si>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</si>
  <si>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</si>
  <si>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</si>
  <si>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</si>
  <si>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</si>
  <si>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</si>
  <si>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</si>
  <si>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</si>
  <si>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</si>
  <si>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</si>
  <si>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</si>
  <si>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</si>
  <si>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</si>
  <si>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</si>
  <si>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</si>
  <si>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</si>
  <si>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</si>
  <si>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</si>
  <si>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</si>
  <si>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</si>
  <si>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</si>
  <si>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</si>
  <si>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</si>
  <si>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</si>
  <si>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</si>
  <si>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</si>
  <si>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</si>
  <si>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</si>
  <si>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</si>
  <si>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</si>
  <si>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</si>
  <si>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</si>
  <si>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</si>
  <si>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</si>
  <si>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</si>
  <si>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</si>
  <si>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</si>
  <si>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</si>
  <si>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</si>
  <si>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</si>
  <si>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</si>
  <si>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</si>
  <si>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</si>
  <si>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</si>
  <si>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</si>
  <si>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</si>
  <si>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</si>
  <si>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</si>
  <si>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</si>
  <si>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</si>
  <si>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</si>
  <si>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</si>
  <si>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</si>
  <si>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</si>
  <si>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</si>
  <si>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</si>
  <si>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</si>
  <si>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</si>
  <si>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</si>
  <si>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</si>
  <si>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</si>
  <si>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</si>
  <si>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</si>
  <si>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</si>
  <si>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</si>
  <si>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</si>
  <si>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</si>
  <si>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</si>
  <si>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</si>
  <si>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</si>
  <si>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</si>
  <si>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</si>
  <si>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</si>
  <si>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</si>
  <si>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</si>
  <si>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</si>
  <si>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</si>
  <si>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</si>
  <si>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</si>
  <si>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</si>
  <si>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</si>
  <si>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</si>
  <si>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</si>
  <si>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</si>
  <si>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</si>
  <si>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</si>
  <si>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</si>
  <si>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</si>
  <si>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</si>
  <si>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</si>
  <si>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</si>
  <si>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</si>
  <si>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</si>
  <si>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</si>
  <si>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</si>
  <si>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</si>
  <si>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</si>
  <si>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</si>
  <si>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</si>
  <si>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</si>
  <si>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</si>
  <si>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</si>
  <si>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</si>
  <si>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</si>
  <si>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</si>
  <si>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</si>
  <si>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</si>
  <si>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</si>
  <si>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</si>
  <si>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</si>
  <si>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</si>
  <si>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</si>
  <si>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</si>
  <si>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</si>
  <si>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</si>
  <si>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</si>
  <si>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</si>
  <si>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</si>
  <si>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</si>
  <si>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</si>
  <si>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</si>
  <si>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</si>
  <si>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</si>
  <si>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</si>
  <si>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</si>
  <si>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</si>
  <si>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</si>
  <si>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</si>
  <si>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</si>
  <si>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</si>
  <si>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</si>
  <si>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</si>
  <si>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</si>
  <si>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</si>
  <si>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</si>
  <si>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</si>
  <si>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</si>
  <si>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</si>
  <si>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</si>
  <si>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</si>
  <si>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</si>
  <si>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</si>
  <si>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</si>
  <si>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</si>
  <si>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</si>
  <si>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</si>
  <si>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</si>
  <si>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</si>
  <si>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</si>
  <si>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</si>
  <si>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</si>
  <si>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</si>
  <si>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</si>
  <si>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</si>
  <si>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</si>
  <si>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</si>
  <si>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</si>
  <si>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</si>
  <si>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</si>
  <si>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</si>
  <si>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</si>
  <si>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</si>
  <si>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</si>
  <si>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</si>
  <si>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</si>
  <si>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</si>
  <si>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</si>
  <si>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</si>
  <si>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</si>
  <si>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</si>
  <si>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</si>
  <si>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</si>
  <si>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</si>
  <si>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</si>
  <si>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</si>
  <si>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</si>
  <si>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</si>
  <si>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</si>
  <si>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</si>
  <si>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</si>
  <si>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</si>
  <si>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</si>
  <si>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</si>
  <si>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</si>
  <si>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</si>
  <si>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</si>
  <si>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</si>
  <si>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</si>
  <si>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</si>
  <si>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</si>
  <si>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</si>
  <si>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</si>
  <si>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</si>
  <si>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</si>
  <si>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</si>
  <si>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</si>
  <si>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</si>
  <si>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</si>
  <si>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</si>
  <si>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</si>
  <si>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</si>
  <si>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</si>
  <si>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</si>
  <si>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</si>
  <si>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</si>
  <si>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</si>
  <si>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</si>
  <si>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</si>
  <si>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</si>
  <si>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</si>
  <si>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</si>
  <si>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</si>
  <si>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</si>
  <si>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</si>
  <si>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</si>
  <si>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</si>
  <si>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</si>
  <si>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</si>
  <si>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</si>
  <si>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</si>
  <si>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</si>
  <si>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</si>
  <si>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</si>
  <si>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</si>
  <si>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</si>
  <si>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</si>
  <si>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</si>
  <si>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</si>
  <si>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</si>
  <si>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</si>
  <si>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</si>
  <si>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</si>
  <si>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</si>
  <si>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</si>
  <si>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</si>
  <si>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</si>
  <si>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</si>
  <si>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</si>
  <si>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</si>
  <si>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</si>
  <si>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</si>
  <si>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</si>
  <si>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</si>
  <si>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</si>
  <si>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</si>
  <si>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</si>
  <si>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</si>
  <si>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</si>
  <si>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</si>
  <si>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</si>
  <si>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</si>
  <si>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</si>
  <si>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</si>
  <si>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</si>
  <si>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</si>
  <si>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</si>
  <si>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</si>
  <si>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</si>
  <si>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</si>
  <si>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</si>
  <si>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</si>
  <si>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</si>
  <si>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</si>
  <si>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</si>
  <si>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</si>
  <si>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</si>
  <si>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</si>
  <si>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</si>
  <si>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</si>
  <si>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</si>
  <si>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</si>
  <si>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</si>
  <si>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</si>
  <si>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</si>
  <si>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</si>
  <si>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</si>
  <si>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</si>
  <si>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</si>
  <si>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</si>
  <si>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</si>
  <si>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</si>
  <si>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</si>
  <si>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</si>
  <si>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</si>
  <si>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</si>
  <si>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</si>
  <si>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</si>
  <si>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</si>
  <si>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</si>
  <si>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</si>
  <si>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</si>
  <si>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</si>
  <si>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</si>
  <si>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</si>
  <si>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</si>
  <si>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</si>
  <si>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</si>
  <si>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</si>
  <si>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</si>
  <si>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</si>
  <si>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</si>
  <si>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</si>
  <si>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</si>
  <si>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</si>
  <si>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</si>
  <si>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</si>
  <si>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</si>
  <si>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</si>
  <si>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</si>
  <si>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</si>
  <si>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</si>
  <si>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</si>
  <si>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</si>
  <si>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</si>
  <si>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</si>
  <si>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</si>
  <si>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</si>
  <si>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</si>
  <si>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</si>
  <si>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</si>
  <si>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</si>
  <si>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</si>
  <si>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</si>
  <si>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</si>
  <si>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</si>
  <si>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</si>
  <si>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</si>
  <si>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</si>
  <si>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</si>
  <si>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</si>
  <si>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</si>
  <si>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</si>
  <si>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</si>
  <si>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</si>
  <si>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</si>
  <si>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</si>
  <si>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</si>
  <si>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</si>
  <si>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</si>
  <si>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</si>
  <si>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</si>
  <si>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</si>
  <si>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</si>
  <si>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</si>
  <si>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</si>
  <si>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</si>
  <si>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</si>
  <si>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</si>
  <si>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</si>
  <si>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</si>
  <si>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</si>
  <si>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</si>
  <si>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</si>
  <si>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</si>
  <si>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</si>
  <si>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</si>
  <si>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</si>
  <si>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</si>
  <si>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</si>
  <si>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</si>
  <si>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</si>
  <si>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</si>
  <si>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</si>
  <si>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</si>
  <si>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</si>
  <si>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</si>
  <si>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</si>
  <si>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</si>
  <si>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</si>
  <si>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</si>
  <si>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</si>
  <si>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</si>
  <si>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</si>
  <si>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</si>
  <si>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</si>
  <si>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</si>
  <si>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</si>
  <si>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</si>
  <si>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</si>
  <si>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</si>
  <si>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</si>
  <si>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</si>
  <si>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</si>
  <si>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</si>
  <si>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</si>
  <si>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</si>
  <si>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</si>
  <si>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</si>
  <si>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</si>
  <si>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</si>
  <si>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</si>
  <si>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</si>
  <si>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</si>
  <si>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</si>
  <si>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</si>
  <si>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</si>
  <si>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</si>
  <si>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</si>
  <si>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</si>
  <si>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</si>
  <si>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</si>
  <si>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</si>
  <si>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</si>
  <si>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</si>
  <si>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</si>
  <si>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</si>
  <si>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</si>
  <si>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</si>
  <si>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</si>
  <si>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</si>
  <si>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</si>
  <si>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</si>
  <si>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</si>
  <si>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</si>
  <si>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</si>
  <si>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</si>
  <si>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</si>
  <si>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</si>
  <si>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</si>
  <si>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</si>
  <si>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</si>
  <si>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</si>
  <si>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</si>
  <si>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</si>
  <si>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</si>
  <si>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</si>
  <si>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</si>
  <si>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</si>
  <si>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</si>
  <si>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</si>
  <si>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</si>
  <si>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</si>
  <si>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</si>
  <si>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</si>
  <si>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</si>
  <si>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</si>
  <si>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</si>
  <si>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</si>
  <si>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</si>
  <si>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</si>
  <si>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</si>
  <si>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</si>
  <si>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</si>
  <si>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</si>
  <si>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</si>
  <si>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</si>
  <si>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</si>
  <si>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</si>
  <si>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</si>
  <si>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</si>
  <si>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</si>
  <si>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</si>
  <si>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</si>
  <si>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</si>
  <si>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</si>
  <si>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</si>
  <si>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</si>
  <si>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</si>
  <si>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</si>
  <si>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</si>
  <si>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</si>
  <si>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</si>
  <si>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</si>
  <si>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</si>
  <si>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</si>
  <si>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</si>
  <si>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</si>
  <si>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</si>
  <si>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</si>
  <si>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</si>
  <si>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</si>
  <si>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</si>
  <si>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</si>
  <si>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</si>
  <si>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</si>
  <si>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</si>
  <si>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</si>
  <si>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</si>
  <si>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</si>
  <si>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</si>
  <si>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</si>
  <si>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</si>
  <si>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</si>
  <si>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</si>
  <si>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</si>
  <si>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</si>
  <si>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</si>
  <si>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</si>
  <si>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</si>
  <si>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</si>
  <si>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</si>
  <si>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</si>
  <si>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</si>
  <si>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</si>
  <si>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</si>
  <si>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</si>
  <si>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</si>
  <si>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</si>
  <si>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</si>
  <si>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</si>
  <si>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</si>
  <si>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</si>
  <si>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</si>
  <si>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</si>
  <si>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</si>
  <si>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</si>
  <si>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</si>
  <si>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</si>
  <si>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</si>
  <si>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</si>
  <si>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</si>
  <si>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</si>
  <si>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</si>
  <si>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</si>
  <si>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</si>
  <si>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</si>
  <si>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</si>
  <si>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</si>
  <si>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</si>
  <si>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</si>
  <si>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</si>
  <si>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</si>
  <si>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</si>
  <si>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</si>
  <si>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</si>
  <si>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</si>
  <si>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</si>
  <si>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</si>
  <si>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</si>
  <si>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</si>
  <si>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</si>
  <si>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</si>
  <si>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</si>
  <si>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</si>
  <si>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</si>
  <si>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</si>
  <si>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</si>
  <si>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</si>
  <si>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</si>
  <si>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</si>
  <si>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</si>
  <si>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</si>
  <si>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</si>
  <si>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</si>
  <si>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</si>
  <si>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</si>
  <si>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</si>
  <si>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</si>
  <si>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</si>
  <si>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</si>
  <si>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</si>
  <si>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</si>
  <si>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</si>
  <si>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</si>
  <si>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</si>
  <si>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00000492V</t>
  </si>
  <si>
    <t xml:space="preserve">BAIS Achats locaux ( bien et marchandise)</t>
  </si>
  <si>
    <t xml:space="preserve">00003316U</t>
  </si>
  <si>
    <t xml:space="preserve">00015434E</t>
  </si>
  <si>
    <t xml:space="preserve">BAIS Achats locaux ( services et frais g�n�raux)</t>
  </si>
  <si>
    <t xml:space="preserve">00000810J</t>
  </si>
  <si>
    <t xml:space="preserve">00000499R</t>
  </si>
  <si>
    <t xml:space="preserve">00001514F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</si>
</sst>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37</v>
      </c>
      <c r="E18" t="s">
        <v>112</v>
      </c>
    </row>
    <row r="19">
      <c r="B19" t="s">
        <v>32</v>
      </c>
      <c r="C19" t="s">
        <v>33</v>
      </c>
      <c r="D19" t="s">
        <v>33</v>
      </c>
      <c r="E19" t="s">
        <v>113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29</v>
      </c>
    </row>
    <row r="32">
      <c r="B32" t="s">
        <v>48</v>
      </c>
      <c r="C32" t="s">
        <v>49</v>
      </c>
      <c r="D32" t="s">
        <v>37</v>
      </c>
      <c r="E32" t="s">
        <v>114</v>
      </c>
    </row>
    <row r="33">
      <c r="B33" t="s">
        <v>50</v>
      </c>
      <c r="C33" t="s">
        <v>51</v>
      </c>
      <c r="D33" t="s">
        <v>51</v>
      </c>
      <c r="E33" t="s">
        <v>73</v>
      </c>
    </row>
    <row r="34">
      <c r="B34" t="s">
        <v>52</v>
      </c>
      <c r="C34" t="s">
        <v>26</v>
      </c>
      <c r="D34" t="s">
        <v>76</v>
      </c>
      <c r="E34" t="s">
        <v>76</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76</v>
      </c>
      <c r="E38" t="s">
        <v>76</v>
      </c>
    </row>
    <row r="39">
      <c r="B39" t="s">
        <v>57</v>
      </c>
      <c r="C39" t="s">
        <v>58</v>
      </c>
      <c r="D39" t="s">
        <v>37</v>
      </c>
      <c r="E39" t="s">
        <v>37</v>
      </c>
    </row>
    <row r="40">
      <c r="B40" t="s">
        <v>59</v>
      </c>
      <c r="C40" t="s">
        <v>60</v>
      </c>
      <c r="D40" t="s">
        <v>37</v>
      </c>
      <c r="E40" t="s">
        <v>37</v>
      </c>
    </row>
    <row r="41">
      <c r="B41" t="s">
        <v>61</v>
      </c>
      <c r="C41" t="s">
        <v>62</v>
      </c>
      <c r="D41" t="s">
        <v>76</v>
      </c>
      <c r="E41" t="s">
        <v>76</v>
      </c>
    </row>
    <row r="42">
      <c r="B42" t="s">
        <v>63</v>
      </c>
      <c r="C42" t="s">
        <v>64</v>
      </c>
      <c r="D42" t="s">
        <v>37</v>
      </c>
      <c r="E42" t="s">
        <v>37</v>
      </c>
    </row>
    <row r="43">
      <c r="B43" t="s">
        <v>65</v>
      </c>
      <c r="C43" t="s">
        <v>66</v>
      </c>
      <c r="D43" t="s">
        <v>37</v>
      </c>
      <c r="E43" t="s">
        <v>37</v>
      </c>
    </row>
    <row r="44">
      <c r="B44" t="s">
        <v>67</v>
      </c>
      <c r="C44" t="s">
        <v>35</v>
      </c>
      <c r="D44" t="s">
        <v>35</v>
      </c>
      <c r="E44" t="s">
        <v>35</v>
      </c>
    </row>
    <row r="45">
      <c r="B45" t="s">
        <v>68</v>
      </c>
      <c r="C45" t="s">
        <v>35</v>
      </c>
      <c r="D45" t="s">
        <v>35</v>
      </c>
      <c r="E45" t="s">
        <v>35</v>
      </c>
    </row>
    <row r="46">
      <c r="B46" t="s">
        <v>69</v>
      </c>
      <c r="C46" t="s">
        <v>29</v>
      </c>
      <c r="D46" t="s">
        <v>29</v>
      </c>
      <c r="E46" t="s">
        <v>29</v>
      </c>
    </row>
    <row r="47">
      <c r="B47" t="s">
        <v>70</v>
      </c>
      <c r="C47" t="s">
        <v>71</v>
      </c>
      <c r="D47" t="s">
        <v>115</v>
      </c>
      <c r="E47" t="s">
        <v>116</v>
      </c>
    </row>
    <row r="48">
      <c r="B48" t="s">
        <v>72</v>
      </c>
      <c r="C48" t="s">
        <v>73</v>
      </c>
      <c r="D48" t="s">
        <v>113</v>
      </c>
      <c r="E48" t="s">
        <v>73</v>
      </c>
    </row>
    <row r="49">
      <c r="B49" t="s">
        <v>74</v>
      </c>
      <c r="C49" t="s">
        <v>35</v>
      </c>
      <c r="D49" t="s">
        <v>35</v>
      </c>
      <c r="E49" t="s">
        <v>35</v>
      </c>
    </row>
    <row r="50">
      <c r="B50" t="s">
        <v>75</v>
      </c>
      <c r="C50" t="s">
        <v>76</v>
      </c>
      <c r="D50" t="s">
        <v>76</v>
      </c>
      <c r="E50" t="s">
        <v>76</v>
      </c>
    </row>
    <row r="51">
      <c r="B51" t="s">
        <v>77</v>
      </c>
      <c r="C51" t="s">
        <v>35</v>
      </c>
      <c r="D51" t="s">
        <v>76</v>
      </c>
      <c r="E51" t="s">
        <v>76</v>
      </c>
    </row>
    <row r="52">
      <c r="B52" t="s">
        <v>78</v>
      </c>
      <c r="C52" t="s">
        <v>37</v>
      </c>
      <c r="D52" t="s">
        <v>37</v>
      </c>
      <c r="E52" t="s">
        <v>37</v>
      </c>
    </row>
    <row r="53">
      <c r="B53" t="s">
        <v>79</v>
      </c>
      <c r="C53" t="s">
        <v>37</v>
      </c>
      <c r="D53" t="s">
        <v>37</v>
      </c>
      <c r="E53" t="s">
        <v>37</v>
      </c>
    </row>
    <row r="54">
      <c r="B54" t="s">
        <v>80</v>
      </c>
      <c r="C54" t="s">
        <v>62</v>
      </c>
      <c r="D54" t="s">
        <v>76</v>
      </c>
      <c r="E54" t="s">
        <v>76</v>
      </c>
    </row>
    <row r="55">
      <c r="B55" t="s">
        <v>81</v>
      </c>
      <c r="C55" t="s">
        <v>82</v>
      </c>
      <c r="D55" t="s">
        <v>37</v>
      </c>
      <c r="E55" t="s">
        <v>37</v>
      </c>
    </row>
    <row r="56">
      <c r="B56" t="s">
        <v>83</v>
      </c>
      <c r="C56" t="s">
        <v>84</v>
      </c>
      <c r="D56" t="s">
        <v>37</v>
      </c>
      <c r="E56" t="s">
        <v>37</v>
      </c>
    </row>
    <row r="57">
      <c r="B57" t="s">
        <v>85</v>
      </c>
      <c r="C57" t="s">
        <v>76</v>
      </c>
      <c r="D57" t="s">
        <v>76</v>
      </c>
      <c r="E57" t="s">
        <v>76</v>
      </c>
    </row>
    <row r="58">
      <c r="B58" t="s">
        <v>86</v>
      </c>
      <c r="C58" t="s">
        <v>37</v>
      </c>
      <c r="D58" t="s">
        <v>37</v>
      </c>
      <c r="E58" t="s">
        <v>37</v>
      </c>
    </row>
    <row r="59">
      <c r="B59" t="s">
        <v>87</v>
      </c>
      <c r="C59" t="s">
        <v>37</v>
      </c>
      <c r="D59" t="s">
        <v>37</v>
      </c>
      <c r="E59" t="s">
        <v>37</v>
      </c>
    </row>
    <row r="60">
      <c r="B60" t="s">
        <v>88</v>
      </c>
      <c r="C60" t="s">
        <v>35</v>
      </c>
      <c r="D60" t="s">
        <v>35</v>
      </c>
      <c r="E60" t="s">
        <v>35</v>
      </c>
    </row>
    <row r="61">
      <c r="B61" t="s">
        <v>89</v>
      </c>
      <c r="C61" t="s">
        <v>35</v>
      </c>
      <c r="D61" t="s">
        <v>35</v>
      </c>
      <c r="E61" t="s">
        <v>35</v>
      </c>
    </row>
    <row r="62">
      <c r="B62" t="s">
        <v>90</v>
      </c>
      <c r="C62" t="s">
        <v>35</v>
      </c>
      <c r="D62" t="s">
        <v>35</v>
      </c>
      <c r="E62" t="s">
        <v>35</v>
      </c>
    </row>
    <row r="63">
      <c r="B63" t="s">
        <v>91</v>
      </c>
      <c r="C63" t="s">
        <v>35</v>
      </c>
      <c r="D63" t="s">
        <v>35</v>
      </c>
      <c r="E63" t="s">
        <v>35</v>
      </c>
    </row>
    <row r="64">
      <c r="B64" t="s">
        <v>92</v>
      </c>
      <c r="C64" t="s">
        <v>35</v>
      </c>
      <c r="D64" t="s">
        <v>35</v>
      </c>
      <c r="E64" t="s">
        <v>35</v>
      </c>
    </row>
    <row r="65">
      <c r="B65" t="s">
        <v>93</v>
      </c>
      <c r="C65" t="s">
        <v>35</v>
      </c>
      <c r="D65" t="s">
        <v>35</v>
      </c>
      <c r="E65" t="s">
        <v>35</v>
      </c>
    </row>
    <row r="66">
      <c r="B66" t="s">
        <v>94</v>
      </c>
      <c r="C66" t="s">
        <v>37</v>
      </c>
      <c r="D66" t="s">
        <v>37</v>
      </c>
      <c r="E66" t="s">
        <v>37</v>
      </c>
    </row>
    <row r="67">
      <c r="B67" t="s">
        <v>95</v>
      </c>
      <c r="C67" t="s">
        <v>35</v>
      </c>
      <c r="D67" t="s">
        <v>35</v>
      </c>
      <c r="E67" t="s">
        <v>35</v>
      </c>
    </row>
    <row r="68">
      <c r="B68" t="s">
        <v>96</v>
      </c>
      <c r="C68" t="s">
        <v>35</v>
      </c>
      <c r="D68" t="s">
        <v>35</v>
      </c>
      <c r="E68" t="s">
        <v>35</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26</v>
      </c>
    </row>
    <row r="35">
      <c r="B35" t="s">
        <v>53</v>
      </c>
      <c r="C35" t="s">
        <v>35</v>
      </c>
    </row>
    <row r="36">
      <c r="B36" t="s">
        <v>54</v>
      </c>
      <c r="C36" t="s">
        <v>37</v>
      </c>
    </row>
    <row r="37">
      <c r="B37" t="s">
        <v>55</v>
      </c>
      <c r="C37" t="s">
        <v>51</v>
      </c>
    </row>
    <row r="38">
      <c r="B38" t="s">
        <v>56</v>
      </c>
      <c r="C38" t="s">
        <v>35</v>
      </c>
    </row>
    <row r="39">
      <c r="B39" t="s">
        <v>57</v>
      </c>
      <c r="C39" t="s">
        <v>58</v>
      </c>
    </row>
    <row r="40">
      <c r="B40" t="s">
        <v>59</v>
      </c>
      <c r="C40" t="s">
        <v>60</v>
      </c>
    </row>
    <row r="41">
      <c r="B41" t="s">
        <v>61</v>
      </c>
      <c r="C41" t="s">
        <v>62</v>
      </c>
    </row>
    <row r="42">
      <c r="B42" t="s">
        <v>63</v>
      </c>
      <c r="C42" t="s">
        <v>64</v>
      </c>
    </row>
    <row r="43">
      <c r="B43" t="s">
        <v>65</v>
      </c>
      <c r="C43" t="s">
        <v>66</v>
      </c>
    </row>
    <row r="44">
      <c r="B44" t="s">
        <v>67</v>
      </c>
      <c r="C44" t="s">
        <v>35</v>
      </c>
    </row>
    <row r="45">
      <c r="B45" t="s">
        <v>68</v>
      </c>
      <c r="C45" t="s">
        <v>35</v>
      </c>
    </row>
    <row r="46">
      <c r="B46" t="s">
        <v>69</v>
      </c>
      <c r="C46" t="s">
        <v>29</v>
      </c>
    </row>
    <row r="47">
      <c r="B47" t="s">
        <v>70</v>
      </c>
      <c r="C47" t="s">
        <v>71</v>
      </c>
    </row>
    <row r="48">
      <c r="B48" t="s">
        <v>72</v>
      </c>
      <c r="C48" t="s">
        <v>73</v>
      </c>
    </row>
    <row r="49">
      <c r="B49" t="s">
        <v>74</v>
      </c>
      <c r="C49" t="s">
        <v>35</v>
      </c>
    </row>
    <row r="50">
      <c r="B50" t="s">
        <v>75</v>
      </c>
      <c r="C50" t="s">
        <v>76</v>
      </c>
    </row>
    <row r="51">
      <c r="B51" t="s">
        <v>77</v>
      </c>
      <c r="C51" t="s">
        <v>35</v>
      </c>
    </row>
    <row r="52">
      <c r="B52" t="s">
        <v>78</v>
      </c>
      <c r="C52" t="s">
        <v>37</v>
      </c>
    </row>
    <row r="53">
      <c r="B53" t="s">
        <v>79</v>
      </c>
      <c r="C53" t="s">
        <v>37</v>
      </c>
    </row>
    <row r="54">
      <c r="B54" t="s">
        <v>80</v>
      </c>
      <c r="C54" t="s">
        <v>62</v>
      </c>
    </row>
    <row r="55">
      <c r="B55" t="s">
        <v>81</v>
      </c>
      <c r="C55" t="s">
        <v>82</v>
      </c>
    </row>
    <row r="56">
      <c r="B56" t="s">
        <v>83</v>
      </c>
      <c r="C56" t="s">
        <v>84</v>
      </c>
    </row>
    <row r="57">
      <c r="B57" t="s">
        <v>85</v>
      </c>
      <c r="C57" t="s">
        <v>76</v>
      </c>
    </row>
    <row r="58">
      <c r="B58" t="s">
        <v>86</v>
      </c>
      <c r="C58" t="s">
        <v>37</v>
      </c>
    </row>
    <row r="59">
      <c r="B59" t="s">
        <v>87</v>
      </c>
      <c r="C59" t="s">
        <v>37</v>
      </c>
    </row>
    <row r="60">
      <c r="B60" t="s">
        <v>88</v>
      </c>
      <c r="C60" t="s">
        <v>35</v>
      </c>
    </row>
    <row r="61">
      <c r="B61" t="s">
        <v>89</v>
      </c>
      <c r="C61" t="s">
        <v>35</v>
      </c>
    </row>
    <row r="62">
      <c r="B62" t="s">
        <v>90</v>
      </c>
      <c r="C62" t="s">
        <v>35</v>
      </c>
    </row>
    <row r="63">
      <c r="B63" t="s">
        <v>91</v>
      </c>
      <c r="C63" t="s">
        <v>35</v>
      </c>
    </row>
    <row r="64">
      <c r="B64" t="s">
        <v>92</v>
      </c>
      <c r="C64" t="s">
        <v>35</v>
      </c>
    </row>
    <row r="65">
      <c r="B65" t="s">
        <v>93</v>
      </c>
      <c r="C65" t="s">
        <v>35</v>
      </c>
    </row>
    <row r="66">
      <c r="B66" t="s">
        <v>94</v>
      </c>
      <c r="C66" t="s">
        <v>37</v>
      </c>
    </row>
    <row r="67">
      <c r="B67" t="s">
        <v>95</v>
      </c>
      <c r="C67" t="s">
        <v>35</v>
      </c>
    </row>
    <row r="68">
      <c r="B68" t="s">
        <v>96</v>
      </c>
      <c r="C68" t="s">
        <v>35</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33</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37</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37</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37</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37</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37</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37</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51</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51</v>
      </c>
      <c r="J52" t="s">
        <v>506</v>
      </c>
      <c r="K52" t="n">
        <v>3</v>
      </c>
      <c r="L52"/>
      <c r="M52"/>
      <c r="N52"/>
      <c r="O52" t="s">
        <v>507</v>
      </c>
      <c r="P52" t="s">
        <v>375</v>
      </c>
    </row>
    <row r="53">
      <c r="A53" s="4" t="s">
        <v>508</v>
      </c>
      <c r="B53" s="4" t="s">
        <v>509</v>
      </c>
      <c r="C53" s="4" t="s">
        <v>510</v>
      </c>
      <c r="D53" s="4" t="s">
        <v>511</v>
      </c>
      <c r="E53" s="4" t="s">
        <v>384</v>
      </c>
      <c r="F53" s="4" t="s">
        <v>354</v>
      </c>
      <c r="G53" t="s">
        <v>355</v>
      </c>
      <c r="H53"/>
      <c r="I53" t="s">
        <v>37</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33</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37</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2025</v>
      </c>
      <c r="D2" t="n">
        <v>2</v>
      </c>
      <c r="E2" t="n">
        <v>1449000</v>
      </c>
      <c r="F2" t="n">
        <v>1449000</v>
      </c>
      <c r="G2" t="n">
        <v>17518051</v>
      </c>
      <c r="H2" t="n">
        <v>8050000</v>
      </c>
      <c r="I2" t="s">
        <v>768</v>
      </c>
      <c r="J2" t="s">
        <v>2</v>
      </c>
    </row>
    <row r="3">
      <c r="A3" t="s">
        <v>767</v>
      </c>
      <c r="B3" t="s">
        <v>2</v>
      </c>
      <c r="C3" t="n">
        <v>2025</v>
      </c>
      <c r="D3" t="n">
        <v>3</v>
      </c>
      <c r="E3" t="n">
        <v>1242000</v>
      </c>
      <c r="F3" t="n">
        <v>1242000</v>
      </c>
      <c r="G3" t="n">
        <v>17725455</v>
      </c>
      <c r="H3" t="n">
        <v>6900000</v>
      </c>
      <c r="I3" t="s">
        <v>768</v>
      </c>
      <c r="J3" t="s">
        <v>2</v>
      </c>
    </row>
    <row r="4">
      <c r="A4" t="s">
        <v>767</v>
      </c>
      <c r="B4" t="s">
        <v>2</v>
      </c>
      <c r="C4" t="n">
        <v>2025</v>
      </c>
      <c r="D4" t="n">
        <v>1</v>
      </c>
      <c r="E4" t="n">
        <v>5175000</v>
      </c>
      <c r="F4" t="n">
        <v>5175000</v>
      </c>
      <c r="G4" t="n">
        <v>17327822</v>
      </c>
      <c r="H4" t="n">
        <v>28750000</v>
      </c>
      <c r="I4" t="s">
        <v>768</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769</v>
      </c>
      <c r="C2" t="n">
        <v>2020</v>
      </c>
      <c r="D2" t="n">
        <v>5</v>
      </c>
      <c r="E2" t="n">
        <v>185904</v>
      </c>
      <c r="F2" t="n">
        <v>0</v>
      </c>
      <c r="G2" t="n">
        <v>8459881</v>
      </c>
      <c r="H2" t="n">
        <v>1032800</v>
      </c>
      <c r="I2" t="s">
        <v>768</v>
      </c>
      <c r="J2" t="s">
        <v>769</v>
      </c>
    </row>
    <row r="3">
      <c r="A3" t="s">
        <v>2</v>
      </c>
      <c r="B3" t="s">
        <v>769</v>
      </c>
      <c r="C3" t="n">
        <v>2021</v>
      </c>
      <c r="D3" t="n">
        <v>2</v>
      </c>
      <c r="E3" t="n">
        <v>234809</v>
      </c>
      <c r="F3" t="n">
        <v>234809</v>
      </c>
      <c r="G3" t="n">
        <v>10025019</v>
      </c>
      <c r="H3" t="n">
        <v>1304494</v>
      </c>
      <c r="I3" t="s">
        <v>768</v>
      </c>
      <c r="J3" t="s">
        <v>769</v>
      </c>
    </row>
    <row r="4">
      <c r="A4" t="s">
        <v>2</v>
      </c>
      <c r="B4" t="s">
        <v>770</v>
      </c>
      <c r="C4" t="n">
        <v>2021</v>
      </c>
      <c r="D4" t="n">
        <v>12</v>
      </c>
      <c r="E4" t="n">
        <v>32400</v>
      </c>
      <c r="F4" t="n">
        <v>32400</v>
      </c>
      <c r="G4" t="n">
        <v>11484798</v>
      </c>
      <c r="H4" t="n">
        <v>180000</v>
      </c>
      <c r="I4" t="s">
        <v>771</v>
      </c>
      <c r="J4" t="s">
        <v>770</v>
      </c>
    </row>
    <row r="5">
      <c r="A5" t="s">
        <v>2</v>
      </c>
      <c r="B5" t="s">
        <v>769</v>
      </c>
      <c r="C5" t="n">
        <v>2022</v>
      </c>
      <c r="D5" t="n">
        <v>6</v>
      </c>
      <c r="E5" t="n">
        <v>301807</v>
      </c>
      <c r="F5" t="n">
        <v>301807</v>
      </c>
      <c r="G5" t="n">
        <v>12301220</v>
      </c>
      <c r="H5" t="n">
        <v>1676705</v>
      </c>
      <c r="I5" t="s">
        <v>768</v>
      </c>
      <c r="J5" t="s">
        <v>769</v>
      </c>
    </row>
    <row r="6">
      <c r="A6" t="s">
        <v>2</v>
      </c>
      <c r="B6" t="s">
        <v>772</v>
      </c>
      <c r="C6" t="n">
        <v>2022</v>
      </c>
      <c r="D6" t="n">
        <v>6</v>
      </c>
      <c r="E6" t="n">
        <v>3825</v>
      </c>
      <c r="F6" t="n">
        <v>3825</v>
      </c>
      <c r="G6" t="n">
        <v>12301220</v>
      </c>
      <c r="H6" t="n">
        <v>21250</v>
      </c>
      <c r="I6" t="s">
        <v>771</v>
      </c>
      <c r="J6" t="s">
        <v>772</v>
      </c>
    </row>
    <row r="7">
      <c r="A7" t="s">
        <v>2</v>
      </c>
      <c r="B7" t="s">
        <v>772</v>
      </c>
      <c r="C7" t="n">
        <v>2022</v>
      </c>
      <c r="D7" t="n">
        <v>6</v>
      </c>
      <c r="E7" t="n">
        <v>3623</v>
      </c>
      <c r="F7" t="n">
        <v>3623</v>
      </c>
      <c r="G7" t="n">
        <v>12301220</v>
      </c>
      <c r="H7" t="n">
        <v>20125</v>
      </c>
      <c r="I7" t="s">
        <v>771</v>
      </c>
      <c r="J7" t="s">
        <v>772</v>
      </c>
    </row>
    <row r="8">
      <c r="A8" t="s">
        <v>2</v>
      </c>
      <c r="B8" t="s">
        <v>769</v>
      </c>
      <c r="C8" t="n">
        <v>2021</v>
      </c>
      <c r="D8" t="n">
        <v>6</v>
      </c>
      <c r="E8" t="n">
        <v>542458</v>
      </c>
      <c r="F8" t="n">
        <v>542458</v>
      </c>
      <c r="G8" t="n">
        <v>10589653</v>
      </c>
      <c r="H8" t="n">
        <v>3013653</v>
      </c>
      <c r="I8" t="s">
        <v>768</v>
      </c>
      <c r="J8" t="s">
        <v>769</v>
      </c>
    </row>
    <row r="9">
      <c r="A9" t="s">
        <v>2</v>
      </c>
      <c r="B9" t="s">
        <v>770</v>
      </c>
      <c r="C9" t="n">
        <v>2023</v>
      </c>
      <c r="D9" t="n">
        <v>7</v>
      </c>
      <c r="E9" t="n">
        <v>32400</v>
      </c>
      <c r="F9" t="n">
        <v>32400</v>
      </c>
      <c r="G9" t="n">
        <v>14260985</v>
      </c>
      <c r="H9" t="n">
        <v>180000</v>
      </c>
      <c r="I9" t="s">
        <v>771</v>
      </c>
      <c r="J9" t="s">
        <v>770</v>
      </c>
    </row>
    <row r="10">
      <c r="A10" t="s">
        <v>2</v>
      </c>
      <c r="B10" t="s">
        <v>770</v>
      </c>
      <c r="C10" t="n">
        <v>2022</v>
      </c>
      <c r="D10" t="n">
        <v>4</v>
      </c>
      <c r="E10" t="n">
        <v>32400</v>
      </c>
      <c r="F10" t="n">
        <v>32400</v>
      </c>
      <c r="G10" t="n">
        <v>12017621</v>
      </c>
      <c r="H10" t="n">
        <v>180000</v>
      </c>
      <c r="I10" t="s">
        <v>771</v>
      </c>
      <c r="J10" t="s">
        <v>770</v>
      </c>
    </row>
    <row r="11">
      <c r="A11" t="s">
        <v>2</v>
      </c>
      <c r="B11" t="s">
        <v>769</v>
      </c>
      <c r="C11" t="n">
        <v>2021</v>
      </c>
      <c r="D11" t="n">
        <v>7</v>
      </c>
      <c r="E11" t="n">
        <v>132712</v>
      </c>
      <c r="F11" t="n">
        <v>132712</v>
      </c>
      <c r="G11" t="n">
        <v>10730755</v>
      </c>
      <c r="H11" t="n">
        <v>737290</v>
      </c>
      <c r="I11" t="s">
        <v>768</v>
      </c>
      <c r="J11" t="s">
        <v>769</v>
      </c>
    </row>
    <row r="12">
      <c r="A12" t="s">
        <v>2</v>
      </c>
      <c r="B12" t="s">
        <v>773</v>
      </c>
      <c r="C12" t="n">
        <v>2022</v>
      </c>
      <c r="D12" t="n">
        <v>2</v>
      </c>
      <c r="E12" t="n">
        <v>18048</v>
      </c>
      <c r="F12" t="n">
        <v>18048</v>
      </c>
      <c r="G12" t="n">
        <v>11720031</v>
      </c>
      <c r="H12" t="n">
        <v>100267</v>
      </c>
      <c r="I12" t="s">
        <v>771</v>
      </c>
      <c r="J12" t="s">
        <v>773</v>
      </c>
    </row>
    <row r="13">
      <c r="A13" t="s">
        <v>2</v>
      </c>
      <c r="B13" t="s">
        <v>774</v>
      </c>
      <c r="C13" t="n">
        <v>2023</v>
      </c>
      <c r="D13" t="n">
        <v>12</v>
      </c>
      <c r="E13" t="n">
        <v>32400</v>
      </c>
      <c r="F13" t="n">
        <v>32400</v>
      </c>
      <c r="G13" t="n">
        <v>15190968</v>
      </c>
      <c r="H13" t="n">
        <v>180000</v>
      </c>
      <c r="I13" t="s">
        <v>771</v>
      </c>
      <c r="J13" t="s">
        <v>774</v>
      </c>
    </row>
    <row r="14">
      <c r="A14" t="s">
        <v>2</v>
      </c>
      <c r="B14" t="s">
        <v>769</v>
      </c>
      <c r="C14" t="n">
        <v>2023</v>
      </c>
      <c r="D14" t="n">
        <v>12</v>
      </c>
      <c r="E14" t="n">
        <v>442613</v>
      </c>
      <c r="F14" t="n">
        <v>442613</v>
      </c>
      <c r="G14" t="n">
        <v>15190968</v>
      </c>
      <c r="H14" t="n">
        <v>2458960</v>
      </c>
      <c r="I14" t="s">
        <v>768</v>
      </c>
      <c r="J14" t="s">
        <v>769</v>
      </c>
    </row>
    <row r="15">
      <c r="A15" t="s">
        <v>2</v>
      </c>
      <c r="B15" t="s">
        <v>772</v>
      </c>
      <c r="C15" t="n">
        <v>2023</v>
      </c>
      <c r="D15" t="n">
        <v>9</v>
      </c>
      <c r="E15" t="n">
        <v>2205</v>
      </c>
      <c r="F15" t="n">
        <v>2205</v>
      </c>
      <c r="G15" t="n">
        <v>14575433</v>
      </c>
      <c r="H15" t="n">
        <v>12250</v>
      </c>
      <c r="I15" t="s">
        <v>771</v>
      </c>
      <c r="J15" t="s">
        <v>772</v>
      </c>
    </row>
    <row r="16">
      <c r="A16" t="s">
        <v>2</v>
      </c>
      <c r="B16" t="s">
        <v>769</v>
      </c>
      <c r="C16" t="n">
        <v>2022</v>
      </c>
      <c r="D16" t="n">
        <v>3</v>
      </c>
      <c r="E16" t="n">
        <v>349461</v>
      </c>
      <c r="F16" t="n">
        <v>349461</v>
      </c>
      <c r="G16" t="n">
        <v>11872344</v>
      </c>
      <c r="H16" t="n">
        <v>1941449</v>
      </c>
      <c r="I16" t="s">
        <v>768</v>
      </c>
      <c r="J16" t="s">
        <v>769</v>
      </c>
    </row>
    <row r="17">
      <c r="A17" t="s">
        <v>2</v>
      </c>
      <c r="B17" t="s">
        <v>769</v>
      </c>
      <c r="C17" t="n">
        <v>2022</v>
      </c>
      <c r="D17" t="n">
        <v>3</v>
      </c>
      <c r="E17" t="n">
        <v>275951</v>
      </c>
      <c r="F17" t="n">
        <v>275951</v>
      </c>
      <c r="G17" t="n">
        <v>11872344</v>
      </c>
      <c r="H17" t="n">
        <v>1533060</v>
      </c>
      <c r="I17" t="s">
        <v>768</v>
      </c>
      <c r="J17" t="s">
        <v>769</v>
      </c>
    </row>
    <row r="18">
      <c r="A18" t="s">
        <v>2</v>
      </c>
      <c r="B18" t="s">
        <v>769</v>
      </c>
      <c r="C18" t="n">
        <v>2020</v>
      </c>
      <c r="D18" t="n">
        <v>4</v>
      </c>
      <c r="E18" t="n">
        <v>430724</v>
      </c>
      <c r="F18" t="n">
        <v>430724</v>
      </c>
      <c r="G18" t="n">
        <v>8447617</v>
      </c>
      <c r="H18" t="n">
        <v>2392911</v>
      </c>
      <c r="I18" t="s">
        <v>768</v>
      </c>
      <c r="J18" t="s">
        <v>769</v>
      </c>
    </row>
    <row r="19">
      <c r="A19" t="s">
        <v>2</v>
      </c>
      <c r="B19" t="s">
        <v>770</v>
      </c>
      <c r="C19" t="n">
        <v>2021</v>
      </c>
      <c r="D19" t="n">
        <v>9</v>
      </c>
      <c r="E19" t="n">
        <v>32400</v>
      </c>
      <c r="F19" t="n">
        <v>32400</v>
      </c>
      <c r="G19" t="n">
        <v>11039414</v>
      </c>
      <c r="H19" t="n">
        <v>180000</v>
      </c>
      <c r="I19" t="s">
        <v>771</v>
      </c>
      <c r="J19" t="s">
        <v>770</v>
      </c>
    </row>
    <row r="20">
      <c r="A20" t="s">
        <v>2</v>
      </c>
      <c r="B20" t="s">
        <v>773</v>
      </c>
      <c r="C20" t="n">
        <v>2021</v>
      </c>
      <c r="D20" t="n">
        <v>9</v>
      </c>
      <c r="E20" t="n">
        <v>18519</v>
      </c>
      <c r="F20" t="n">
        <v>18519</v>
      </c>
      <c r="G20" t="n">
        <v>11039414</v>
      </c>
      <c r="H20" t="n">
        <v>102883</v>
      </c>
      <c r="I20" t="s">
        <v>771</v>
      </c>
      <c r="J20" t="s">
        <v>773</v>
      </c>
    </row>
    <row r="21">
      <c r="A21" t="s">
        <v>2</v>
      </c>
      <c r="B21" t="s">
        <v>769</v>
      </c>
      <c r="C21" t="n">
        <v>2022</v>
      </c>
      <c r="D21" t="n">
        <v>7</v>
      </c>
      <c r="E21" t="n">
        <v>408362</v>
      </c>
      <c r="F21" t="n">
        <v>408362</v>
      </c>
      <c r="G21" t="n">
        <v>12425700</v>
      </c>
      <c r="H21" t="n">
        <v>2268675</v>
      </c>
      <c r="I21" t="s">
        <v>768</v>
      </c>
      <c r="J21" t="s">
        <v>769</v>
      </c>
    </row>
    <row r="22">
      <c r="A22" t="s">
        <v>2</v>
      </c>
      <c r="B22" t="s">
        <v>769</v>
      </c>
      <c r="C22" t="n">
        <v>2022</v>
      </c>
      <c r="D22" t="n">
        <v>7</v>
      </c>
      <c r="E22" t="n">
        <v>398679</v>
      </c>
      <c r="F22" t="n">
        <v>398679</v>
      </c>
      <c r="G22" t="n">
        <v>12425700</v>
      </c>
      <c r="H22" t="n">
        <v>2214885</v>
      </c>
      <c r="I22" t="s">
        <v>768</v>
      </c>
      <c r="J22" t="s">
        <v>769</v>
      </c>
    </row>
    <row r="23">
      <c r="A23" t="s">
        <v>2</v>
      </c>
      <c r="B23" t="s">
        <v>770</v>
      </c>
      <c r="C23" t="n">
        <v>2024</v>
      </c>
      <c r="D23" t="n">
        <v>1</v>
      </c>
      <c r="E23" t="n">
        <v>32400</v>
      </c>
      <c r="F23" t="n">
        <v>32400</v>
      </c>
      <c r="G23" t="n">
        <v>15847605</v>
      </c>
      <c r="H23" t="n">
        <v>180000</v>
      </c>
      <c r="I23" t="s">
        <v>771</v>
      </c>
      <c r="J23" t="s">
        <v>770</v>
      </c>
    </row>
    <row r="24">
      <c r="A24" t="s">
        <v>2</v>
      </c>
      <c r="B24" t="s">
        <v>769</v>
      </c>
      <c r="C24" t="n">
        <v>2021</v>
      </c>
      <c r="D24" t="n">
        <v>10</v>
      </c>
      <c r="E24" t="n">
        <v>240117</v>
      </c>
      <c r="F24" t="n">
        <v>240117</v>
      </c>
      <c r="G24" t="n">
        <v>11215292</v>
      </c>
      <c r="H24" t="n">
        <v>1333983</v>
      </c>
      <c r="I24" t="s">
        <v>768</v>
      </c>
      <c r="J24" t="s">
        <v>769</v>
      </c>
    </row>
    <row r="25">
      <c r="A25" t="s">
        <v>2</v>
      </c>
      <c r="B25" t="s">
        <v>770</v>
      </c>
      <c r="C25" t="n">
        <v>2023</v>
      </c>
      <c r="D25" t="n">
        <v>3</v>
      </c>
      <c r="E25" t="n">
        <v>32400</v>
      </c>
      <c r="F25" t="n">
        <v>32400</v>
      </c>
      <c r="G25" t="n">
        <v>13575646</v>
      </c>
      <c r="H25" t="n">
        <v>180000</v>
      </c>
      <c r="I25" t="s">
        <v>771</v>
      </c>
      <c r="J25" t="s">
        <v>770</v>
      </c>
    </row>
    <row r="26">
      <c r="A26" t="s">
        <v>2</v>
      </c>
      <c r="B26" t="s">
        <v>773</v>
      </c>
      <c r="C26" t="n">
        <v>2023</v>
      </c>
      <c r="D26" t="n">
        <v>3</v>
      </c>
      <c r="E26" t="n">
        <v>18005</v>
      </c>
      <c r="F26" t="n">
        <v>18005</v>
      </c>
      <c r="G26" t="n">
        <v>13575646</v>
      </c>
      <c r="H26" t="n">
        <v>100028</v>
      </c>
      <c r="I26" t="s">
        <v>771</v>
      </c>
      <c r="J26" t="s">
        <v>773</v>
      </c>
    </row>
    <row r="27">
      <c r="A27" t="s">
        <v>2</v>
      </c>
      <c r="B27" t="s">
        <v>769</v>
      </c>
      <c r="C27" t="n">
        <v>2020</v>
      </c>
      <c r="D27" t="n">
        <v>5</v>
      </c>
      <c r="E27" t="n">
        <v>74928</v>
      </c>
      <c r="F27" t="n">
        <v>0</v>
      </c>
      <c r="G27" t="n">
        <v>8459881</v>
      </c>
      <c r="H27" t="n">
        <v>416267</v>
      </c>
      <c r="I27" t="s">
        <v>768</v>
      </c>
      <c r="J27" t="s">
        <v>769</v>
      </c>
    </row>
    <row r="28">
      <c r="A28" t="s">
        <v>2</v>
      </c>
      <c r="B28" t="s">
        <v>769</v>
      </c>
      <c r="C28" t="n">
        <v>2022</v>
      </c>
      <c r="D28" t="n">
        <v>1</v>
      </c>
      <c r="E28" t="n">
        <v>186179</v>
      </c>
      <c r="F28" t="n">
        <v>186179</v>
      </c>
      <c r="G28" t="n">
        <v>11599061</v>
      </c>
      <c r="H28" t="n">
        <v>1034330</v>
      </c>
      <c r="I28" t="s">
        <v>768</v>
      </c>
      <c r="J28" t="s">
        <v>769</v>
      </c>
    </row>
    <row r="29">
      <c r="A29" t="s">
        <v>2</v>
      </c>
      <c r="B29" t="s">
        <v>769</v>
      </c>
      <c r="C29" t="n">
        <v>2021</v>
      </c>
      <c r="D29" t="n">
        <v>12</v>
      </c>
      <c r="E29" t="n">
        <v>282739</v>
      </c>
      <c r="F29" t="n">
        <v>282739</v>
      </c>
      <c r="G29" t="n">
        <v>11484798</v>
      </c>
      <c r="H29" t="n">
        <v>1570770</v>
      </c>
      <c r="I29" t="s">
        <v>768</v>
      </c>
      <c r="J29" t="s">
        <v>769</v>
      </c>
    </row>
    <row r="30">
      <c r="A30" t="s">
        <v>2</v>
      </c>
      <c r="B30" t="s">
        <v>770</v>
      </c>
      <c r="C30" t="n">
        <v>2022</v>
      </c>
      <c r="D30" t="n">
        <v>6</v>
      </c>
      <c r="E30" t="n">
        <v>32400</v>
      </c>
      <c r="F30" t="n">
        <v>32400</v>
      </c>
      <c r="G30" t="n">
        <v>12301220</v>
      </c>
      <c r="H30" t="n">
        <v>180000</v>
      </c>
      <c r="I30" t="s">
        <v>771</v>
      </c>
      <c r="J30" t="s">
        <v>770</v>
      </c>
    </row>
    <row r="31">
      <c r="A31" t="s">
        <v>2</v>
      </c>
      <c r="B31" t="s">
        <v>769</v>
      </c>
      <c r="C31" t="n">
        <v>2021</v>
      </c>
      <c r="D31" t="n">
        <v>6</v>
      </c>
      <c r="E31" t="n">
        <v>179574</v>
      </c>
      <c r="F31" t="n">
        <v>179574</v>
      </c>
      <c r="G31" t="n">
        <v>10589653</v>
      </c>
      <c r="H31" t="n">
        <v>997631</v>
      </c>
      <c r="I31" t="s">
        <v>768</v>
      </c>
      <c r="J31" t="s">
        <v>769</v>
      </c>
    </row>
    <row r="32">
      <c r="A32" t="s">
        <v>2</v>
      </c>
      <c r="B32" t="s">
        <v>769</v>
      </c>
      <c r="C32" t="n">
        <v>2023</v>
      </c>
      <c r="D32" t="n">
        <v>7</v>
      </c>
      <c r="E32" t="n">
        <v>529644</v>
      </c>
      <c r="F32" t="n">
        <v>529644</v>
      </c>
      <c r="G32" t="n">
        <v>14260985</v>
      </c>
      <c r="H32" t="n">
        <v>2942465</v>
      </c>
      <c r="I32" t="s">
        <v>768</v>
      </c>
      <c r="J32" t="s">
        <v>769</v>
      </c>
    </row>
    <row r="33">
      <c r="A33" t="s">
        <v>2</v>
      </c>
      <c r="B33" t="s">
        <v>772</v>
      </c>
      <c r="C33" t="n">
        <v>2022</v>
      </c>
      <c r="D33" t="n">
        <v>4</v>
      </c>
      <c r="E33" t="n">
        <v>2813</v>
      </c>
      <c r="F33" t="n">
        <v>2813</v>
      </c>
      <c r="G33" t="n">
        <v>12017621</v>
      </c>
      <c r="H33" t="n">
        <v>15625</v>
      </c>
      <c r="I33" t="s">
        <v>771</v>
      </c>
      <c r="J33" t="s">
        <v>772</v>
      </c>
    </row>
    <row r="34">
      <c r="A34" t="s">
        <v>2</v>
      </c>
      <c r="B34" t="s">
        <v>769</v>
      </c>
      <c r="C34" t="n">
        <v>2023</v>
      </c>
      <c r="D34" t="n">
        <v>6</v>
      </c>
      <c r="E34" t="n">
        <v>496749</v>
      </c>
      <c r="F34" t="n">
        <v>496749</v>
      </c>
      <c r="G34" t="n">
        <v>14106066</v>
      </c>
      <c r="H34" t="n">
        <v>2759715</v>
      </c>
      <c r="I34" t="s">
        <v>768</v>
      </c>
      <c r="J34" t="s">
        <v>769</v>
      </c>
    </row>
    <row r="35">
      <c r="A35" t="s">
        <v>2</v>
      </c>
      <c r="B35" t="s">
        <v>772</v>
      </c>
      <c r="C35" t="n">
        <v>2022</v>
      </c>
      <c r="D35" t="n">
        <v>10</v>
      </c>
      <c r="E35" t="n">
        <v>2610</v>
      </c>
      <c r="F35" t="n">
        <v>2610</v>
      </c>
      <c r="G35" t="n">
        <v>12814603</v>
      </c>
      <c r="H35" t="n">
        <v>14500</v>
      </c>
      <c r="I35" t="s">
        <v>771</v>
      </c>
      <c r="J35" t="s">
        <v>772</v>
      </c>
    </row>
    <row r="36">
      <c r="A36" t="s">
        <v>2</v>
      </c>
      <c r="B36" t="s">
        <v>769</v>
      </c>
      <c r="C36" t="n">
        <v>2022</v>
      </c>
      <c r="D36" t="n">
        <v>2</v>
      </c>
      <c r="E36" t="n">
        <v>261427</v>
      </c>
      <c r="F36" t="n">
        <v>261427</v>
      </c>
      <c r="G36" t="n">
        <v>11720031</v>
      </c>
      <c r="H36" t="n">
        <v>1452373</v>
      </c>
      <c r="I36" t="s">
        <v>768</v>
      </c>
      <c r="J36" t="s">
        <v>769</v>
      </c>
    </row>
    <row r="37">
      <c r="A37" t="s">
        <v>2</v>
      </c>
      <c r="B37" t="s">
        <v>769</v>
      </c>
      <c r="C37" t="n">
        <v>2021</v>
      </c>
      <c r="D37" t="n">
        <v>11</v>
      </c>
      <c r="E37" t="n">
        <v>251970</v>
      </c>
      <c r="F37" t="n">
        <v>251970</v>
      </c>
      <c r="G37" t="n">
        <v>11297524</v>
      </c>
      <c r="H37" t="n">
        <v>1399832</v>
      </c>
      <c r="I37" t="s">
        <v>768</v>
      </c>
      <c r="J37" t="s">
        <v>769</v>
      </c>
    </row>
    <row r="38">
      <c r="A38" t="s">
        <v>2</v>
      </c>
      <c r="B38" t="s">
        <v>769</v>
      </c>
      <c r="C38" t="n">
        <v>2021</v>
      </c>
      <c r="D38" t="n">
        <v>8</v>
      </c>
      <c r="E38" t="n">
        <v>318052</v>
      </c>
      <c r="F38" t="n">
        <v>318052</v>
      </c>
      <c r="G38" t="n">
        <v>10894567</v>
      </c>
      <c r="H38" t="n">
        <v>1766955</v>
      </c>
      <c r="I38" t="s">
        <v>768</v>
      </c>
      <c r="J38" t="s">
        <v>769</v>
      </c>
    </row>
    <row r="39">
      <c r="A39" t="s">
        <v>2</v>
      </c>
      <c r="B39" t="s">
        <v>769</v>
      </c>
      <c r="C39" t="n">
        <v>2022</v>
      </c>
      <c r="D39" t="n">
        <v>8</v>
      </c>
      <c r="E39" t="n">
        <v>388568</v>
      </c>
      <c r="F39" t="n">
        <v>388568</v>
      </c>
      <c r="G39" t="n">
        <v>12556127</v>
      </c>
      <c r="H39" t="n">
        <v>2158711</v>
      </c>
      <c r="I39" t="s">
        <v>768</v>
      </c>
      <c r="J39" t="s">
        <v>769</v>
      </c>
    </row>
    <row r="40">
      <c r="A40" t="s">
        <v>2</v>
      </c>
      <c r="B40" t="s">
        <v>769</v>
      </c>
      <c r="C40" t="n">
        <v>2022</v>
      </c>
      <c r="D40" t="n">
        <v>11</v>
      </c>
      <c r="E40" t="n">
        <v>432258</v>
      </c>
      <c r="F40" t="n">
        <v>432258</v>
      </c>
      <c r="G40" t="n">
        <v>12955758</v>
      </c>
      <c r="H40" t="n">
        <v>2401435</v>
      </c>
      <c r="I40" t="s">
        <v>768</v>
      </c>
      <c r="J40" t="s">
        <v>769</v>
      </c>
    </row>
    <row r="41">
      <c r="A41" t="s">
        <v>2</v>
      </c>
      <c r="B41" t="s">
        <v>770</v>
      </c>
      <c r="C41" t="n">
        <v>2022</v>
      </c>
      <c r="D41" t="n">
        <v>11</v>
      </c>
      <c r="E41" t="n">
        <v>32400</v>
      </c>
      <c r="F41" t="n">
        <v>32400</v>
      </c>
      <c r="G41" t="n">
        <v>12955758</v>
      </c>
      <c r="H41" t="n">
        <v>180000</v>
      </c>
      <c r="I41" t="s">
        <v>771</v>
      </c>
      <c r="J41" t="s">
        <v>770</v>
      </c>
    </row>
    <row r="42">
      <c r="A42" t="s">
        <v>2</v>
      </c>
      <c r="B42" t="s">
        <v>769</v>
      </c>
      <c r="C42" t="n">
        <v>2021</v>
      </c>
      <c r="D42" t="n">
        <v>9</v>
      </c>
      <c r="E42" t="n">
        <v>311356</v>
      </c>
      <c r="F42" t="n">
        <v>311356</v>
      </c>
      <c r="G42" t="n">
        <v>11039414</v>
      </c>
      <c r="H42" t="n">
        <v>1729753</v>
      </c>
      <c r="I42" t="s">
        <v>768</v>
      </c>
      <c r="J42" t="s">
        <v>769</v>
      </c>
    </row>
    <row r="43">
      <c r="A43" t="s">
        <v>2</v>
      </c>
      <c r="B43" t="s">
        <v>772</v>
      </c>
      <c r="C43" t="n">
        <v>2023</v>
      </c>
      <c r="D43" t="n">
        <v>3</v>
      </c>
      <c r="E43" t="n">
        <v>3015</v>
      </c>
      <c r="F43" t="n">
        <v>3015</v>
      </c>
      <c r="G43" t="n">
        <v>13575646</v>
      </c>
      <c r="H43" t="n">
        <v>16750</v>
      </c>
      <c r="I43" t="s">
        <v>771</v>
      </c>
      <c r="J43" t="s">
        <v>772</v>
      </c>
    </row>
    <row r="44">
      <c r="A44" t="s">
        <v>2</v>
      </c>
      <c r="B44" t="s">
        <v>772</v>
      </c>
      <c r="C44" t="n">
        <v>2023</v>
      </c>
      <c r="D44" t="n">
        <v>3</v>
      </c>
      <c r="E44" t="n">
        <v>2813</v>
      </c>
      <c r="F44" t="n">
        <v>2813</v>
      </c>
      <c r="G44" t="n">
        <v>13575646</v>
      </c>
      <c r="H44" t="n">
        <v>15625</v>
      </c>
      <c r="I44" t="s">
        <v>771</v>
      </c>
      <c r="J44" t="s">
        <v>772</v>
      </c>
    </row>
    <row r="45">
      <c r="A45" t="s">
        <v>2</v>
      </c>
      <c r="B45" t="s">
        <v>773</v>
      </c>
      <c r="C45" t="n">
        <v>2023</v>
      </c>
      <c r="D45" t="n">
        <v>4</v>
      </c>
      <c r="E45" t="n">
        <v>16698</v>
      </c>
      <c r="F45" t="n">
        <v>16698</v>
      </c>
      <c r="G45" t="n">
        <v>13733700</v>
      </c>
      <c r="H45" t="n">
        <v>92767</v>
      </c>
      <c r="I45" t="s">
        <v>771</v>
      </c>
      <c r="J45" t="s">
        <v>773</v>
      </c>
    </row>
    <row r="46">
      <c r="A46" t="s">
        <v>2</v>
      </c>
      <c r="B46" t="s">
        <v>769</v>
      </c>
      <c r="C46" t="n">
        <v>2023</v>
      </c>
      <c r="D46" t="n">
        <v>6</v>
      </c>
      <c r="E46" t="n">
        <v>877092</v>
      </c>
      <c r="F46" t="n">
        <v>877092</v>
      </c>
      <c r="G46" t="n">
        <v>14106066</v>
      </c>
      <c r="H46" t="n">
        <v>4872735</v>
      </c>
      <c r="I46" t="s">
        <v>768</v>
      </c>
      <c r="J46" t="s">
        <v>769</v>
      </c>
    </row>
    <row r="47">
      <c r="A47" t="s">
        <v>2</v>
      </c>
      <c r="B47" t="s">
        <v>769</v>
      </c>
      <c r="C47" t="n">
        <v>2022</v>
      </c>
      <c r="D47" t="n">
        <v>10</v>
      </c>
      <c r="E47" t="n">
        <v>367768</v>
      </c>
      <c r="F47" t="n">
        <v>367768</v>
      </c>
      <c r="G47" t="n">
        <v>12814603</v>
      </c>
      <c r="H47" t="n">
        <v>2043157</v>
      </c>
      <c r="I47" t="s">
        <v>768</v>
      </c>
      <c r="J47" t="s">
        <v>769</v>
      </c>
    </row>
    <row r="48">
      <c r="A48" t="s">
        <v>2</v>
      </c>
      <c r="B48" t="s">
        <v>770</v>
      </c>
      <c r="C48" t="n">
        <v>2022</v>
      </c>
      <c r="D48" t="n">
        <v>10</v>
      </c>
      <c r="E48" t="n">
        <v>32400</v>
      </c>
      <c r="F48" t="n">
        <v>32400</v>
      </c>
      <c r="G48" t="n">
        <v>12814603</v>
      </c>
      <c r="H48" t="n">
        <v>180000</v>
      </c>
      <c r="I48" t="s">
        <v>771</v>
      </c>
      <c r="J48" t="s">
        <v>770</v>
      </c>
    </row>
    <row r="49">
      <c r="A49" t="s">
        <v>2</v>
      </c>
      <c r="B49" t="s">
        <v>770</v>
      </c>
      <c r="C49" t="n">
        <v>2021</v>
      </c>
      <c r="D49" t="n">
        <v>11</v>
      </c>
      <c r="E49" t="n">
        <v>32400</v>
      </c>
      <c r="F49" t="n">
        <v>32400</v>
      </c>
      <c r="G49" t="n">
        <v>11297524</v>
      </c>
      <c r="H49" t="n">
        <v>180000</v>
      </c>
      <c r="I49" t="s">
        <v>771</v>
      </c>
      <c r="J49" t="s">
        <v>770</v>
      </c>
    </row>
    <row r="50">
      <c r="A50" t="s">
        <v>2</v>
      </c>
      <c r="B50" t="s">
        <v>773</v>
      </c>
      <c r="C50" t="n">
        <v>2021</v>
      </c>
      <c r="D50" t="n">
        <v>11</v>
      </c>
      <c r="E50" t="n">
        <v>17812</v>
      </c>
      <c r="F50" t="n">
        <v>17812</v>
      </c>
      <c r="G50" t="n">
        <v>11297524</v>
      </c>
      <c r="H50" t="n">
        <v>98953</v>
      </c>
      <c r="I50" t="s">
        <v>771</v>
      </c>
      <c r="J50" t="s">
        <v>773</v>
      </c>
    </row>
    <row r="51">
      <c r="A51" t="s">
        <v>2</v>
      </c>
      <c r="B51" t="s">
        <v>770</v>
      </c>
      <c r="C51" t="n">
        <v>2023</v>
      </c>
      <c r="D51" t="n">
        <v>5</v>
      </c>
      <c r="E51" t="n">
        <v>32400</v>
      </c>
      <c r="F51" t="n">
        <v>32400</v>
      </c>
      <c r="G51" t="n">
        <v>13849609</v>
      </c>
      <c r="H51" t="n">
        <v>180000</v>
      </c>
      <c r="I51" t="s">
        <v>771</v>
      </c>
      <c r="J51" t="s">
        <v>770</v>
      </c>
    </row>
    <row r="52">
      <c r="A52" t="s">
        <v>2</v>
      </c>
      <c r="B52" t="s">
        <v>773</v>
      </c>
      <c r="C52" t="n">
        <v>2023</v>
      </c>
      <c r="D52" t="n">
        <v>5</v>
      </c>
      <c r="E52" t="n">
        <v>16441</v>
      </c>
      <c r="F52" t="n">
        <v>16441</v>
      </c>
      <c r="G52" t="n">
        <v>13849609</v>
      </c>
      <c r="H52" t="n">
        <v>91339</v>
      </c>
      <c r="I52" t="s">
        <v>771</v>
      </c>
      <c r="J52" t="s">
        <v>773</v>
      </c>
    </row>
    <row r="53">
      <c r="A53" t="s">
        <v>2</v>
      </c>
      <c r="B53" t="s">
        <v>772</v>
      </c>
      <c r="C53" t="n">
        <v>2023</v>
      </c>
      <c r="D53" t="n">
        <v>12</v>
      </c>
      <c r="E53" t="n">
        <v>1800</v>
      </c>
      <c r="F53" t="n">
        <v>1800</v>
      </c>
      <c r="G53" t="n">
        <v>15190968</v>
      </c>
      <c r="H53" t="n">
        <v>10000</v>
      </c>
      <c r="I53" t="s">
        <v>771</v>
      </c>
      <c r="J53" t="s">
        <v>772</v>
      </c>
    </row>
    <row r="54">
      <c r="A54" t="s">
        <v>2</v>
      </c>
      <c r="B54" t="s">
        <v>773</v>
      </c>
      <c r="C54" t="n">
        <v>2023</v>
      </c>
      <c r="D54" t="n">
        <v>12</v>
      </c>
      <c r="E54" t="n">
        <v>14362</v>
      </c>
      <c r="F54" t="n">
        <v>14362</v>
      </c>
      <c r="G54" t="n">
        <v>15190968</v>
      </c>
      <c r="H54" t="n">
        <v>79789</v>
      </c>
      <c r="I54" t="s">
        <v>771</v>
      </c>
      <c r="J54" t="s">
        <v>773</v>
      </c>
    </row>
    <row r="55">
      <c r="A55" t="s">
        <v>2</v>
      </c>
      <c r="B55" t="s">
        <v>769</v>
      </c>
      <c r="C55" t="n">
        <v>2022</v>
      </c>
      <c r="D55" t="n">
        <v>8</v>
      </c>
      <c r="E55" t="n">
        <v>414820</v>
      </c>
      <c r="F55" t="n">
        <v>414820</v>
      </c>
      <c r="G55" t="n">
        <v>12556127</v>
      </c>
      <c r="H55" t="n">
        <v>2304556</v>
      </c>
      <c r="I55" t="s">
        <v>768</v>
      </c>
      <c r="J55" t="s">
        <v>769</v>
      </c>
    </row>
    <row r="56">
      <c r="A56" t="s">
        <v>2</v>
      </c>
      <c r="B56" t="s">
        <v>769</v>
      </c>
      <c r="C56" t="n">
        <v>2020</v>
      </c>
      <c r="D56" t="n">
        <v>2</v>
      </c>
      <c r="E56" t="n">
        <v>576753</v>
      </c>
      <c r="F56" t="n">
        <v>576753</v>
      </c>
      <c r="G56" t="n">
        <v>8085819</v>
      </c>
      <c r="H56" t="n">
        <v>3204183</v>
      </c>
      <c r="I56" t="s">
        <v>768</v>
      </c>
      <c r="J56" t="s">
        <v>769</v>
      </c>
    </row>
    <row r="57">
      <c r="A57" t="s">
        <v>2</v>
      </c>
      <c r="B57" t="s">
        <v>769</v>
      </c>
      <c r="C57" t="n">
        <v>2023</v>
      </c>
      <c r="D57" t="n">
        <v>10</v>
      </c>
      <c r="E57" t="n">
        <v>86391</v>
      </c>
      <c r="F57" t="n">
        <v>86391</v>
      </c>
      <c r="G57" t="n">
        <v>14575538</v>
      </c>
      <c r="H57" t="n">
        <v>479949</v>
      </c>
      <c r="I57" t="s">
        <v>768</v>
      </c>
      <c r="J57" t="s">
        <v>769</v>
      </c>
    </row>
    <row r="58">
      <c r="A58" t="s">
        <v>2</v>
      </c>
      <c r="B58" t="s">
        <v>769</v>
      </c>
      <c r="C58" t="n">
        <v>2021</v>
      </c>
      <c r="D58" t="n">
        <v>1</v>
      </c>
      <c r="E58" t="n">
        <v>176111</v>
      </c>
      <c r="F58" t="n">
        <v>176111</v>
      </c>
      <c r="G58" t="n">
        <v>9806713</v>
      </c>
      <c r="H58" t="n">
        <v>980703</v>
      </c>
      <c r="I58" t="s">
        <v>768</v>
      </c>
      <c r="J58" t="s">
        <v>769</v>
      </c>
    </row>
    <row r="59">
      <c r="A59" t="s">
        <v>2</v>
      </c>
      <c r="B59" t="s">
        <v>769</v>
      </c>
      <c r="C59" t="n">
        <v>2021</v>
      </c>
      <c r="D59" t="n">
        <v>8</v>
      </c>
      <c r="E59" t="n">
        <v>358415</v>
      </c>
      <c r="F59" t="n">
        <v>358415</v>
      </c>
      <c r="G59" t="n">
        <v>10894567</v>
      </c>
      <c r="H59" t="n">
        <v>1991193</v>
      </c>
      <c r="I59" t="s">
        <v>768</v>
      </c>
      <c r="J59" t="s">
        <v>769</v>
      </c>
    </row>
    <row r="60">
      <c r="A60" t="s">
        <v>2</v>
      </c>
      <c r="B60" t="s">
        <v>769</v>
      </c>
      <c r="C60" t="n">
        <v>2020</v>
      </c>
      <c r="D60" t="n">
        <v>12</v>
      </c>
      <c r="E60" t="n">
        <v>368619</v>
      </c>
      <c r="F60" t="n">
        <v>0</v>
      </c>
      <c r="G60" t="n">
        <v>9720895</v>
      </c>
      <c r="H60" t="n">
        <v>2047883</v>
      </c>
      <c r="I60" t="s">
        <v>768</v>
      </c>
      <c r="J60" t="s">
        <v>769</v>
      </c>
    </row>
    <row r="61">
      <c r="A61" t="s">
        <v>2</v>
      </c>
      <c r="B61" t="s">
        <v>773</v>
      </c>
      <c r="C61" t="n">
        <v>2022</v>
      </c>
      <c r="D61" t="n">
        <v>3</v>
      </c>
      <c r="E61" t="n">
        <v>14171</v>
      </c>
      <c r="F61" t="n">
        <v>14171</v>
      </c>
      <c r="G61" t="n">
        <v>11872344</v>
      </c>
      <c r="H61" t="n">
        <v>78728</v>
      </c>
      <c r="I61" t="s">
        <v>771</v>
      </c>
      <c r="J61" t="s">
        <v>773</v>
      </c>
    </row>
    <row r="62">
      <c r="A62" t="s">
        <v>2</v>
      </c>
      <c r="B62" t="s">
        <v>769</v>
      </c>
      <c r="C62" t="n">
        <v>2021</v>
      </c>
      <c r="D62" t="n">
        <v>12</v>
      </c>
      <c r="E62" t="n">
        <v>43703</v>
      </c>
      <c r="F62" t="n">
        <v>43703</v>
      </c>
      <c r="G62" t="n">
        <v>11893520</v>
      </c>
      <c r="H62" t="n">
        <v>242795</v>
      </c>
      <c r="I62" t="s">
        <v>768</v>
      </c>
      <c r="J62" t="s">
        <v>769</v>
      </c>
    </row>
    <row r="63">
      <c r="A63" t="s">
        <v>2</v>
      </c>
      <c r="B63" t="s">
        <v>770</v>
      </c>
      <c r="C63" t="n">
        <v>2022</v>
      </c>
      <c r="D63" t="n">
        <v>7</v>
      </c>
      <c r="E63" t="n">
        <v>32400</v>
      </c>
      <c r="F63" t="n">
        <v>32400</v>
      </c>
      <c r="G63" t="n">
        <v>12425700</v>
      </c>
      <c r="H63" t="n">
        <v>180000</v>
      </c>
      <c r="I63" t="s">
        <v>771</v>
      </c>
      <c r="J63" t="s">
        <v>770</v>
      </c>
    </row>
    <row r="64">
      <c r="A64" t="s">
        <v>2</v>
      </c>
      <c r="B64" t="s">
        <v>769</v>
      </c>
      <c r="C64" t="n">
        <v>2023</v>
      </c>
      <c r="D64" t="n">
        <v>3</v>
      </c>
      <c r="E64" t="n">
        <v>503602</v>
      </c>
      <c r="F64" t="n">
        <v>503602</v>
      </c>
      <c r="G64" t="n">
        <v>13575646</v>
      </c>
      <c r="H64" t="n">
        <v>2797790</v>
      </c>
      <c r="I64" t="s">
        <v>771</v>
      </c>
      <c r="J64" t="s">
        <v>769</v>
      </c>
    </row>
    <row r="65">
      <c r="A65" t="s">
        <v>2</v>
      </c>
      <c r="B65" t="s">
        <v>770</v>
      </c>
      <c r="C65" t="n">
        <v>2022</v>
      </c>
      <c r="D65" t="n">
        <v>9</v>
      </c>
      <c r="E65" t="n">
        <v>32400</v>
      </c>
      <c r="F65" t="n">
        <v>32400</v>
      </c>
      <c r="G65" t="n">
        <v>12687901</v>
      </c>
      <c r="H65" t="n">
        <v>180000</v>
      </c>
      <c r="I65" t="s">
        <v>771</v>
      </c>
      <c r="J65" t="s">
        <v>770</v>
      </c>
    </row>
    <row r="66">
      <c r="A66" t="s">
        <v>2</v>
      </c>
      <c r="B66" t="s">
        <v>769</v>
      </c>
      <c r="C66" t="n">
        <v>2022</v>
      </c>
      <c r="D66" t="n">
        <v>9</v>
      </c>
      <c r="E66" t="n">
        <v>291972</v>
      </c>
      <c r="F66" t="n">
        <v>291972</v>
      </c>
      <c r="G66" t="n">
        <v>12687901</v>
      </c>
      <c r="H66" t="n">
        <v>1622067</v>
      </c>
      <c r="I66" t="s">
        <v>768</v>
      </c>
      <c r="J66" t="s">
        <v>769</v>
      </c>
    </row>
    <row r="67">
      <c r="A67" t="s">
        <v>2</v>
      </c>
      <c r="B67" t="s">
        <v>769</v>
      </c>
      <c r="C67" t="n">
        <v>2020</v>
      </c>
      <c r="D67" t="n">
        <v>6</v>
      </c>
      <c r="E67" t="n">
        <v>211347</v>
      </c>
      <c r="F67" t="n">
        <v>0</v>
      </c>
      <c r="G67" t="n">
        <v>8595725</v>
      </c>
      <c r="H67" t="n">
        <v>1174148</v>
      </c>
      <c r="I67" t="s">
        <v>768</v>
      </c>
      <c r="J67" t="s">
        <v>769</v>
      </c>
    </row>
    <row r="68">
      <c r="A68" t="s">
        <v>2</v>
      </c>
      <c r="B68" t="s">
        <v>769</v>
      </c>
      <c r="C68" t="n">
        <v>2020</v>
      </c>
      <c r="D68" t="n">
        <v>3</v>
      </c>
      <c r="E68" t="n">
        <v>808421</v>
      </c>
      <c r="F68" t="n">
        <v>808421</v>
      </c>
      <c r="G68" t="n">
        <v>8184538</v>
      </c>
      <c r="H68" t="n">
        <v>4491228</v>
      </c>
      <c r="I68" t="s">
        <v>768</v>
      </c>
      <c r="J68" t="s">
        <v>769</v>
      </c>
    </row>
    <row r="69">
      <c r="A69" t="s">
        <v>2</v>
      </c>
      <c r="B69" t="s">
        <v>769</v>
      </c>
      <c r="C69" t="n">
        <v>2022</v>
      </c>
      <c r="D69" t="n">
        <v>1</v>
      </c>
      <c r="E69" t="n">
        <v>315077</v>
      </c>
      <c r="F69" t="n">
        <v>315077</v>
      </c>
      <c r="G69" t="n">
        <v>11599061</v>
      </c>
      <c r="H69" t="n">
        <v>1750425</v>
      </c>
      <c r="I69" t="s">
        <v>768</v>
      </c>
      <c r="J69" t="s">
        <v>769</v>
      </c>
    </row>
    <row r="70">
      <c r="A70" t="s">
        <v>2</v>
      </c>
      <c r="B70" t="s">
        <v>769</v>
      </c>
      <c r="C70" t="n">
        <v>2023</v>
      </c>
      <c r="D70" t="n">
        <v>1</v>
      </c>
      <c r="E70" t="n">
        <v>304157</v>
      </c>
      <c r="F70" t="n">
        <v>304157</v>
      </c>
      <c r="G70" t="n">
        <v>13236687</v>
      </c>
      <c r="H70" t="n">
        <v>1689759</v>
      </c>
      <c r="I70" t="s">
        <v>768</v>
      </c>
      <c r="J70" t="s">
        <v>769</v>
      </c>
    </row>
    <row r="71">
      <c r="A71" t="s">
        <v>2</v>
      </c>
      <c r="B71" t="s">
        <v>769</v>
      </c>
      <c r="C71" t="n">
        <v>2022</v>
      </c>
      <c r="D71" t="n">
        <v>2</v>
      </c>
      <c r="E71" t="n">
        <v>178536</v>
      </c>
      <c r="F71" t="n">
        <v>178536</v>
      </c>
      <c r="G71" t="n">
        <v>11720031</v>
      </c>
      <c r="H71" t="n">
        <v>991868</v>
      </c>
      <c r="I71" t="s">
        <v>768</v>
      </c>
      <c r="J71" t="s">
        <v>769</v>
      </c>
    </row>
    <row r="72">
      <c r="A72" t="s">
        <v>2</v>
      </c>
      <c r="B72" t="s">
        <v>769</v>
      </c>
      <c r="C72" t="n">
        <v>2023</v>
      </c>
      <c r="D72" t="n">
        <v>8</v>
      </c>
      <c r="E72" t="n">
        <v>361369</v>
      </c>
      <c r="F72" t="n">
        <v>361369</v>
      </c>
      <c r="G72" t="n">
        <v>14541190</v>
      </c>
      <c r="H72" t="n">
        <v>2007605</v>
      </c>
      <c r="I72" t="s">
        <v>768</v>
      </c>
      <c r="J72" t="s">
        <v>769</v>
      </c>
    </row>
    <row r="73">
      <c r="A73" t="s">
        <v>2</v>
      </c>
      <c r="B73" t="s">
        <v>772</v>
      </c>
      <c r="C73" t="n">
        <v>2021</v>
      </c>
      <c r="D73" t="n">
        <v>11</v>
      </c>
      <c r="E73" t="n">
        <v>3217</v>
      </c>
      <c r="F73" t="n">
        <v>3217</v>
      </c>
      <c r="G73" t="n">
        <v>11297524</v>
      </c>
      <c r="H73" t="n">
        <v>17874</v>
      </c>
      <c r="I73" t="s">
        <v>771</v>
      </c>
      <c r="J73" t="s">
        <v>772</v>
      </c>
    </row>
    <row r="74">
      <c r="A74" t="s">
        <v>2</v>
      </c>
      <c r="B74" t="s">
        <v>769</v>
      </c>
      <c r="C74" t="n">
        <v>2021</v>
      </c>
      <c r="D74" t="n">
        <v>4</v>
      </c>
      <c r="E74" t="n">
        <v>168956</v>
      </c>
      <c r="F74" t="n">
        <v>168956</v>
      </c>
      <c r="G74" t="n">
        <v>10550864</v>
      </c>
      <c r="H74" t="n">
        <v>938646</v>
      </c>
      <c r="I74" t="s">
        <v>768</v>
      </c>
      <c r="J74" t="s">
        <v>769</v>
      </c>
    </row>
    <row r="75">
      <c r="A75" t="s">
        <v>2</v>
      </c>
      <c r="B75" t="s">
        <v>769</v>
      </c>
      <c r="C75" t="n">
        <v>2023</v>
      </c>
      <c r="D75" t="n">
        <v>5</v>
      </c>
      <c r="E75" t="n">
        <v>525532</v>
      </c>
      <c r="F75" t="n">
        <v>525532</v>
      </c>
      <c r="G75" t="n">
        <v>13849609</v>
      </c>
      <c r="H75" t="n">
        <v>2919620</v>
      </c>
      <c r="I75" t="s">
        <v>768</v>
      </c>
      <c r="J75" t="s">
        <v>769</v>
      </c>
    </row>
    <row r="76">
      <c r="A76" t="s">
        <v>2</v>
      </c>
      <c r="B76" t="s">
        <v>770</v>
      </c>
      <c r="C76" t="n">
        <v>2023</v>
      </c>
      <c r="D76" t="n">
        <v>12</v>
      </c>
      <c r="E76" t="n">
        <v>32400</v>
      </c>
      <c r="F76" t="n">
        <v>32400</v>
      </c>
      <c r="G76" t="n">
        <v>15190968</v>
      </c>
      <c r="H76" t="n">
        <v>180000</v>
      </c>
      <c r="I76" t="s">
        <v>771</v>
      </c>
      <c r="J76" t="s">
        <v>770</v>
      </c>
    </row>
    <row r="77">
      <c r="A77" t="s">
        <v>2</v>
      </c>
      <c r="B77" t="s">
        <v>769</v>
      </c>
      <c r="C77" t="n">
        <v>2023</v>
      </c>
      <c r="D77" t="n">
        <v>10</v>
      </c>
      <c r="E77" t="n">
        <v>716083</v>
      </c>
      <c r="F77" t="n">
        <v>716083</v>
      </c>
      <c r="G77" t="n">
        <v>14575538</v>
      </c>
      <c r="H77" t="n">
        <v>3978241</v>
      </c>
      <c r="I77" t="s">
        <v>768</v>
      </c>
      <c r="J77" t="s">
        <v>769</v>
      </c>
    </row>
    <row r="78">
      <c r="A78" t="s">
        <v>2</v>
      </c>
      <c r="B78" t="s">
        <v>769</v>
      </c>
      <c r="C78" t="n">
        <v>2021</v>
      </c>
      <c r="D78" t="n">
        <v>8</v>
      </c>
      <c r="E78" t="n">
        <v>110746</v>
      </c>
      <c r="F78" t="n">
        <v>110746</v>
      </c>
      <c r="G78" t="n">
        <v>10894567</v>
      </c>
      <c r="H78" t="n">
        <v>615255</v>
      </c>
      <c r="I78" t="s">
        <v>768</v>
      </c>
      <c r="J78" t="s">
        <v>769</v>
      </c>
    </row>
    <row r="79">
      <c r="A79" t="s">
        <v>2</v>
      </c>
      <c r="B79" t="s">
        <v>773</v>
      </c>
      <c r="C79" t="n">
        <v>2022</v>
      </c>
      <c r="D79" t="n">
        <v>12</v>
      </c>
      <c r="E79" t="n">
        <v>15049</v>
      </c>
      <c r="F79" t="n">
        <v>15049</v>
      </c>
      <c r="G79" t="n">
        <v>13132025</v>
      </c>
      <c r="H79" t="n">
        <v>83606</v>
      </c>
      <c r="I79" t="s">
        <v>771</v>
      </c>
      <c r="J79" t="s">
        <v>773</v>
      </c>
    </row>
    <row r="80">
      <c r="A80" t="s">
        <v>2</v>
      </c>
      <c r="B80" t="s">
        <v>769</v>
      </c>
      <c r="C80" t="n">
        <v>2022</v>
      </c>
      <c r="D80" t="n">
        <v>11</v>
      </c>
      <c r="E80" t="n">
        <v>230253</v>
      </c>
      <c r="F80" t="n">
        <v>230253</v>
      </c>
      <c r="G80" t="n">
        <v>12955758</v>
      </c>
      <c r="H80" t="n">
        <v>1279185</v>
      </c>
      <c r="I80" t="s">
        <v>768</v>
      </c>
      <c r="J80" t="s">
        <v>769</v>
      </c>
    </row>
    <row r="81">
      <c r="A81" t="s">
        <v>2</v>
      </c>
      <c r="B81" t="s">
        <v>769</v>
      </c>
      <c r="C81" t="n">
        <v>2022</v>
      </c>
      <c r="D81" t="n">
        <v>5</v>
      </c>
      <c r="E81" t="n">
        <v>457949</v>
      </c>
      <c r="F81" t="n">
        <v>457949</v>
      </c>
      <c r="G81" t="n">
        <v>12148381</v>
      </c>
      <c r="H81" t="n">
        <v>2544161</v>
      </c>
      <c r="I81" t="s">
        <v>768</v>
      </c>
      <c r="J81" t="s">
        <v>769</v>
      </c>
    </row>
    <row r="82">
      <c r="A82" t="s">
        <v>2</v>
      </c>
      <c r="B82" t="s">
        <v>773</v>
      </c>
      <c r="C82" t="n">
        <v>2023</v>
      </c>
      <c r="D82" t="n">
        <v>9</v>
      </c>
      <c r="E82" t="n">
        <v>18069</v>
      </c>
      <c r="F82" t="n">
        <v>18069</v>
      </c>
      <c r="G82" t="n">
        <v>14575433</v>
      </c>
      <c r="H82" t="n">
        <v>100383</v>
      </c>
      <c r="I82" t="s">
        <v>771</v>
      </c>
      <c r="J82" t="s">
        <v>773</v>
      </c>
    </row>
    <row r="83">
      <c r="A83" t="s">
        <v>2</v>
      </c>
      <c r="B83" t="s">
        <v>769</v>
      </c>
      <c r="C83" t="n">
        <v>2022</v>
      </c>
      <c r="D83" t="n">
        <v>3</v>
      </c>
      <c r="E83" t="n">
        <v>158294</v>
      </c>
      <c r="F83" t="n">
        <v>158294</v>
      </c>
      <c r="G83" t="n">
        <v>11872344</v>
      </c>
      <c r="H83" t="n">
        <v>879412</v>
      </c>
      <c r="I83" t="s">
        <v>768</v>
      </c>
      <c r="J83" t="s">
        <v>769</v>
      </c>
    </row>
    <row r="84">
      <c r="A84" t="s">
        <v>2</v>
      </c>
      <c r="B84" t="s">
        <v>772</v>
      </c>
      <c r="C84" t="n">
        <v>2022</v>
      </c>
      <c r="D84" t="n">
        <v>3</v>
      </c>
      <c r="E84" t="n">
        <v>4027</v>
      </c>
      <c r="F84" t="n">
        <v>4027</v>
      </c>
      <c r="G84" t="n">
        <v>11872344</v>
      </c>
      <c r="H84" t="n">
        <v>22374</v>
      </c>
      <c r="I84" t="s">
        <v>771</v>
      </c>
      <c r="J84" t="s">
        <v>772</v>
      </c>
    </row>
    <row r="85">
      <c r="A85" t="s">
        <v>2</v>
      </c>
      <c r="B85" t="s">
        <v>769</v>
      </c>
      <c r="C85" t="n">
        <v>2022</v>
      </c>
      <c r="D85" t="n">
        <v>3</v>
      </c>
      <c r="E85" t="n">
        <v>455417</v>
      </c>
      <c r="F85" t="n">
        <v>455417</v>
      </c>
      <c r="G85" t="n">
        <v>11872344</v>
      </c>
      <c r="H85" t="n">
        <v>2530094</v>
      </c>
      <c r="I85" t="s">
        <v>768</v>
      </c>
      <c r="J85" t="s">
        <v>769</v>
      </c>
    </row>
    <row r="86">
      <c r="A86" t="s">
        <v>2</v>
      </c>
      <c r="B86" t="s">
        <v>769</v>
      </c>
      <c r="C86" t="n">
        <v>2021</v>
      </c>
      <c r="D86" t="n">
        <v>12</v>
      </c>
      <c r="E86" t="n">
        <v>6956</v>
      </c>
      <c r="F86" t="n">
        <v>6956</v>
      </c>
      <c r="G86" t="n">
        <v>11893520</v>
      </c>
      <c r="H86" t="n">
        <v>38644</v>
      </c>
      <c r="I86" t="s">
        <v>768</v>
      </c>
      <c r="J86" t="s">
        <v>769</v>
      </c>
    </row>
    <row r="87">
      <c r="A87" t="s">
        <v>2</v>
      </c>
      <c r="B87" t="s">
        <v>773</v>
      </c>
      <c r="C87" t="n">
        <v>2022</v>
      </c>
      <c r="D87" t="n">
        <v>7</v>
      </c>
      <c r="E87" t="n">
        <v>11429</v>
      </c>
      <c r="F87" t="n">
        <v>11429</v>
      </c>
      <c r="G87" t="n">
        <v>12425700</v>
      </c>
      <c r="H87" t="n">
        <v>63494</v>
      </c>
      <c r="I87" t="s">
        <v>771</v>
      </c>
      <c r="J87" t="s">
        <v>773</v>
      </c>
    </row>
    <row r="88">
      <c r="A88" t="s">
        <v>2</v>
      </c>
      <c r="B88" t="s">
        <v>770</v>
      </c>
      <c r="C88" t="n">
        <v>2023</v>
      </c>
      <c r="D88" t="n">
        <v>2</v>
      </c>
      <c r="E88" t="n">
        <v>32400</v>
      </c>
      <c r="F88" t="n">
        <v>32400</v>
      </c>
      <c r="G88" t="n">
        <v>13378539</v>
      </c>
      <c r="H88" t="n">
        <v>180000</v>
      </c>
      <c r="I88" t="s">
        <v>771</v>
      </c>
      <c r="J88" t="s">
        <v>770</v>
      </c>
    </row>
    <row r="89">
      <c r="A89" t="s">
        <v>2</v>
      </c>
      <c r="B89" t="s">
        <v>769</v>
      </c>
      <c r="C89" t="n">
        <v>2023</v>
      </c>
      <c r="D89" t="n">
        <v>11</v>
      </c>
      <c r="E89" t="n">
        <v>382385</v>
      </c>
      <c r="F89" t="n">
        <v>382385</v>
      </c>
      <c r="G89" t="n">
        <v>14854352</v>
      </c>
      <c r="H89" t="n">
        <v>2124360</v>
      </c>
      <c r="I89" t="s">
        <v>768</v>
      </c>
      <c r="J89" t="s">
        <v>769</v>
      </c>
    </row>
    <row r="90">
      <c r="A90" t="s">
        <v>2</v>
      </c>
      <c r="B90" t="s">
        <v>769</v>
      </c>
      <c r="C90" t="n">
        <v>2023</v>
      </c>
      <c r="D90" t="n">
        <v>4</v>
      </c>
      <c r="E90" t="n">
        <v>474029</v>
      </c>
      <c r="F90" t="n">
        <v>474029</v>
      </c>
      <c r="G90" t="n">
        <v>13733700</v>
      </c>
      <c r="H90" t="n">
        <v>2633496</v>
      </c>
      <c r="I90" t="s">
        <v>768</v>
      </c>
      <c r="J90" t="s">
        <v>769</v>
      </c>
    </row>
    <row r="91">
      <c r="A91" t="s">
        <v>2</v>
      </c>
      <c r="B91" t="s">
        <v>769</v>
      </c>
      <c r="C91" t="n">
        <v>2023</v>
      </c>
      <c r="D91" t="n">
        <v>4</v>
      </c>
      <c r="E91" t="n">
        <v>367596</v>
      </c>
      <c r="F91" t="n">
        <v>367596</v>
      </c>
      <c r="G91" t="n">
        <v>13733700</v>
      </c>
      <c r="H91" t="n">
        <v>2042201</v>
      </c>
      <c r="I91" t="s">
        <v>768</v>
      </c>
      <c r="J91" t="s">
        <v>769</v>
      </c>
    </row>
    <row r="92">
      <c r="A92" t="s">
        <v>2</v>
      </c>
      <c r="B92" t="s">
        <v>769</v>
      </c>
      <c r="C92" t="n">
        <v>2020</v>
      </c>
      <c r="D92" t="n">
        <v>5</v>
      </c>
      <c r="E92" t="n">
        <v>181475</v>
      </c>
      <c r="F92" t="n">
        <v>0</v>
      </c>
      <c r="G92" t="n">
        <v>8459881</v>
      </c>
      <c r="H92" t="n">
        <v>1008194</v>
      </c>
      <c r="I92" t="s">
        <v>768</v>
      </c>
      <c r="J92" t="s">
        <v>769</v>
      </c>
    </row>
    <row r="93">
      <c r="A93" t="s">
        <v>2</v>
      </c>
      <c r="B93" t="s">
        <v>769</v>
      </c>
      <c r="C93" t="n">
        <v>2023</v>
      </c>
      <c r="D93" t="n">
        <v>1</v>
      </c>
      <c r="E93" t="n">
        <v>698526</v>
      </c>
      <c r="F93" t="n">
        <v>698526</v>
      </c>
      <c r="G93" t="n">
        <v>13236687</v>
      </c>
      <c r="H93" t="n">
        <v>3880699</v>
      </c>
      <c r="I93" t="s">
        <v>768</v>
      </c>
      <c r="J93" t="s">
        <v>769</v>
      </c>
    </row>
    <row r="94">
      <c r="A94" t="s">
        <v>2</v>
      </c>
      <c r="B94" t="s">
        <v>769</v>
      </c>
      <c r="C94" t="n">
        <v>2021</v>
      </c>
      <c r="D94" t="n">
        <v>12</v>
      </c>
      <c r="E94" t="n">
        <v>167492</v>
      </c>
      <c r="F94" t="n">
        <v>167492</v>
      </c>
      <c r="G94" t="n">
        <v>11484798</v>
      </c>
      <c r="H94" t="n">
        <v>930510</v>
      </c>
      <c r="I94" t="s">
        <v>768</v>
      </c>
      <c r="J94" t="s">
        <v>769</v>
      </c>
    </row>
    <row r="95">
      <c r="A95" t="s">
        <v>2</v>
      </c>
      <c r="B95" t="s">
        <v>769</v>
      </c>
      <c r="C95" t="n">
        <v>2020</v>
      </c>
      <c r="D95" t="n">
        <v>11</v>
      </c>
      <c r="E95" t="n">
        <v>485679</v>
      </c>
      <c r="F95" t="n">
        <v>0</v>
      </c>
      <c r="G95" t="n">
        <v>9478448</v>
      </c>
      <c r="H95" t="n">
        <v>2698217</v>
      </c>
      <c r="I95" t="s">
        <v>768</v>
      </c>
      <c r="J95" t="s">
        <v>769</v>
      </c>
    </row>
    <row r="96">
      <c r="A96" t="s">
        <v>2</v>
      </c>
      <c r="B96" t="s">
        <v>773</v>
      </c>
      <c r="C96" t="n">
        <v>2023</v>
      </c>
      <c r="D96" t="n">
        <v>7</v>
      </c>
      <c r="E96" t="n">
        <v>15284</v>
      </c>
      <c r="F96" t="n">
        <v>15284</v>
      </c>
      <c r="G96" t="n">
        <v>14260985</v>
      </c>
      <c r="H96" t="n">
        <v>84911</v>
      </c>
      <c r="I96" t="s">
        <v>771</v>
      </c>
      <c r="J96" t="s">
        <v>773</v>
      </c>
    </row>
    <row r="97">
      <c r="A97" t="s">
        <v>2</v>
      </c>
      <c r="B97" t="s">
        <v>769</v>
      </c>
      <c r="C97" t="n">
        <v>2022</v>
      </c>
      <c r="D97" t="n">
        <v>4</v>
      </c>
      <c r="E97" t="n">
        <v>406221</v>
      </c>
      <c r="F97" t="n">
        <v>406221</v>
      </c>
      <c r="G97" t="n">
        <v>12017621</v>
      </c>
      <c r="H97" t="n">
        <v>2256785</v>
      </c>
      <c r="I97" t="s">
        <v>768</v>
      </c>
      <c r="J97" t="s">
        <v>769</v>
      </c>
    </row>
    <row r="98">
      <c r="A98" t="s">
        <v>2</v>
      </c>
      <c r="B98" t="s">
        <v>769</v>
      </c>
      <c r="C98" t="n">
        <v>2019</v>
      </c>
      <c r="D98" t="n">
        <v>12</v>
      </c>
      <c r="E98" t="n">
        <v>3381302</v>
      </c>
      <c r="F98" t="n">
        <v>3381302</v>
      </c>
      <c r="G98" t="n">
        <v>7988752</v>
      </c>
      <c r="H98" t="n">
        <v>18785011</v>
      </c>
      <c r="I98" t="s">
        <v>768</v>
      </c>
      <c r="J98" t="s">
        <v>769</v>
      </c>
    </row>
    <row r="99">
      <c r="A99" t="s">
        <v>2</v>
      </c>
      <c r="B99" t="s">
        <v>769</v>
      </c>
      <c r="C99" t="n">
        <v>2020</v>
      </c>
      <c r="D99" t="n">
        <v>1</v>
      </c>
      <c r="E99" t="n">
        <v>404906</v>
      </c>
      <c r="F99" t="n">
        <v>404906</v>
      </c>
      <c r="G99" t="n">
        <v>7988755</v>
      </c>
      <c r="H99" t="n">
        <v>2249478</v>
      </c>
      <c r="I99" t="s">
        <v>768</v>
      </c>
      <c r="J99" t="s">
        <v>769</v>
      </c>
    </row>
    <row r="100">
      <c r="A100" t="s">
        <v>2</v>
      </c>
      <c r="B100" t="s">
        <v>772</v>
      </c>
      <c r="C100" t="n">
        <v>2023</v>
      </c>
      <c r="D100" t="n">
        <v>6</v>
      </c>
      <c r="E100" t="n">
        <v>2205</v>
      </c>
      <c r="F100" t="n">
        <v>2205</v>
      </c>
      <c r="G100" t="n">
        <v>14106066</v>
      </c>
      <c r="H100" t="n">
        <v>12250</v>
      </c>
      <c r="I100" t="s">
        <v>771</v>
      </c>
      <c r="J100" t="s">
        <v>772</v>
      </c>
    </row>
    <row r="101">
      <c r="A101" t="s">
        <v>2</v>
      </c>
      <c r="B101" t="s">
        <v>772</v>
      </c>
      <c r="C101" t="n">
        <v>2022</v>
      </c>
      <c r="D101" t="n">
        <v>10</v>
      </c>
      <c r="E101" t="n">
        <v>2408</v>
      </c>
      <c r="F101" t="n">
        <v>2408</v>
      </c>
      <c r="G101" t="n">
        <v>12814603</v>
      </c>
      <c r="H101" t="n">
        <v>13375</v>
      </c>
      <c r="I101" t="s">
        <v>771</v>
      </c>
      <c r="J101" t="s">
        <v>772</v>
      </c>
    </row>
    <row r="102">
      <c r="A102" t="s">
        <v>2</v>
      </c>
      <c r="B102" t="s">
        <v>769</v>
      </c>
      <c r="C102" t="n">
        <v>2021</v>
      </c>
      <c r="D102" t="n">
        <v>4</v>
      </c>
      <c r="E102" t="n">
        <v>164761</v>
      </c>
      <c r="F102" t="n">
        <v>164761</v>
      </c>
      <c r="G102" t="n">
        <v>10550864</v>
      </c>
      <c r="H102" t="n">
        <v>915340</v>
      </c>
      <c r="I102" t="s">
        <v>768</v>
      </c>
      <c r="J102" t="s">
        <v>769</v>
      </c>
    </row>
    <row r="103">
      <c r="A103" t="s">
        <v>2</v>
      </c>
      <c r="B103" t="s">
        <v>772</v>
      </c>
      <c r="C103" t="n">
        <v>2023</v>
      </c>
      <c r="D103" t="n">
        <v>12</v>
      </c>
      <c r="E103" t="n">
        <v>2205</v>
      </c>
      <c r="F103" t="n">
        <v>2205</v>
      </c>
      <c r="G103" t="n">
        <v>15190968</v>
      </c>
      <c r="H103" t="n">
        <v>12250</v>
      </c>
      <c r="I103" t="s">
        <v>771</v>
      </c>
      <c r="J103" t="s">
        <v>772</v>
      </c>
    </row>
    <row r="104">
      <c r="A104" t="s">
        <v>2</v>
      </c>
      <c r="B104" t="s">
        <v>772</v>
      </c>
      <c r="C104" t="n">
        <v>2022</v>
      </c>
      <c r="D104" t="n">
        <v>8</v>
      </c>
      <c r="E104" t="n">
        <v>3015</v>
      </c>
      <c r="F104" t="n">
        <v>3015</v>
      </c>
      <c r="G104" t="n">
        <v>12556127</v>
      </c>
      <c r="H104" t="n">
        <v>16750</v>
      </c>
      <c r="I104" t="s">
        <v>771</v>
      </c>
      <c r="J104" t="s">
        <v>772</v>
      </c>
    </row>
    <row r="105">
      <c r="A105" t="s">
        <v>2</v>
      </c>
      <c r="B105" t="s">
        <v>770</v>
      </c>
      <c r="C105" t="n">
        <v>2022</v>
      </c>
      <c r="D105" t="n">
        <v>12</v>
      </c>
      <c r="E105" t="n">
        <v>32400</v>
      </c>
      <c r="F105" t="n">
        <v>32400</v>
      </c>
      <c r="G105" t="n">
        <v>13132025</v>
      </c>
      <c r="H105" t="n">
        <v>180000</v>
      </c>
      <c r="I105" t="s">
        <v>771</v>
      </c>
      <c r="J105" t="s">
        <v>770</v>
      </c>
    </row>
    <row r="106">
      <c r="A106" t="s">
        <v>2</v>
      </c>
      <c r="B106" t="s">
        <v>769</v>
      </c>
      <c r="C106" t="n">
        <v>2022</v>
      </c>
      <c r="D106" t="n">
        <v>12</v>
      </c>
      <c r="E106" t="n">
        <v>315761</v>
      </c>
      <c r="F106" t="n">
        <v>315761</v>
      </c>
      <c r="G106" t="n">
        <v>13132025</v>
      </c>
      <c r="H106" t="n">
        <v>1754225</v>
      </c>
      <c r="I106" t="s">
        <v>768</v>
      </c>
      <c r="J106" t="s">
        <v>769</v>
      </c>
    </row>
    <row r="107">
      <c r="A107" t="s">
        <v>2</v>
      </c>
      <c r="B107" t="s">
        <v>770</v>
      </c>
      <c r="C107" t="n">
        <v>2022</v>
      </c>
      <c r="D107" t="n">
        <v>5</v>
      </c>
      <c r="E107" t="n">
        <v>32400</v>
      </c>
      <c r="F107" t="n">
        <v>32400</v>
      </c>
      <c r="G107" t="n">
        <v>12148381</v>
      </c>
      <c r="H107" t="n">
        <v>180000</v>
      </c>
      <c r="I107" t="s">
        <v>771</v>
      </c>
      <c r="J107" t="s">
        <v>770</v>
      </c>
    </row>
    <row r="108">
      <c r="A108" t="s">
        <v>2</v>
      </c>
      <c r="B108" t="s">
        <v>773</v>
      </c>
      <c r="C108" t="n">
        <v>2022</v>
      </c>
      <c r="D108" t="n">
        <v>11</v>
      </c>
      <c r="E108" t="n">
        <v>14642</v>
      </c>
      <c r="F108" t="n">
        <v>14642</v>
      </c>
      <c r="G108" t="n">
        <v>12955758</v>
      </c>
      <c r="H108" t="n">
        <v>81344</v>
      </c>
      <c r="I108" t="s">
        <v>771</v>
      </c>
      <c r="J108" t="s">
        <v>773</v>
      </c>
    </row>
    <row r="109">
      <c r="A109" t="s">
        <v>2</v>
      </c>
      <c r="B109" t="s">
        <v>770</v>
      </c>
      <c r="C109" t="n">
        <v>2023</v>
      </c>
      <c r="D109" t="n">
        <v>9</v>
      </c>
      <c r="E109" t="n">
        <v>32400</v>
      </c>
      <c r="F109" t="n">
        <v>32400</v>
      </c>
      <c r="G109" t="n">
        <v>14575433</v>
      </c>
      <c r="H109" t="n">
        <v>180000</v>
      </c>
      <c r="I109" t="s">
        <v>771</v>
      </c>
      <c r="J109" t="s">
        <v>770</v>
      </c>
    </row>
    <row r="110">
      <c r="A110" t="s">
        <v>2</v>
      </c>
      <c r="B110" t="s">
        <v>769</v>
      </c>
      <c r="C110" t="n">
        <v>2021</v>
      </c>
      <c r="D110" t="n">
        <v>9</v>
      </c>
      <c r="E110" t="n">
        <v>230187</v>
      </c>
      <c r="F110" t="n">
        <v>230187</v>
      </c>
      <c r="G110" t="n">
        <v>11039414</v>
      </c>
      <c r="H110" t="n">
        <v>1278814</v>
      </c>
      <c r="I110" t="s">
        <v>768</v>
      </c>
      <c r="J110" t="s">
        <v>769</v>
      </c>
    </row>
    <row r="111">
      <c r="A111" t="s">
        <v>2</v>
      </c>
      <c r="B111" t="s">
        <v>769</v>
      </c>
      <c r="C111" t="n">
        <v>2021</v>
      </c>
      <c r="D111" t="n">
        <v>9</v>
      </c>
      <c r="E111" t="n">
        <v>147356</v>
      </c>
      <c r="F111" t="n">
        <v>147356</v>
      </c>
      <c r="G111" t="n">
        <v>11039414</v>
      </c>
      <c r="H111" t="n">
        <v>818645</v>
      </c>
      <c r="I111" t="s">
        <v>768</v>
      </c>
      <c r="J111" t="s">
        <v>769</v>
      </c>
    </row>
    <row r="112">
      <c r="A112" t="s">
        <v>2</v>
      </c>
      <c r="B112" t="s">
        <v>769</v>
      </c>
      <c r="C112" t="n">
        <v>2023</v>
      </c>
      <c r="D112" t="n">
        <v>2</v>
      </c>
      <c r="E112" t="n">
        <v>538475</v>
      </c>
      <c r="F112" t="n">
        <v>538475</v>
      </c>
      <c r="G112" t="n">
        <v>13378539</v>
      </c>
      <c r="H112" t="n">
        <v>2991529</v>
      </c>
      <c r="I112" t="s">
        <v>768</v>
      </c>
      <c r="J112" t="s">
        <v>769</v>
      </c>
    </row>
    <row r="113">
      <c r="A113" t="s">
        <v>2</v>
      </c>
      <c r="B113" t="s">
        <v>769</v>
      </c>
      <c r="C113" t="n">
        <v>2020</v>
      </c>
      <c r="D113" t="n">
        <v>6</v>
      </c>
      <c r="E113" t="n">
        <v>303089</v>
      </c>
      <c r="F113" t="n">
        <v>0</v>
      </c>
      <c r="G113" t="n">
        <v>8595725</v>
      </c>
      <c r="H113" t="n">
        <v>1683830</v>
      </c>
      <c r="I113" t="s">
        <v>768</v>
      </c>
      <c r="J113" t="s">
        <v>769</v>
      </c>
    </row>
    <row r="114">
      <c r="A114" t="s">
        <v>2</v>
      </c>
      <c r="B114" t="s">
        <v>770</v>
      </c>
      <c r="C114" t="n">
        <v>2023</v>
      </c>
      <c r="D114" t="n">
        <v>11</v>
      </c>
      <c r="E114" t="n">
        <v>32400</v>
      </c>
      <c r="F114" t="n">
        <v>32400</v>
      </c>
      <c r="G114" t="n">
        <v>14854352</v>
      </c>
      <c r="H114" t="n">
        <v>180000</v>
      </c>
      <c r="I114" t="s">
        <v>771</v>
      </c>
      <c r="J114" t="s">
        <v>770</v>
      </c>
    </row>
    <row r="115">
      <c r="A115" t="s">
        <v>2</v>
      </c>
      <c r="B115" t="s">
        <v>769</v>
      </c>
      <c r="C115" t="n">
        <v>2021</v>
      </c>
      <c r="D115" t="n">
        <v>2</v>
      </c>
      <c r="E115" t="n">
        <v>248874</v>
      </c>
      <c r="F115" t="n">
        <v>248874</v>
      </c>
      <c r="G115" t="n">
        <v>10025019</v>
      </c>
      <c r="H115" t="n">
        <v>1382633</v>
      </c>
      <c r="I115" t="s">
        <v>768</v>
      </c>
      <c r="J115" t="s">
        <v>769</v>
      </c>
    </row>
    <row r="116">
      <c r="A116" t="s">
        <v>2</v>
      </c>
      <c r="B116" t="s">
        <v>770</v>
      </c>
      <c r="C116" t="n">
        <v>2022</v>
      </c>
      <c r="D116" t="n">
        <v>1</v>
      </c>
      <c r="E116" t="n">
        <v>32400</v>
      </c>
      <c r="F116" t="n">
        <v>32400</v>
      </c>
      <c r="G116" t="n">
        <v>11599061</v>
      </c>
      <c r="H116" t="n">
        <v>180000</v>
      </c>
      <c r="I116" t="s">
        <v>771</v>
      </c>
      <c r="J116" t="s">
        <v>770</v>
      </c>
    </row>
    <row r="117">
      <c r="A117" t="s">
        <v>2</v>
      </c>
      <c r="B117" t="s">
        <v>769</v>
      </c>
      <c r="C117" t="n">
        <v>2020</v>
      </c>
      <c r="D117" t="n">
        <v>9</v>
      </c>
      <c r="E117" t="n">
        <v>83003</v>
      </c>
      <c r="F117" t="n">
        <v>0</v>
      </c>
      <c r="G117" t="n">
        <v>9115380</v>
      </c>
      <c r="H117" t="n">
        <v>461130</v>
      </c>
      <c r="I117" t="s">
        <v>768</v>
      </c>
      <c r="J117" t="s">
        <v>769</v>
      </c>
    </row>
    <row r="118">
      <c r="A118" t="s">
        <v>2</v>
      </c>
      <c r="B118" t="s">
        <v>769</v>
      </c>
      <c r="C118" t="n">
        <v>2020</v>
      </c>
      <c r="D118" t="n">
        <v>9</v>
      </c>
      <c r="E118" t="n">
        <v>300875</v>
      </c>
      <c r="F118" t="n">
        <v>0</v>
      </c>
      <c r="G118" t="n">
        <v>9115380</v>
      </c>
      <c r="H118" t="n">
        <v>1671527</v>
      </c>
      <c r="I118" t="s">
        <v>768</v>
      </c>
      <c r="J118" t="s">
        <v>769</v>
      </c>
    </row>
    <row r="119">
      <c r="A119" t="s">
        <v>2</v>
      </c>
      <c r="B119" t="s">
        <v>769</v>
      </c>
      <c r="C119" t="n">
        <v>2020</v>
      </c>
      <c r="D119" t="n">
        <v>9</v>
      </c>
      <c r="E119" t="n">
        <v>421760</v>
      </c>
      <c r="F119" t="n">
        <v>0</v>
      </c>
      <c r="G119" t="n">
        <v>9115380</v>
      </c>
      <c r="H119" t="n">
        <v>2343109</v>
      </c>
      <c r="I119" t="s">
        <v>768</v>
      </c>
      <c r="J119" t="s">
        <v>769</v>
      </c>
    </row>
    <row r="120">
      <c r="A120" t="s">
        <v>2</v>
      </c>
      <c r="B120" t="s">
        <v>769</v>
      </c>
      <c r="C120" t="n">
        <v>2021</v>
      </c>
      <c r="D120" t="n">
        <v>12</v>
      </c>
      <c r="E120" t="n">
        <v>479594</v>
      </c>
      <c r="F120" t="n">
        <v>479594</v>
      </c>
      <c r="G120" t="n">
        <v>11484798</v>
      </c>
      <c r="H120" t="n">
        <v>2664411</v>
      </c>
      <c r="I120" t="s">
        <v>768</v>
      </c>
      <c r="J120" t="s">
        <v>769</v>
      </c>
    </row>
    <row r="121">
      <c r="A121" t="s">
        <v>2</v>
      </c>
      <c r="B121" t="s">
        <v>769</v>
      </c>
      <c r="C121" t="n">
        <v>2020</v>
      </c>
      <c r="D121" t="n">
        <v>7</v>
      </c>
      <c r="E121" t="n">
        <v>366674</v>
      </c>
      <c r="F121" t="n">
        <v>0</v>
      </c>
      <c r="G121" t="n">
        <v>8752409</v>
      </c>
      <c r="H121" t="n">
        <v>2037077</v>
      </c>
      <c r="I121" t="s">
        <v>768</v>
      </c>
      <c r="J121" t="s">
        <v>769</v>
      </c>
    </row>
    <row r="122">
      <c r="A122" t="s">
        <v>2</v>
      </c>
      <c r="B122" t="s">
        <v>769</v>
      </c>
      <c r="C122" t="n">
        <v>2022</v>
      </c>
      <c r="D122" t="n">
        <v>6</v>
      </c>
      <c r="E122" t="n">
        <v>323667</v>
      </c>
      <c r="F122" t="n">
        <v>323667</v>
      </c>
      <c r="G122" t="n">
        <v>12301220</v>
      </c>
      <c r="H122" t="n">
        <v>1798150</v>
      </c>
      <c r="I122" t="s">
        <v>768</v>
      </c>
      <c r="J122" t="s">
        <v>769</v>
      </c>
    </row>
    <row r="123">
      <c r="A123" t="s">
        <v>2</v>
      </c>
      <c r="B123" t="s">
        <v>769</v>
      </c>
      <c r="C123" t="n">
        <v>2021</v>
      </c>
      <c r="D123" t="n">
        <v>7</v>
      </c>
      <c r="E123" t="n">
        <v>502706</v>
      </c>
      <c r="F123" t="n">
        <v>502706</v>
      </c>
      <c r="G123" t="n">
        <v>10730755</v>
      </c>
      <c r="H123" t="n">
        <v>2792812</v>
      </c>
      <c r="I123" t="s">
        <v>768</v>
      </c>
      <c r="J123" t="s">
        <v>769</v>
      </c>
    </row>
    <row r="124">
      <c r="A124" t="s">
        <v>2</v>
      </c>
      <c r="B124" t="s">
        <v>773</v>
      </c>
      <c r="C124" t="n">
        <v>2023</v>
      </c>
      <c r="D124" t="n">
        <v>6</v>
      </c>
      <c r="E124" t="n">
        <v>15756</v>
      </c>
      <c r="F124" t="n">
        <v>15756</v>
      </c>
      <c r="G124" t="n">
        <v>14106066</v>
      </c>
      <c r="H124" t="n">
        <v>87533</v>
      </c>
      <c r="I124" t="s">
        <v>771</v>
      </c>
      <c r="J124" t="s">
        <v>773</v>
      </c>
    </row>
    <row r="125">
      <c r="A125" t="s">
        <v>2</v>
      </c>
      <c r="B125" t="s">
        <v>769</v>
      </c>
      <c r="C125" t="n">
        <v>2021</v>
      </c>
      <c r="D125" t="n">
        <v>3</v>
      </c>
      <c r="E125" t="n">
        <v>187431</v>
      </c>
      <c r="F125" t="n">
        <v>187431</v>
      </c>
      <c r="G125" t="n">
        <v>10250419</v>
      </c>
      <c r="H125" t="n">
        <v>1041285</v>
      </c>
      <c r="I125" t="s">
        <v>768</v>
      </c>
      <c r="J125" t="s">
        <v>769</v>
      </c>
    </row>
    <row r="126">
      <c r="A126" t="s">
        <v>2</v>
      </c>
      <c r="B126" t="s">
        <v>769</v>
      </c>
      <c r="C126" t="n">
        <v>2021</v>
      </c>
      <c r="D126" t="n">
        <v>3</v>
      </c>
      <c r="E126" t="n">
        <v>438987</v>
      </c>
      <c r="F126" t="n">
        <v>438987</v>
      </c>
      <c r="G126" t="n">
        <v>10250419</v>
      </c>
      <c r="H126" t="n">
        <v>2438818</v>
      </c>
      <c r="I126" t="s">
        <v>768</v>
      </c>
      <c r="J126" t="s">
        <v>769</v>
      </c>
    </row>
    <row r="127">
      <c r="A127" t="s">
        <v>2</v>
      </c>
      <c r="B127" t="s">
        <v>769</v>
      </c>
      <c r="C127" t="n">
        <v>2020</v>
      </c>
      <c r="D127" t="n">
        <v>10</v>
      </c>
      <c r="E127" t="n">
        <v>174658</v>
      </c>
      <c r="F127" t="n">
        <v>0</v>
      </c>
      <c r="G127" t="n">
        <v>9225065</v>
      </c>
      <c r="H127" t="n">
        <v>970324</v>
      </c>
      <c r="I127" t="s">
        <v>768</v>
      </c>
      <c r="J127" t="s">
        <v>769</v>
      </c>
    </row>
    <row r="128">
      <c r="A128" t="s">
        <v>2</v>
      </c>
      <c r="B128" t="s">
        <v>769</v>
      </c>
      <c r="C128" t="n">
        <v>2021</v>
      </c>
      <c r="D128" t="n">
        <v>1</v>
      </c>
      <c r="E128" t="n">
        <v>209883</v>
      </c>
      <c r="F128" t="n">
        <v>209883</v>
      </c>
      <c r="G128" t="n">
        <v>9806713</v>
      </c>
      <c r="H128" t="n">
        <v>1166017</v>
      </c>
      <c r="I128" t="s">
        <v>768</v>
      </c>
      <c r="J128" t="s">
        <v>769</v>
      </c>
    </row>
    <row r="129">
      <c r="A129" t="s">
        <v>2</v>
      </c>
      <c r="B129" t="s">
        <v>769</v>
      </c>
      <c r="C129" t="n">
        <v>2021</v>
      </c>
      <c r="D129" t="n">
        <v>5</v>
      </c>
      <c r="E129" t="n">
        <v>169596</v>
      </c>
      <c r="F129" t="n">
        <v>169596</v>
      </c>
      <c r="G129" t="n">
        <v>10412415</v>
      </c>
      <c r="H129" t="n">
        <v>942200</v>
      </c>
      <c r="I129" t="s">
        <v>768</v>
      </c>
      <c r="J129" t="s">
        <v>769</v>
      </c>
    </row>
    <row r="130">
      <c r="A130" t="s">
        <v>2</v>
      </c>
      <c r="B130" t="s">
        <v>769</v>
      </c>
      <c r="C130" t="n">
        <v>2021</v>
      </c>
      <c r="D130" t="n">
        <v>5</v>
      </c>
      <c r="E130" t="n">
        <v>281664</v>
      </c>
      <c r="F130" t="n">
        <v>281664</v>
      </c>
      <c r="G130" t="n">
        <v>10412415</v>
      </c>
      <c r="H130" t="n">
        <v>1564800</v>
      </c>
      <c r="I130" t="s">
        <v>768</v>
      </c>
      <c r="J130" t="s">
        <v>769</v>
      </c>
    </row>
    <row r="131">
      <c r="A131" t="s">
        <v>2</v>
      </c>
      <c r="B131" t="s">
        <v>769</v>
      </c>
      <c r="C131" t="n">
        <v>2022</v>
      </c>
      <c r="D131" t="n">
        <v>5</v>
      </c>
      <c r="E131" t="n">
        <v>432243</v>
      </c>
      <c r="F131" t="n">
        <v>432243</v>
      </c>
      <c r="G131" t="n">
        <v>12148381</v>
      </c>
      <c r="H131" t="n">
        <v>2401351</v>
      </c>
      <c r="I131" t="s">
        <v>768</v>
      </c>
      <c r="J131" t="s">
        <v>769</v>
      </c>
    </row>
    <row r="132">
      <c r="A132" t="s">
        <v>2</v>
      </c>
      <c r="B132" t="s">
        <v>773</v>
      </c>
      <c r="C132" t="n">
        <v>2022</v>
      </c>
      <c r="D132" t="n">
        <v>5</v>
      </c>
      <c r="E132" t="n">
        <v>17384</v>
      </c>
      <c r="F132" t="n">
        <v>17384</v>
      </c>
      <c r="G132" t="n">
        <v>12148381</v>
      </c>
      <c r="H132" t="n">
        <v>96578</v>
      </c>
      <c r="I132" t="s">
        <v>771</v>
      </c>
      <c r="J132" t="s">
        <v>773</v>
      </c>
    </row>
    <row r="133">
      <c r="A133" t="s">
        <v>2</v>
      </c>
      <c r="B133" t="s">
        <v>773</v>
      </c>
      <c r="C133" t="n">
        <v>2022</v>
      </c>
      <c r="D133" t="n">
        <v>12</v>
      </c>
      <c r="E133" t="n">
        <v>14942</v>
      </c>
      <c r="F133" t="n">
        <v>14942</v>
      </c>
      <c r="G133" t="n">
        <v>13132025</v>
      </c>
      <c r="H133" t="n">
        <v>83011</v>
      </c>
      <c r="I133" t="s">
        <v>771</v>
      </c>
      <c r="J133" t="s">
        <v>773</v>
      </c>
    </row>
    <row r="134">
      <c r="A134" t="s">
        <v>2</v>
      </c>
      <c r="B134" t="s">
        <v>773</v>
      </c>
      <c r="C134" t="n">
        <v>2023</v>
      </c>
      <c r="D134" t="n">
        <v>9</v>
      </c>
      <c r="E134" t="n">
        <v>16034</v>
      </c>
      <c r="F134" t="n">
        <v>16034</v>
      </c>
      <c r="G134" t="n">
        <v>14575433</v>
      </c>
      <c r="H134" t="n">
        <v>89078</v>
      </c>
      <c r="I134" t="s">
        <v>771</v>
      </c>
      <c r="J134" t="s">
        <v>773</v>
      </c>
    </row>
    <row r="135">
      <c r="A135" t="s">
        <v>2</v>
      </c>
      <c r="B135" t="s">
        <v>769</v>
      </c>
      <c r="C135" t="n">
        <v>2020</v>
      </c>
      <c r="D135" t="n">
        <v>8</v>
      </c>
      <c r="E135" t="n">
        <v>389714</v>
      </c>
      <c r="F135" t="n">
        <v>0</v>
      </c>
      <c r="G135" t="n">
        <v>8901001</v>
      </c>
      <c r="H135" t="n">
        <v>2165075</v>
      </c>
      <c r="I135" t="s">
        <v>768</v>
      </c>
      <c r="J135" t="s">
        <v>769</v>
      </c>
    </row>
    <row r="136">
      <c r="A136" t="s">
        <v>2</v>
      </c>
      <c r="B136" t="s">
        <v>769</v>
      </c>
      <c r="C136" t="n">
        <v>2021</v>
      </c>
      <c r="D136" t="n">
        <v>12</v>
      </c>
      <c r="E136" t="n">
        <v>500339</v>
      </c>
      <c r="F136" t="n">
        <v>500339</v>
      </c>
      <c r="G136" t="n">
        <v>11893520</v>
      </c>
      <c r="H136" t="n">
        <v>2779662</v>
      </c>
      <c r="I136" t="s">
        <v>768</v>
      </c>
      <c r="J136" t="s">
        <v>769</v>
      </c>
    </row>
    <row r="137">
      <c r="A137" t="s">
        <v>2</v>
      </c>
      <c r="B137" t="s">
        <v>769</v>
      </c>
      <c r="C137" t="n">
        <v>2023</v>
      </c>
      <c r="D137" t="n">
        <v>2</v>
      </c>
      <c r="E137" t="n">
        <v>605755</v>
      </c>
      <c r="F137" t="n">
        <v>605755</v>
      </c>
      <c r="G137" t="n">
        <v>13378539</v>
      </c>
      <c r="H137" t="n">
        <v>3365303</v>
      </c>
      <c r="I137" t="s">
        <v>768</v>
      </c>
      <c r="J137" t="s">
        <v>769</v>
      </c>
    </row>
    <row r="138">
      <c r="A138" t="s">
        <v>2</v>
      </c>
      <c r="B138" t="s">
        <v>769</v>
      </c>
      <c r="C138" t="n">
        <v>2022</v>
      </c>
      <c r="D138" t="n">
        <v>9</v>
      </c>
      <c r="E138" t="n">
        <v>297717</v>
      </c>
      <c r="F138" t="n">
        <v>297717</v>
      </c>
      <c r="G138" t="n">
        <v>12687901</v>
      </c>
      <c r="H138" t="n">
        <v>1653985</v>
      </c>
      <c r="I138" t="s">
        <v>771</v>
      </c>
      <c r="J138" t="s">
        <v>769</v>
      </c>
    </row>
    <row r="139">
      <c r="A139" t="s">
        <v>2</v>
      </c>
      <c r="B139" t="s">
        <v>772</v>
      </c>
      <c r="C139" t="n">
        <v>2022</v>
      </c>
      <c r="D139" t="n">
        <v>1</v>
      </c>
      <c r="E139" t="n">
        <v>2812</v>
      </c>
      <c r="F139" t="n">
        <v>2812</v>
      </c>
      <c r="G139" t="n">
        <v>11599061</v>
      </c>
      <c r="H139" t="n">
        <v>15624</v>
      </c>
      <c r="I139" t="s">
        <v>771</v>
      </c>
      <c r="J139" t="s">
        <v>772</v>
      </c>
    </row>
    <row r="140">
      <c r="A140" t="s">
        <v>2</v>
      </c>
      <c r="B140" t="s">
        <v>772</v>
      </c>
      <c r="C140" t="n">
        <v>2022</v>
      </c>
      <c r="D140" t="n">
        <v>1</v>
      </c>
      <c r="E140" t="n">
        <v>2610</v>
      </c>
      <c r="F140" t="n">
        <v>2610</v>
      </c>
      <c r="G140" t="n">
        <v>11599061</v>
      </c>
      <c r="H140" t="n">
        <v>14500</v>
      </c>
      <c r="I140" t="s">
        <v>771</v>
      </c>
      <c r="J140" t="s">
        <v>772</v>
      </c>
    </row>
    <row r="141">
      <c r="A141" t="s">
        <v>2</v>
      </c>
      <c r="B141" t="s">
        <v>770</v>
      </c>
      <c r="C141" t="n">
        <v>2023</v>
      </c>
      <c r="D141" t="n">
        <v>4</v>
      </c>
      <c r="E141" t="n">
        <v>32400</v>
      </c>
      <c r="F141" t="n">
        <v>32400</v>
      </c>
      <c r="G141" t="n">
        <v>13733700</v>
      </c>
      <c r="H141" t="n">
        <v>180000</v>
      </c>
      <c r="I141" t="s">
        <v>771</v>
      </c>
      <c r="J141" t="s">
        <v>770</v>
      </c>
    </row>
    <row r="142">
      <c r="A142" t="s">
        <v>2</v>
      </c>
      <c r="B142" t="s">
        <v>769</v>
      </c>
      <c r="C142" t="n">
        <v>2020</v>
      </c>
      <c r="D142" t="n">
        <v>5</v>
      </c>
      <c r="E142" t="n">
        <v>154166</v>
      </c>
      <c r="F142" t="n">
        <v>0</v>
      </c>
      <c r="G142" t="n">
        <v>8459881</v>
      </c>
      <c r="H142" t="n">
        <v>856478</v>
      </c>
      <c r="I142" t="s">
        <v>768</v>
      </c>
      <c r="J142" t="s">
        <v>769</v>
      </c>
    </row>
    <row r="143">
      <c r="A143" t="s">
        <v>2</v>
      </c>
      <c r="B143" t="s">
        <v>769</v>
      </c>
      <c r="C143" t="n">
        <v>2023</v>
      </c>
      <c r="D143" t="n">
        <v>1</v>
      </c>
      <c r="E143" t="n">
        <v>608678</v>
      </c>
      <c r="F143" t="n">
        <v>608678</v>
      </c>
      <c r="G143" t="n">
        <v>13236687</v>
      </c>
      <c r="H143" t="n">
        <v>3381547</v>
      </c>
      <c r="I143" t="s">
        <v>768</v>
      </c>
      <c r="J143" t="s">
        <v>769</v>
      </c>
    </row>
    <row r="144">
      <c r="A144" t="s">
        <v>2</v>
      </c>
      <c r="B144" t="s">
        <v>769</v>
      </c>
      <c r="C144" t="n">
        <v>2020</v>
      </c>
      <c r="D144" t="n">
        <v>9</v>
      </c>
      <c r="E144" t="n">
        <v>65884</v>
      </c>
      <c r="F144" t="n">
        <v>0</v>
      </c>
      <c r="G144" t="n">
        <v>9115380</v>
      </c>
      <c r="H144" t="n">
        <v>366024</v>
      </c>
      <c r="I144" t="s">
        <v>768</v>
      </c>
      <c r="J144" t="s">
        <v>769</v>
      </c>
    </row>
    <row r="145">
      <c r="A145" t="s">
        <v>2</v>
      </c>
      <c r="B145" t="s">
        <v>769</v>
      </c>
      <c r="C145" t="n">
        <v>2020</v>
      </c>
      <c r="D145" t="n">
        <v>7</v>
      </c>
      <c r="E145" t="n">
        <v>263303</v>
      </c>
      <c r="F145" t="n">
        <v>0</v>
      </c>
      <c r="G145" t="n">
        <v>8752409</v>
      </c>
      <c r="H145" t="n">
        <v>1462793</v>
      </c>
      <c r="I145" t="s">
        <v>768</v>
      </c>
      <c r="J145" t="s">
        <v>769</v>
      </c>
    </row>
    <row r="146">
      <c r="A146" t="s">
        <v>2</v>
      </c>
      <c r="B146" t="s">
        <v>773</v>
      </c>
      <c r="C146" t="n">
        <v>2022</v>
      </c>
      <c r="D146" t="n">
        <v>6</v>
      </c>
      <c r="E146" t="n">
        <v>15242</v>
      </c>
      <c r="F146" t="n">
        <v>15242</v>
      </c>
      <c r="G146" t="n">
        <v>12301220</v>
      </c>
      <c r="H146" t="n">
        <v>84678</v>
      </c>
      <c r="I146" t="s">
        <v>771</v>
      </c>
      <c r="J146" t="s">
        <v>773</v>
      </c>
    </row>
    <row r="147">
      <c r="A147" t="s">
        <v>2</v>
      </c>
      <c r="B147" t="s">
        <v>769</v>
      </c>
      <c r="C147" t="n">
        <v>2022</v>
      </c>
      <c r="D147" t="n">
        <v>4</v>
      </c>
      <c r="E147" t="n">
        <v>382837</v>
      </c>
      <c r="F147" t="n">
        <v>382837</v>
      </c>
      <c r="G147" t="n">
        <v>12017621</v>
      </c>
      <c r="H147" t="n">
        <v>2126874</v>
      </c>
      <c r="I147" t="s">
        <v>768</v>
      </c>
      <c r="J147" t="s">
        <v>769</v>
      </c>
    </row>
    <row r="148">
      <c r="A148" t="s">
        <v>2</v>
      </c>
      <c r="B148" t="s">
        <v>772</v>
      </c>
      <c r="C148" t="n">
        <v>2022</v>
      </c>
      <c r="D148" t="n">
        <v>4</v>
      </c>
      <c r="E148" t="n">
        <v>3015</v>
      </c>
      <c r="F148" t="n">
        <v>3015</v>
      </c>
      <c r="G148" t="n">
        <v>12017621</v>
      </c>
      <c r="H148" t="n">
        <v>16750</v>
      </c>
      <c r="I148" t="s">
        <v>771</v>
      </c>
      <c r="J148" t="s">
        <v>772</v>
      </c>
    </row>
    <row r="149">
      <c r="A149" t="s">
        <v>2</v>
      </c>
      <c r="B149" t="s">
        <v>769</v>
      </c>
      <c r="C149" t="n">
        <v>2021</v>
      </c>
      <c r="D149" t="n">
        <v>7</v>
      </c>
      <c r="E149" t="n">
        <v>172795</v>
      </c>
      <c r="F149" t="n">
        <v>172795</v>
      </c>
      <c r="G149" t="n">
        <v>10730755</v>
      </c>
      <c r="H149" t="n">
        <v>959970</v>
      </c>
      <c r="I149" t="s">
        <v>768</v>
      </c>
      <c r="J149" t="s">
        <v>769</v>
      </c>
    </row>
    <row r="150">
      <c r="A150" t="s">
        <v>2</v>
      </c>
      <c r="B150" t="s">
        <v>770</v>
      </c>
      <c r="C150" t="n">
        <v>2023</v>
      </c>
      <c r="D150" t="n">
        <v>6</v>
      </c>
      <c r="E150" t="n">
        <v>32400</v>
      </c>
      <c r="F150" t="n">
        <v>32400</v>
      </c>
      <c r="G150" t="n">
        <v>14106066</v>
      </c>
      <c r="H150" t="n">
        <v>180000</v>
      </c>
      <c r="I150" t="s">
        <v>771</v>
      </c>
      <c r="J150" t="s">
        <v>770</v>
      </c>
    </row>
    <row r="151">
      <c r="A151" t="s">
        <v>2</v>
      </c>
      <c r="B151" t="s">
        <v>769</v>
      </c>
      <c r="C151" t="n">
        <v>2022</v>
      </c>
      <c r="D151" t="n">
        <v>10</v>
      </c>
      <c r="E151" t="n">
        <v>414106</v>
      </c>
      <c r="F151" t="n">
        <v>414106</v>
      </c>
      <c r="G151" t="n">
        <v>12814603</v>
      </c>
      <c r="H151" t="n">
        <v>2300589</v>
      </c>
      <c r="I151" t="s">
        <v>768</v>
      </c>
      <c r="J151" t="s">
        <v>769</v>
      </c>
    </row>
    <row r="152">
      <c r="A152" t="s">
        <v>2</v>
      </c>
      <c r="B152" t="s">
        <v>769</v>
      </c>
      <c r="C152" t="n">
        <v>2022</v>
      </c>
      <c r="D152" t="n">
        <v>2</v>
      </c>
      <c r="E152" t="n">
        <v>332925</v>
      </c>
      <c r="F152" t="n">
        <v>332925</v>
      </c>
      <c r="G152" t="n">
        <v>11720031</v>
      </c>
      <c r="H152" t="n">
        <v>1849585</v>
      </c>
      <c r="I152" t="s">
        <v>768</v>
      </c>
      <c r="J152" t="s">
        <v>769</v>
      </c>
    </row>
    <row r="153">
      <c r="A153" t="s">
        <v>2</v>
      </c>
      <c r="B153" t="s">
        <v>769</v>
      </c>
      <c r="C153" t="n">
        <v>2023</v>
      </c>
      <c r="D153" t="n">
        <v>8</v>
      </c>
      <c r="E153" t="n">
        <v>631402</v>
      </c>
      <c r="F153" t="n">
        <v>631402</v>
      </c>
      <c r="G153" t="n">
        <v>14541190</v>
      </c>
      <c r="H153" t="n">
        <v>3507787</v>
      </c>
      <c r="I153" t="s">
        <v>768</v>
      </c>
      <c r="J153" t="s">
        <v>769</v>
      </c>
    </row>
    <row r="154">
      <c r="A154" t="s">
        <v>2</v>
      </c>
      <c r="B154" t="s">
        <v>772</v>
      </c>
      <c r="C154" t="n">
        <v>2021</v>
      </c>
      <c r="D154" t="n">
        <v>11</v>
      </c>
      <c r="E154" t="n">
        <v>3015</v>
      </c>
      <c r="F154" t="n">
        <v>3015</v>
      </c>
      <c r="G154" t="n">
        <v>11297524</v>
      </c>
      <c r="H154" t="n">
        <v>16750</v>
      </c>
      <c r="I154" t="s">
        <v>771</v>
      </c>
      <c r="J154" t="s">
        <v>772</v>
      </c>
    </row>
    <row r="155">
      <c r="A155" t="s">
        <v>2</v>
      </c>
      <c r="B155" t="s">
        <v>769</v>
      </c>
      <c r="C155" t="n">
        <v>2023</v>
      </c>
      <c r="D155" t="n">
        <v>12</v>
      </c>
      <c r="E155" t="n">
        <v>191876</v>
      </c>
      <c r="F155" t="n">
        <v>191876</v>
      </c>
      <c r="G155" t="n">
        <v>15190968</v>
      </c>
      <c r="H155" t="n">
        <v>1065980</v>
      </c>
      <c r="I155" t="s">
        <v>768</v>
      </c>
      <c r="J155" t="s">
        <v>769</v>
      </c>
    </row>
    <row r="156">
      <c r="A156" t="s">
        <v>2</v>
      </c>
      <c r="B156" t="s">
        <v>773</v>
      </c>
      <c r="C156" t="n">
        <v>2023</v>
      </c>
      <c r="D156" t="n">
        <v>12</v>
      </c>
      <c r="E156" t="n">
        <v>18646</v>
      </c>
      <c r="F156" t="n">
        <v>18646</v>
      </c>
      <c r="G156" t="n">
        <v>15190968</v>
      </c>
      <c r="H156" t="n">
        <v>103589</v>
      </c>
      <c r="I156" t="s">
        <v>771</v>
      </c>
      <c r="J156" t="s">
        <v>773</v>
      </c>
    </row>
    <row r="157">
      <c r="A157" t="s">
        <v>2</v>
      </c>
      <c r="B157" t="s">
        <v>769</v>
      </c>
      <c r="C157" t="n">
        <v>2023</v>
      </c>
      <c r="D157" t="n">
        <v>5</v>
      </c>
      <c r="E157" t="n">
        <v>506192</v>
      </c>
      <c r="F157" t="n">
        <v>506192</v>
      </c>
      <c r="G157" t="n">
        <v>13849609</v>
      </c>
      <c r="H157" t="n">
        <v>2812175</v>
      </c>
      <c r="I157" t="s">
        <v>768</v>
      </c>
      <c r="J157" t="s">
        <v>769</v>
      </c>
    </row>
    <row r="158">
      <c r="A158" t="s">
        <v>2</v>
      </c>
      <c r="B158" t="s">
        <v>769</v>
      </c>
      <c r="C158" t="n">
        <v>2021</v>
      </c>
      <c r="D158" t="n">
        <v>4</v>
      </c>
      <c r="E158" t="n">
        <v>312866</v>
      </c>
      <c r="F158" t="n">
        <v>312866</v>
      </c>
      <c r="G158" t="n">
        <v>10550864</v>
      </c>
      <c r="H158" t="n">
        <v>1738146</v>
      </c>
      <c r="I158" t="s">
        <v>768</v>
      </c>
      <c r="J158" t="s">
        <v>769</v>
      </c>
    </row>
    <row r="159">
      <c r="A159" t="s">
        <v>2</v>
      </c>
      <c r="B159" t="s">
        <v>769</v>
      </c>
      <c r="C159" t="n">
        <v>2021</v>
      </c>
      <c r="D159" t="n">
        <v>4</v>
      </c>
      <c r="E159" t="n">
        <v>381631</v>
      </c>
      <c r="F159" t="n">
        <v>381631</v>
      </c>
      <c r="G159" t="n">
        <v>10550864</v>
      </c>
      <c r="H159" t="n">
        <v>2120174</v>
      </c>
      <c r="I159" t="s">
        <v>768</v>
      </c>
      <c r="J159" t="s">
        <v>769</v>
      </c>
    </row>
    <row r="160">
      <c r="A160" t="s">
        <v>2</v>
      </c>
      <c r="B160" t="s">
        <v>770</v>
      </c>
      <c r="C160" t="n">
        <v>2023</v>
      </c>
      <c r="D160" t="n">
        <v>10</v>
      </c>
      <c r="E160" t="n">
        <v>32400</v>
      </c>
      <c r="F160" t="n">
        <v>32400</v>
      </c>
      <c r="G160" t="n">
        <v>14575538</v>
      </c>
      <c r="H160" t="n">
        <v>180000</v>
      </c>
      <c r="I160" t="s">
        <v>771</v>
      </c>
      <c r="J160" t="s">
        <v>770</v>
      </c>
    </row>
    <row r="161">
      <c r="A161" t="s">
        <v>2</v>
      </c>
      <c r="B161" t="s">
        <v>773</v>
      </c>
      <c r="C161" t="n">
        <v>2023</v>
      </c>
      <c r="D161" t="n">
        <v>10</v>
      </c>
      <c r="E161" t="n">
        <v>17962</v>
      </c>
      <c r="F161" t="n">
        <v>17962</v>
      </c>
      <c r="G161" t="n">
        <v>14575538</v>
      </c>
      <c r="H161" t="n">
        <v>99789</v>
      </c>
      <c r="I161" t="s">
        <v>771</v>
      </c>
      <c r="J161" t="s">
        <v>773</v>
      </c>
    </row>
    <row r="162">
      <c r="A162" t="s">
        <v>2</v>
      </c>
      <c r="B162" t="s">
        <v>769</v>
      </c>
      <c r="C162" t="n">
        <v>2022</v>
      </c>
      <c r="D162" t="n">
        <v>11</v>
      </c>
      <c r="E162" t="n">
        <v>384773</v>
      </c>
      <c r="F162" t="n">
        <v>384773</v>
      </c>
      <c r="G162" t="n">
        <v>12955758</v>
      </c>
      <c r="H162" t="n">
        <v>2137627</v>
      </c>
      <c r="I162" t="s">
        <v>771</v>
      </c>
      <c r="J162" t="s">
        <v>769</v>
      </c>
    </row>
    <row r="163">
      <c r="A163" t="s">
        <v>2</v>
      </c>
      <c r="B163" t="s">
        <v>770</v>
      </c>
      <c r="C163" t="n">
        <v>2022</v>
      </c>
      <c r="D163" t="n">
        <v>3</v>
      </c>
      <c r="E163" t="n">
        <v>32400</v>
      </c>
      <c r="F163" t="n">
        <v>32400</v>
      </c>
      <c r="G163" t="n">
        <v>11872344</v>
      </c>
      <c r="H163" t="n">
        <v>180000</v>
      </c>
      <c r="I163" t="s">
        <v>771</v>
      </c>
      <c r="J163" t="s">
        <v>770</v>
      </c>
    </row>
    <row r="164">
      <c r="A164" t="s">
        <v>2</v>
      </c>
      <c r="B164" t="s">
        <v>772</v>
      </c>
      <c r="C164" t="n">
        <v>2022</v>
      </c>
      <c r="D164" t="n">
        <v>3</v>
      </c>
      <c r="E164" t="n">
        <v>4230</v>
      </c>
      <c r="F164" t="n">
        <v>4230</v>
      </c>
      <c r="G164" t="n">
        <v>11872344</v>
      </c>
      <c r="H164" t="n">
        <v>23500</v>
      </c>
      <c r="I164" t="s">
        <v>771</v>
      </c>
      <c r="J164" t="s">
        <v>772</v>
      </c>
    </row>
    <row r="165">
      <c r="A165" t="s">
        <v>2</v>
      </c>
      <c r="B165" t="s">
        <v>769</v>
      </c>
      <c r="C165" t="n">
        <v>2023</v>
      </c>
      <c r="D165" t="n">
        <v>9</v>
      </c>
      <c r="E165" t="n">
        <v>639106</v>
      </c>
      <c r="F165" t="n">
        <v>639106</v>
      </c>
      <c r="G165" t="n">
        <v>14575433</v>
      </c>
      <c r="H165" t="n">
        <v>3550589</v>
      </c>
      <c r="I165" t="s">
        <v>768</v>
      </c>
      <c r="J165" t="s">
        <v>769</v>
      </c>
    </row>
    <row r="166">
      <c r="A166" t="s">
        <v>2</v>
      </c>
      <c r="B166" t="s">
        <v>769</v>
      </c>
      <c r="C166" t="n">
        <v>2021</v>
      </c>
      <c r="D166" t="n">
        <v>10</v>
      </c>
      <c r="E166" t="n">
        <v>510958</v>
      </c>
      <c r="F166" t="n">
        <v>510958</v>
      </c>
      <c r="G166" t="n">
        <v>11215292</v>
      </c>
      <c r="H166" t="n">
        <v>2838653</v>
      </c>
      <c r="I166" t="s">
        <v>768</v>
      </c>
      <c r="J166" t="s">
        <v>769</v>
      </c>
    </row>
    <row r="167">
      <c r="A167" t="s">
        <v>2</v>
      </c>
      <c r="B167" t="s">
        <v>769</v>
      </c>
      <c r="C167" t="n">
        <v>2023</v>
      </c>
      <c r="D167" t="n">
        <v>3</v>
      </c>
      <c r="E167" t="n">
        <v>604110</v>
      </c>
      <c r="F167" t="n">
        <v>604110</v>
      </c>
      <c r="G167" t="n">
        <v>13575646</v>
      </c>
      <c r="H167" t="n">
        <v>3356170</v>
      </c>
      <c r="I167" t="s">
        <v>771</v>
      </c>
      <c r="J167" t="s">
        <v>769</v>
      </c>
    </row>
    <row r="168">
      <c r="A168" t="s">
        <v>2</v>
      </c>
      <c r="B168" t="s">
        <v>773</v>
      </c>
      <c r="C168" t="n">
        <v>2022</v>
      </c>
      <c r="D168" t="n">
        <v>9</v>
      </c>
      <c r="E168" t="n">
        <v>12435</v>
      </c>
      <c r="F168" t="n">
        <v>12435</v>
      </c>
      <c r="G168" t="n">
        <v>12687901</v>
      </c>
      <c r="H168" t="n">
        <v>69083</v>
      </c>
      <c r="I168" t="s">
        <v>771</v>
      </c>
      <c r="J168" t="s">
        <v>773</v>
      </c>
    </row>
    <row r="169">
      <c r="A169" t="s">
        <v>2</v>
      </c>
      <c r="B169" t="s">
        <v>769</v>
      </c>
      <c r="C169" t="n">
        <v>2022</v>
      </c>
      <c r="D169" t="n">
        <v>9</v>
      </c>
      <c r="E169" t="n">
        <v>268171</v>
      </c>
      <c r="F169" t="n">
        <v>268171</v>
      </c>
      <c r="G169" t="n">
        <v>12687901</v>
      </c>
      <c r="H169" t="n">
        <v>1489840</v>
      </c>
      <c r="I169" t="s">
        <v>768</v>
      </c>
      <c r="J169" t="s">
        <v>769</v>
      </c>
    </row>
    <row r="170">
      <c r="A170" t="s">
        <v>2</v>
      </c>
      <c r="B170" t="s">
        <v>769</v>
      </c>
      <c r="C170" t="n">
        <v>2022</v>
      </c>
      <c r="D170" t="n">
        <v>1</v>
      </c>
      <c r="E170" t="n">
        <v>200868</v>
      </c>
      <c r="F170" t="n">
        <v>200868</v>
      </c>
      <c r="G170" t="n">
        <v>11599061</v>
      </c>
      <c r="H170" t="n">
        <v>1115935</v>
      </c>
      <c r="I170" t="s">
        <v>768</v>
      </c>
      <c r="J170" t="s">
        <v>769</v>
      </c>
    </row>
    <row r="171">
      <c r="A171" t="s">
        <v>2</v>
      </c>
      <c r="B171" t="s">
        <v>773</v>
      </c>
      <c r="C171" t="n">
        <v>2021</v>
      </c>
      <c r="D171" t="n">
        <v>12</v>
      </c>
      <c r="E171" t="n">
        <v>17812</v>
      </c>
      <c r="F171" t="n">
        <v>17812</v>
      </c>
      <c r="G171" t="n">
        <v>11484798</v>
      </c>
      <c r="H171" t="n">
        <v>98956</v>
      </c>
      <c r="I171" t="s">
        <v>771</v>
      </c>
      <c r="J171" t="s">
        <v>773</v>
      </c>
    </row>
    <row r="172">
      <c r="A172" t="s">
        <v>2</v>
      </c>
      <c r="B172" t="s">
        <v>769</v>
      </c>
      <c r="C172" t="n">
        <v>2022</v>
      </c>
      <c r="D172" t="n">
        <v>6</v>
      </c>
      <c r="E172" t="n">
        <v>310271</v>
      </c>
      <c r="F172" t="n">
        <v>310271</v>
      </c>
      <c r="G172" t="n">
        <v>12301220</v>
      </c>
      <c r="H172" t="n">
        <v>1723730</v>
      </c>
      <c r="I172" t="s">
        <v>768</v>
      </c>
      <c r="J172" t="s">
        <v>769</v>
      </c>
    </row>
    <row r="173">
      <c r="A173" t="s">
        <v>2</v>
      </c>
      <c r="B173" t="s">
        <v>773</v>
      </c>
      <c r="C173" t="n">
        <v>2022</v>
      </c>
      <c r="D173" t="n">
        <v>4</v>
      </c>
      <c r="E173" t="n">
        <v>16827</v>
      </c>
      <c r="F173" t="n">
        <v>16827</v>
      </c>
      <c r="G173" t="n">
        <v>12017621</v>
      </c>
      <c r="H173" t="n">
        <v>93483</v>
      </c>
      <c r="I173" t="s">
        <v>771</v>
      </c>
      <c r="J173" t="s">
        <v>773</v>
      </c>
    </row>
    <row r="174">
      <c r="A174" t="s">
        <v>2</v>
      </c>
      <c r="B174" t="s">
        <v>769</v>
      </c>
      <c r="C174" t="n">
        <v>2020</v>
      </c>
      <c r="D174" t="n">
        <v>10</v>
      </c>
      <c r="E174" t="n">
        <v>369978</v>
      </c>
      <c r="F174" t="n">
        <v>0</v>
      </c>
      <c r="G174" t="n">
        <v>9225065</v>
      </c>
      <c r="H174" t="n">
        <v>2055435</v>
      </c>
      <c r="I174" t="s">
        <v>768</v>
      </c>
      <c r="J174" t="s">
        <v>769</v>
      </c>
    </row>
    <row r="175">
      <c r="A175" t="s">
        <v>2</v>
      </c>
      <c r="B175" t="s">
        <v>773</v>
      </c>
      <c r="C175" t="n">
        <v>2022</v>
      </c>
      <c r="D175" t="n">
        <v>10</v>
      </c>
      <c r="E175" t="n">
        <v>14792</v>
      </c>
      <c r="F175" t="n">
        <v>14792</v>
      </c>
      <c r="G175" t="n">
        <v>12814603</v>
      </c>
      <c r="H175" t="n">
        <v>82178</v>
      </c>
      <c r="I175" t="s">
        <v>771</v>
      </c>
      <c r="J175" t="s">
        <v>773</v>
      </c>
    </row>
    <row r="176">
      <c r="A176" t="s">
        <v>2</v>
      </c>
      <c r="B176" t="s">
        <v>769</v>
      </c>
      <c r="C176" t="n">
        <v>2022</v>
      </c>
      <c r="D176" t="n">
        <v>2</v>
      </c>
      <c r="E176" t="n">
        <v>222457</v>
      </c>
      <c r="F176" t="n">
        <v>222457</v>
      </c>
      <c r="G176" t="n">
        <v>11720031</v>
      </c>
      <c r="H176" t="n">
        <v>1235872</v>
      </c>
      <c r="I176" t="s">
        <v>768</v>
      </c>
      <c r="J176" t="s">
        <v>769</v>
      </c>
    </row>
    <row r="177">
      <c r="A177" t="s">
        <v>2</v>
      </c>
      <c r="B177" t="s">
        <v>770</v>
      </c>
      <c r="C177" t="n">
        <v>2022</v>
      </c>
      <c r="D177" t="n">
        <v>2</v>
      </c>
      <c r="E177" t="n">
        <v>32400</v>
      </c>
      <c r="F177" t="n">
        <v>32400</v>
      </c>
      <c r="G177" t="n">
        <v>11720031</v>
      </c>
      <c r="H177" t="n">
        <v>180000</v>
      </c>
      <c r="I177" t="s">
        <v>771</v>
      </c>
      <c r="J177" t="s">
        <v>770</v>
      </c>
    </row>
    <row r="178">
      <c r="A178" t="s">
        <v>2</v>
      </c>
      <c r="B178" t="s">
        <v>770</v>
      </c>
      <c r="C178" t="n">
        <v>2023</v>
      </c>
      <c r="D178" t="n">
        <v>8</v>
      </c>
      <c r="E178" t="n">
        <v>32400</v>
      </c>
      <c r="F178" t="n">
        <v>32400</v>
      </c>
      <c r="G178" t="n">
        <v>14541190</v>
      </c>
      <c r="H178" t="n">
        <v>180000</v>
      </c>
      <c r="I178" t="s">
        <v>771</v>
      </c>
      <c r="J178" t="s">
        <v>770</v>
      </c>
    </row>
    <row r="179">
      <c r="A179" t="s">
        <v>2</v>
      </c>
      <c r="B179" t="s">
        <v>769</v>
      </c>
      <c r="C179" t="n">
        <v>2021</v>
      </c>
      <c r="D179" t="n">
        <v>11</v>
      </c>
      <c r="E179" t="n">
        <v>397603</v>
      </c>
      <c r="F179" t="n">
        <v>397603</v>
      </c>
      <c r="G179" t="n">
        <v>11297524</v>
      </c>
      <c r="H179" t="n">
        <v>2208906</v>
      </c>
      <c r="I179" t="s">
        <v>768</v>
      </c>
      <c r="J179" t="s">
        <v>769</v>
      </c>
    </row>
    <row r="180">
      <c r="A180" t="s">
        <v>2</v>
      </c>
      <c r="B180" t="s">
        <v>769</v>
      </c>
      <c r="C180" t="n">
        <v>2023</v>
      </c>
      <c r="D180" t="n">
        <v>12</v>
      </c>
      <c r="E180" t="n">
        <v>572588</v>
      </c>
      <c r="F180" t="n">
        <v>572588</v>
      </c>
      <c r="G180" t="n">
        <v>15190968</v>
      </c>
      <c r="H180" t="n">
        <v>3181043</v>
      </c>
      <c r="I180" t="s">
        <v>768</v>
      </c>
      <c r="J180" t="s">
        <v>769</v>
      </c>
    </row>
    <row r="181">
      <c r="A181" t="s">
        <v>2</v>
      </c>
      <c r="B181" t="s">
        <v>770</v>
      </c>
      <c r="C181" t="n">
        <v>2022</v>
      </c>
      <c r="D181" t="n">
        <v>8</v>
      </c>
      <c r="E181" t="n">
        <v>32400</v>
      </c>
      <c r="F181" t="n">
        <v>32400</v>
      </c>
      <c r="G181" t="n">
        <v>12556127</v>
      </c>
      <c r="H181" t="n">
        <v>180000</v>
      </c>
      <c r="I181" t="s">
        <v>771</v>
      </c>
      <c r="J181" t="s">
        <v>770</v>
      </c>
    </row>
    <row r="182">
      <c r="A182" t="s">
        <v>2</v>
      </c>
      <c r="B182" t="s">
        <v>769</v>
      </c>
      <c r="C182" t="n">
        <v>2021</v>
      </c>
      <c r="D182" t="n">
        <v>8</v>
      </c>
      <c r="E182" t="n">
        <v>115962</v>
      </c>
      <c r="F182" t="n">
        <v>115962</v>
      </c>
      <c r="G182" t="n">
        <v>10894567</v>
      </c>
      <c r="H182" t="n">
        <v>644235</v>
      </c>
      <c r="I182" t="s">
        <v>768</v>
      </c>
      <c r="J182" t="s">
        <v>769</v>
      </c>
    </row>
    <row r="183">
      <c r="A183" t="s">
        <v>2</v>
      </c>
      <c r="B183" t="s">
        <v>770</v>
      </c>
      <c r="C183" t="n">
        <v>2022</v>
      </c>
      <c r="D183" t="n">
        <v>3</v>
      </c>
      <c r="E183" t="n">
        <v>43703</v>
      </c>
      <c r="F183" t="n">
        <v>43703</v>
      </c>
      <c r="G183" t="n">
        <v>11872344</v>
      </c>
      <c r="H183" t="n">
        <v>242795</v>
      </c>
      <c r="I183" t="s">
        <v>768</v>
      </c>
      <c r="J183" t="s">
        <v>770</v>
      </c>
    </row>
    <row r="184">
      <c r="A184" t="s">
        <v>2</v>
      </c>
      <c r="B184" t="s">
        <v>769</v>
      </c>
      <c r="C184" t="n">
        <v>2021</v>
      </c>
      <c r="D184" t="n">
        <v>9</v>
      </c>
      <c r="E184" t="n">
        <v>244908</v>
      </c>
      <c r="F184" t="n">
        <v>244908</v>
      </c>
      <c r="G184" t="n">
        <v>11039414</v>
      </c>
      <c r="H184" t="n">
        <v>1360599</v>
      </c>
      <c r="I184" t="s">
        <v>768</v>
      </c>
      <c r="J184" t="s">
        <v>769</v>
      </c>
    </row>
    <row r="185">
      <c r="A185" t="s">
        <v>2</v>
      </c>
      <c r="B185" t="s">
        <v>769</v>
      </c>
      <c r="C185" t="n">
        <v>2024</v>
      </c>
      <c r="D185" t="n">
        <v>1</v>
      </c>
      <c r="E185" t="n">
        <v>168868</v>
      </c>
      <c r="F185" t="n">
        <v>168868</v>
      </c>
      <c r="G185" t="n">
        <v>15847605</v>
      </c>
      <c r="H185" t="n">
        <v>938156</v>
      </c>
      <c r="I185" t="s">
        <v>768</v>
      </c>
      <c r="J185" t="s">
        <v>769</v>
      </c>
    </row>
    <row r="186">
      <c r="A186" t="s">
        <v>2</v>
      </c>
      <c r="B186" t="s">
        <v>769</v>
      </c>
      <c r="C186" t="n">
        <v>2022</v>
      </c>
      <c r="D186" t="n">
        <v>7</v>
      </c>
      <c r="E186" t="n">
        <v>267031</v>
      </c>
      <c r="F186" t="n">
        <v>267031</v>
      </c>
      <c r="G186" t="n">
        <v>12425700</v>
      </c>
      <c r="H186" t="n">
        <v>1483505</v>
      </c>
      <c r="I186" t="s">
        <v>768</v>
      </c>
      <c r="J186" t="s">
        <v>769</v>
      </c>
    </row>
    <row r="187">
      <c r="A187" t="s">
        <v>2</v>
      </c>
      <c r="B187" t="s">
        <v>769</v>
      </c>
      <c r="C187" t="n">
        <v>2020</v>
      </c>
      <c r="D187" t="n">
        <v>8</v>
      </c>
      <c r="E187" t="n">
        <v>403179</v>
      </c>
      <c r="F187" t="n">
        <v>0</v>
      </c>
      <c r="G187" t="n">
        <v>8901001</v>
      </c>
      <c r="H187" t="n">
        <v>2239881</v>
      </c>
      <c r="I187" t="s">
        <v>768</v>
      </c>
      <c r="J187" t="s">
        <v>769</v>
      </c>
    </row>
    <row r="188">
      <c r="A188" t="s">
        <v>2</v>
      </c>
      <c r="B188" t="s">
        <v>769</v>
      </c>
      <c r="C188" t="n">
        <v>2021</v>
      </c>
      <c r="D188" t="n">
        <v>10</v>
      </c>
      <c r="E188" t="n">
        <v>211424</v>
      </c>
      <c r="F188" t="n">
        <v>211424</v>
      </c>
      <c r="G188" t="n">
        <v>11215292</v>
      </c>
      <c r="H188" t="n">
        <v>1174575</v>
      </c>
      <c r="I188" t="s">
        <v>768</v>
      </c>
      <c r="J188" t="s">
        <v>769</v>
      </c>
    </row>
    <row r="189">
      <c r="A189" t="s">
        <v>2</v>
      </c>
      <c r="B189" t="s">
        <v>773</v>
      </c>
      <c r="C189" t="n">
        <v>2023</v>
      </c>
      <c r="D189" t="n">
        <v>2</v>
      </c>
      <c r="E189" t="n">
        <v>15156</v>
      </c>
      <c r="F189" t="n">
        <v>15156</v>
      </c>
      <c r="G189" t="n">
        <v>13378539</v>
      </c>
      <c r="H189" t="n">
        <v>84200</v>
      </c>
      <c r="I189" t="s">
        <v>771</v>
      </c>
      <c r="J189" t="s">
        <v>773</v>
      </c>
    </row>
    <row r="190">
      <c r="A190" t="s">
        <v>2</v>
      </c>
      <c r="B190" t="s">
        <v>773</v>
      </c>
      <c r="C190" t="n">
        <v>2023</v>
      </c>
      <c r="D190" t="n">
        <v>11</v>
      </c>
      <c r="E190" t="n">
        <v>14021</v>
      </c>
      <c r="F190" t="n">
        <v>14021</v>
      </c>
      <c r="G190" t="n">
        <v>14854352</v>
      </c>
      <c r="H190" t="n">
        <v>77894</v>
      </c>
      <c r="I190" t="s">
        <v>771</v>
      </c>
      <c r="J190" t="s">
        <v>773</v>
      </c>
    </row>
    <row r="191">
      <c r="A191" t="s">
        <v>2</v>
      </c>
      <c r="B191" t="s">
        <v>773</v>
      </c>
      <c r="C191" t="n">
        <v>2023</v>
      </c>
      <c r="D191" t="n">
        <v>1</v>
      </c>
      <c r="E191" t="n">
        <v>32400</v>
      </c>
      <c r="F191" t="n">
        <v>32400</v>
      </c>
      <c r="G191" t="n">
        <v>13236687</v>
      </c>
      <c r="H191" t="n">
        <v>180000</v>
      </c>
      <c r="I191" t="s">
        <v>771</v>
      </c>
      <c r="J191" t="s">
        <v>773</v>
      </c>
    </row>
    <row r="192">
      <c r="A192" t="s">
        <v>2</v>
      </c>
      <c r="B192" t="s">
        <v>773</v>
      </c>
      <c r="C192" t="n">
        <v>2022</v>
      </c>
      <c r="D192" t="n">
        <v>1</v>
      </c>
      <c r="E192" t="n">
        <v>18326</v>
      </c>
      <c r="F192" t="n">
        <v>18326</v>
      </c>
      <c r="G192" t="n">
        <v>11599061</v>
      </c>
      <c r="H192" t="n">
        <v>101811</v>
      </c>
      <c r="I192" t="s">
        <v>771</v>
      </c>
      <c r="J192" t="s">
        <v>773</v>
      </c>
    </row>
    <row r="193">
      <c r="A193" t="s">
        <v>2</v>
      </c>
      <c r="B193" t="s">
        <v>769</v>
      </c>
      <c r="C193" t="n">
        <v>2022</v>
      </c>
      <c r="D193" t="n">
        <v>1</v>
      </c>
      <c r="E193" t="n">
        <v>90000</v>
      </c>
      <c r="F193" t="n">
        <v>90000</v>
      </c>
      <c r="G193" t="n">
        <v>11599061</v>
      </c>
      <c r="H193" t="n">
        <v>500000</v>
      </c>
      <c r="I193" t="s">
        <v>768</v>
      </c>
      <c r="J193"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2025-08-14T18:07:07Z</dcterms:created>
</coreProperties>
</file>