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<sst xmlns="http://schemas.openxmlformats.org/spreadsheetml/2006/main" count="755" uniqueCount="755">
  <si>
    <t xml:space="preserve">00148301B_DME_CENTRE_I_BV1_DME_CI</t>
  </si>
  <si>
    <t xml:space="preserve">NUM_IFU</t>
  </si>
  <si>
    <t xml:space="preserve">00148301B</t>
  </si>
  <si>
    <t xml:space="preserve">LATITUDE</t>
  </si>
  <si>
    <t xml:space="preserve">12.312514</t>
  </si>
  <si>
    <t xml:space="preserve">LONGITUDE</t>
  </si>
  <si>
    <t xml:space="preserve">-1.54711</t>
  </si>
  <si>
    <t xml:space="preserve">UR</t>
  </si>
  <si>
    <t xml:space="preserve">DME_CI</t>
  </si>
  <si>
    <t xml:space="preserve">BRIGADES</t>
  </si>
  <si>
    <t xml:space="preserve">BV1_DME-CI</t>
  </si>
  <si>
    <t xml:space="preserve">ANNEE_RISQUE</t>
  </si>
  <si>
    <t xml:space="preserve">2022 2023 2024</t>
  </si>
  <si>
    <t xml:space="preserve">NOM_MINEFID</t>
  </si>
  <si>
    <t xml:space="preserve">NOUVELLE A.M.S  (NOUVELLE A.M.S)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</si>
  <si>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</si>
  <si>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</si>
  <si>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</si>
  <si>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</si>
  <si>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</si>
  <si>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</si>
  <si>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</si>
  <si>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</si>
  <si>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</si>
  <si>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</si>
  <si>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</si>
  <si>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</si>
  <si>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</si>
  <si>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</si>
  <si>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</si>
  <si>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</si>
  <si>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</si>
  <si>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</si>
  <si>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</si>
  <si>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</si>
  <si>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</si>
  <si>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</si>
  <si>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</si>
  <si>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</si>
  <si>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</si>
  <si>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</si>
  <si>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</si>
  <si>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</si>
  <si>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</si>
  <si>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</si>
  <si>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</si>
  <si>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</si>
  <si>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</si>
  <si>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</si>
  <si>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</si>
  <si>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</si>
  <si>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</si>
  <si>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</si>
  <si>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</si>
  <si>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</si>
  <si>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</si>
  <si>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</si>
  <si>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</si>
  <si>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</si>
  <si>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</si>
  <si>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</si>
  <si>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</si>
  <si>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</si>
  <si>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</si>
  <si>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</si>
  <si>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</si>
  <si>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</si>
  <si>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</si>
  <si>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</si>
  <si>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</si>
  <si>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</si>
  <si>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</si>
  <si>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</si>
  <si>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</si>
  <si>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</si>
  <si>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</si>
  <si>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</si>
  <si>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</si>
  <si>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</si>
  <si>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</si>
  <si>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</si>
  <si>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</si>
  <si>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</si>
  <si>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</si>
  <si>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</si>
  <si>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</si>
  <si>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</si>
  <si>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</si>
  <si>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</si>
  <si>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</si>
  <si>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</si>
  <si>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</si>
  <si>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</si>
  <si>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</si>
  <si>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</si>
  <si>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</si>
  <si>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</si>
  <si>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</si>
  <si>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</si>
  <si>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</si>
  <si>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</si>
  <si>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</si>
  <si>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</si>
  <si>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</si>
  <si>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</si>
  <si>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</si>
  <si>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</si>
  <si>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</si>
  <si>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</si>
  <si>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</si>
  <si>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</si>
  <si>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</si>
  <si>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</si>
  <si>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</si>
  <si>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</si>
  <si>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</si>
  <si>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</si>
  <si>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</si>
  <si>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</si>
  <si>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</si>
  <si>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</si>
  <si>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</si>
  <si>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</si>
  <si>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</si>
  <si>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</si>
  <si>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</si>
  <si>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</si>
  <si>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</si>
  <si>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</si>
  <si>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</si>
  <si>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</si>
  <si>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</si>
  <si>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</si>
  <si>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</si>
  <si>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</si>
  <si>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</si>
  <si>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</si>
  <si>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</si>
  <si>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</si>
  <si>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</si>
  <si>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</si>
  <si>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</si>
  <si>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</si>
  <si>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</si>
  <si>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</si>
  <si>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</si>
  <si>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</si>
  <si>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</si>
  <si>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</si>
  <si>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</si>
  <si>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</si>
  <si>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</si>
  <si>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</si>
  <si>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</si>
  <si>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</si>
  <si>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</si>
  <si>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</si>
  <si>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</si>
  <si>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</si>
  <si>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</si>
  <si>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</si>
  <si>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</si>
  <si>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</si>
  <si>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</si>
  <si>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</si>
  <si>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</si>
  <si>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</si>
  <si>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</si>
  <si>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</si>
  <si>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</si>
  <si>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</si>
  <si>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</si>
  <si>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</si>
  <si>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</si>
  <si>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</si>
  <si>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</si>
  <si>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</si>
  <si>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</si>
  <si>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</si>
  <si>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</si>
  <si>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</si>
  <si>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</si>
  <si>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</si>
  <si>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</si>
  <si>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</si>
  <si>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</si>
  <si>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</si>
  <si>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</si>
  <si>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</si>
  <si>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</si>
  <si>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</si>
  <si>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</si>
  <si>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</si>
  <si>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</si>
  <si>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</si>
  <si>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</si>
  <si>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</si>
  <si>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</si>
  <si>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</si>
  <si>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</si>
  <si>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</si>
  <si>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</si>
  <si>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</si>
  <si>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</si>
  <si>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</si>
  <si>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</si>
  <si>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</si>
  <si>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</si>
  <si>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</si>
  <si>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</si>
  <si>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</si>
  <si>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</si>
  <si>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</si>
  <si>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</si>
  <si>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</si>
  <si>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</si>
  <si>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</si>
  <si>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</si>
  <si>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</si>
  <si>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</si>
  <si>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</si>
  <si>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</si>
  <si>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</si>
  <si>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</si>
  <si>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</si>
  <si>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</si>
  <si>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</si>
  <si>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</si>
  <si>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</si>
  <si>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</si>
  <si>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</si>
  <si>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</si>
  <si>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</si>
  <si>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</si>
  <si>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</si>
  <si>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</si>
  <si>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</si>
  <si>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</si>
  <si>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</si>
  <si>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</si>
  <si>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</si>
  <si>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</si>
  <si>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</si>
  <si>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</si>
  <si>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</si>
  <si>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</si>
  <si>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</si>
  <si>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</si>
  <si>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</si>
  <si>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</si>
  <si>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</si>
  <si>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</si>
  <si>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</si>
  <si>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</si>
  <si>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</si>
  <si>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</si>
  <si>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</si>
  <si>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</si>
  <si>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</si>
  <si>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</si>
  <si>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</si>
  <si>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</si>
  <si>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</si>
  <si>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</si>
  <si>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</si>
  <si>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</si>
  <si>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</si>
  <si>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</si>
  <si>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</si>
  <si>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</si>
  <si>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</si>
  <si>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</si>
  <si>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</si>
  <si>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</si>
  <si>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</si>
  <si>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</si>
  <si>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</si>
  <si>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</si>
  <si>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</si>
  <si>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</si>
  <si>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</si>
  <si>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</si>
  <si>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</si>
  <si>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</si>
  <si>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</si>
  <si>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</si>
  <si>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</si>
  <si>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</si>
  <si>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</si>
  <si>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</si>
  <si>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</si>
  <si>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</si>
  <si>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</si>
  <si>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</si>
  <si>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</si>
  <si>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</si>
  <si>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</si>
  <si>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</si>
  <si>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</si>
  <si>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</si>
  <si>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</si>
  <si>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</si>
  <si>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</si>
  <si>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</si>
  <si>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</si>
  <si>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</si>
  <si>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</si>
  <si>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</si>
  <si>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</si>
  <si>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</si>
  <si>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</si>
  <si>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</si>
  <si>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</si>
  <si>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</si>
  <si>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</si>
  <si>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</si>
  <si>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</si>
  <si>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</si>
  <si>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</si>
  <si>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</si>
  <si>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</si>
  <si>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</si>
  <si>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</si>
  <si>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</si>
  <si>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</si>
  <si>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</si>
  <si>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</si>
  <si>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</si>
  <si>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</si>
  <si>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</si>
  <si>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</si>
  <si>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</si>
  <si>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</si>
  <si>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</si>
  <si>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</si>
  <si>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</si>
  <si>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</si>
  <si>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</si>
  <si>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</si>
  <si>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</si>
  <si>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</si>
  <si>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</si>
  <si>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</si>
  <si>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</si>
  <si>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</si>
  <si>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</si>
  <si>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</si>
  <si>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</si>
  <si>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</si>
  <si>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</si>
  <si>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</si>
  <si>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</si>
  <si>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</si>
  <si>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</si>
  <si>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</si>
  <si>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</si>
  <si>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</si>
  <si>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</si>
  <si>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</si>
  <si>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</si>
  <si>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</si>
  <si>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</si>
  <si>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</si>
  <si>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</si>
  <si>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</si>
  <si>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</si>
  <si>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</si>
  <si>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</si>
  <si>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</si>
  <si>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</si>
  <si>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</si>
  <si>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</si>
  <si>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</si>
  <si>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</si>
  <si>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</si>
  <si>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</si>
  <si>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</si>
  <si>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</si>
  <si>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</si>
  <si>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</si>
  <si>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</si>
  <si>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</si>
  <si>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</si>
  <si>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</si>
  <si>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</si>
  <si>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</si>
  <si>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</si>
  <si>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</si>
  <si>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</si>
  <si>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</si>
  <si>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</si>
  <si>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</si>
  <si>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</si>
  <si>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</si>
  <si>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</si>
  <si>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</si>
  <si>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</si>
  <si>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</si>
  <si>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</si>
  <si>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</si>
  <si>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</si>
  <si>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</si>
  <si>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</si>
  <si>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</si>
  <si>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</si>
  <si>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</si>
  <si>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</si>
  <si>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</si>
  <si>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</si>
  <si>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</si>
  <si>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</si>
  <si>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</si>
  <si>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</si>
  <si>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</si>
  <si>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</si>
  <si>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</si>
  <si>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</si>
  <si>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</si>
  <si>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</si>
  <si>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</si>
  <si>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</si>
  <si>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</si>
  <si>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</si>
  <si>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</si>
  <si>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</si>
  <si>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</si>
  <si>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</si>
  <si>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</si>
  <si>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</si>
  <si>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</si>
  <si>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</si>
  <si>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</si>
  <si>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</si>
  <si>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</si>
  <si>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</si>
  <si>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</si>
  <si>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</si>
  <si>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</si>
  <si>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</si>
  <si>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</si>
  <si>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</si>
  <si>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</si>
  <si>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</si>
  <si>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</si>
  <si>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</si>
  <si>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</si>
  <si>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</si>
  <si>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</si>
  <si>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</si>
  <si>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</si>
  <si>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</si>
  <si>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</si>
  <si>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</si>
  <si>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</si>
  <si>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</si>
  <si>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</si>
  <si>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</si>
  <si>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</si>
  <si>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</si>
  <si>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</si>
  <si>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</si>
  <si>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</si>
  <si>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</si>
  <si>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</si>
  <si>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</si>
  <si>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</si>
  <si>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</si>
  <si>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</si>
  <si>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</si>
  <si>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</si>
  <si>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</si>
  <si>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</si>
  <si>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</si>
  <si>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</si>
  <si>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</si>
  <si>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</si>
  <si>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</si>
  <si>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</si>
  <si>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</si>
  <si>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</si>
  <si>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</si>
  <si>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</si>
  <si>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</si>
  <si>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</si>
  <si>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</si>
  <si>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</si>
  <si>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</si>
  <si>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</si>
  <si>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</si>
  <si>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</si>
  <si>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</si>
  <si>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</si>
  <si>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</si>
  <si>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</si>
  <si>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</si>
  <si>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</si>
  <si>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</si>
  <si>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</si>
  <si>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</si>
  <si>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</si>
  <si>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</si>
  <si>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</si>
  <si>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</si>
  <si>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</si>
  <si>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</si>
  <si>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</si>
  <si>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</si>
  <si>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</si>
  <si>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</si>
  <si>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</si>
  <si>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</si>
  <si>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</si>
  <si>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</si>
  <si>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</si>
  <si>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</si>
  <si>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</si>
  <si>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</si>
  <si>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</si>
  <si>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</si>
  <si>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</si>
  <si>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</si>
  <si>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</si>
  <si>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</si>
  <si>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</si>
  <si>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</si>
  <si>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</si>
  <si>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</si>
  <si>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</si>
  <si>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</si>
  <si>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</si>
  <si>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</si>
  <si>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</si>
  <si>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</si>
  <si>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</si>
  <si>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</si>
  <si>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</si>
  <si>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</si>
  <si>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</si>
  <si>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</si>
  <si>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</si>
  <si>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</si>
  <si>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</si>
  <si>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</si>
  <si>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</si>
  <si>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</si>
  <si>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</si>
  <si>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</si>
  <si>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</si>
  <si>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</si>
  <si>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</si>
  <si>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</si>
  <si>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</si>
  <si>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</si>
  <si>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</si>
  <si>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</si>
  <si>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</si>
  <si>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</si>
  <si>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</si>
  <si>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</si>
  <si>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</si>
  <si>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</si>
  <si>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</si>
  <si>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</si>
  <si>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</si>
  <si>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</si>
  <si>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</si>
  <si>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</si>
  <si>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</si>
  <si>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</si>
  <si>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</si>
  <si>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</si>
  <si>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</si>
  <si>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</si>
  <si>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</si>
  <si>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</si>
  <si>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</si>
  <si>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</si>
  <si>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</si>
  <si>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</si>
  <si>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</si>
  <si>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</si>
  <si>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</si>
  <si>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</si>
  <si>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</si>
  <si>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</si>
  <si>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</si>
  <si>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</si>
  <si>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</si>
  <si>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</si>
  <si>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</si>
  <si>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</si>
  <si>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</si>
  <si>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</si>
  <si>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</si>
  <si>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</si>
  <si>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</si>
  <si>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</si>
  <si>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</si>
  <si>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</si>
  <si>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</si>
  <si>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</si>
  <si>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</si>
  <si>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</si>
  <si>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</si>
  <si>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</si>
  <si>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</si>
  <si>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</si>
  <si>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</si>
  <si>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</si>
  <si>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</si>
  <si>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</si>
  <si>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</si>
  <si>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</si>
  <si>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</si>
  <si>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</si>
  <si>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</si>
  <si>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</si>
  <si>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</si>
  <si>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</si>
  <si>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</si>
  <si>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</si>
  <si>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</si>
  <si>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</si>
  <si>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</si>
  <si>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</si>
  <si>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</si>
  <si>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</si>
  <si>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</si>
  <si>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</si>
  <si>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</si>
  <si>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</si>
  <si>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</si>
  <si>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</si>
  <si>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</si>
  <si>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</si>
  <si>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</si>
  <si>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</si>
  <si>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</si>
  <si>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</si>
  <si>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</si>
  <si>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</si>
  <si>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</si>
  <si>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</si>
  <si>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</si>
  <si>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</si>
  <si>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</si>
  <si>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</si>
  <si>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</si>
  <si>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</si>
  <si>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</si>
  <si>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</si>
  <si>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</si>
  <si>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</si>
  <si>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</si>
  <si>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</si>
  <si>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</si>
  <si>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</si>
  <si>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</si>
  <si>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</si>
  <si>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</si>
  <si>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</si>
  <si>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</si>
  <si>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</si>
  <si>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</si>
  <si>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</si>
  <si>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</si>
  <si>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</si>
  <si>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</si>
  <si>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</si>
  <si>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</si>
  <si>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</si>
  <si>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</si>
  <si>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</si>
  <si>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</si>
  <si>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</si>
  <si>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</si>
  <si>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</si>
  <si>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</si>
  <si>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</si>
  <si>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</si>
  <si>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</si>
  <si>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</si>
  <si>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</si>
  <si>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</si>
  <si>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</si>
  <si>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</si>
  <si>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</si>
  <si>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</si>
  <si>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</si>
  <si>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</si>
  <si>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</si>
  <si>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</si>
  <si>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</si>
  <si>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</si>
  <si>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</si>
  <si>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</si>
  <si>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</si>
  <si>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</si>
  <si>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</si>
  <si>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</si>
  <si>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</si>
  <si>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</si>
  <si>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</si>
  <si>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</si>
  <si>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</si>
  <si>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</si>
  <si>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</si>
  <si>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</si>
  <si>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</si>
  <si>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</si>
  <si>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</si>
  <si>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</si>
  <si>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</si>
  <si>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</si>
  <si>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</si>
  <si>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</si>
  <si>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</si>
  <si>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</si>
  <si>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</si>
  <si>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</si>
  <si>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</si>
  <si>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</si>
  <si>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</si>
  <si>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</si>
  <si>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</si>
  <si>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</si>
  <si>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</si>
  <si>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</si>
  <si>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</si>
  <si>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</si>
  <si>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</si>
  <si>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</si>
  <si>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</si>
  <si>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</si>
  <si>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</si>
  <si>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</si>
  <si>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</si>
  <si>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</si>
  <si>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</si>
  <si>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</si>
  <si>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</si>
  <si>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</si>
  <si>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</si>
  <si>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</si>
  <si>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</si>
  <si>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</si>
  <si>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</si>
  <si>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</si>
  <si>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</si>
  <si>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</si>
  <si>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00002856U</t>
  </si>
  <si>
    <t xml:space="preserve">BAIS Achats locaux ( services et frais g�n�raux)</t>
  </si>
  <si>
    <t xml:space="preserve">BAIS Achats locaux ( bien et marchandise)</t>
  </si>
  <si>
    <t xml:space="preserve">0023688C</t>
  </si>
  <si>
    <t xml:space="preserve">00023688C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</si>
</sst>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99</v>
      </c>
      <c r="E3" t="s">
        <v>99</v>
      </c>
    </row>
    <row r="4">
      <c r="B4" t="s">
        <v>5</v>
      </c>
      <c r="C4" t="s">
        <v>6</v>
      </c>
      <c r="D4" t="s">
        <v>99</v>
      </c>
      <c r="E4" t="s">
        <v>99</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99</v>
      </c>
      <c r="E11" t="s">
        <v>99</v>
      </c>
    </row>
    <row r="12">
      <c r="B12" t="s">
        <v>21</v>
      </c>
      <c r="C12" t="s">
        <v>22</v>
      </c>
      <c r="D12" t="s">
        <v>99</v>
      </c>
      <c r="E12" t="s">
        <v>99</v>
      </c>
    </row>
    <row r="13">
      <c r="B13" t="s">
        <v>23</v>
      </c>
      <c r="C13" t="s">
        <v>22</v>
      </c>
      <c r="D13" t="s">
        <v>99</v>
      </c>
      <c r="E13" t="s">
        <v>99</v>
      </c>
    </row>
    <row r="14">
      <c r="B14" t="s">
        <v>24</v>
      </c>
      <c r="C14" t="s">
        <v>22</v>
      </c>
      <c r="D14" t="s">
        <v>99</v>
      </c>
      <c r="E14" t="s">
        <v>99</v>
      </c>
    </row>
    <row r="15">
      <c r="B15" t="s">
        <v>25</v>
      </c>
      <c r="C15" t="s">
        <v>26</v>
      </c>
      <c r="D15"/>
      <c r="E15"/>
    </row>
    <row r="16">
      <c r="B16" t="s">
        <v>27</v>
      </c>
      <c r="C16" t="s">
        <v>26</v>
      </c>
      <c r="D16"/>
      <c r="E16"/>
    </row>
    <row r="17">
      <c r="B17" t="s">
        <v>28</v>
      </c>
      <c r="C17" t="s">
        <v>29</v>
      </c>
      <c r="D17"/>
      <c r="E17"/>
    </row>
    <row r="18">
      <c r="B18" t="s">
        <v>30</v>
      </c>
      <c r="C18" t="s">
        <v>31</v>
      </c>
      <c r="D18" t="s">
        <v>99</v>
      </c>
      <c r="E18" t="s">
        <v>99</v>
      </c>
    </row>
    <row r="19">
      <c r="B19" t="s">
        <v>32</v>
      </c>
      <c r="C19" t="s">
        <v>33</v>
      </c>
      <c r="D19"/>
      <c r="E19"/>
    </row>
    <row r="20">
      <c r="B20" t="s">
        <v>34</v>
      </c>
      <c r="C20" t="s">
        <v>35</v>
      </c>
      <c r="D20"/>
      <c r="E20"/>
    </row>
    <row r="21">
      <c r="B21" t="s">
        <v>36</v>
      </c>
      <c r="C21" t="s">
        <v>31</v>
      </c>
      <c r="D21" t="s">
        <v>99</v>
      </c>
      <c r="E21" t="s">
        <v>99</v>
      </c>
    </row>
    <row r="22">
      <c r="B22" t="s">
        <v>37</v>
      </c>
      <c r="C22" t="s">
        <v>31</v>
      </c>
      <c r="D22"/>
      <c r="E22"/>
    </row>
    <row r="23">
      <c r="B23" t="s">
        <v>38</v>
      </c>
      <c r="C23" t="s">
        <v>35</v>
      </c>
      <c r="D23"/>
      <c r="E23"/>
    </row>
    <row r="24">
      <c r="B24" t="s">
        <v>39</v>
      </c>
      <c r="C24" t="s">
        <v>35</v>
      </c>
      <c r="D24"/>
      <c r="E24"/>
    </row>
    <row r="25">
      <c r="B25" t="s">
        <v>40</v>
      </c>
      <c r="C25" t="s">
        <v>31</v>
      </c>
      <c r="D25" t="s">
        <v>99</v>
      </c>
      <c r="E25" t="s">
        <v>99</v>
      </c>
    </row>
    <row r="26">
      <c r="B26" t="s">
        <v>41</v>
      </c>
      <c r="C26" t="s">
        <v>31</v>
      </c>
      <c r="D26"/>
      <c r="E26"/>
    </row>
    <row r="27">
      <c r="B27" t="s">
        <v>42</v>
      </c>
      <c r="C27" t="s">
        <v>35</v>
      </c>
      <c r="D27"/>
      <c r="E27"/>
    </row>
    <row r="28">
      <c r="B28" t="s">
        <v>43</v>
      </c>
      <c r="C28" t="s">
        <v>31</v>
      </c>
      <c r="D28"/>
      <c r="E28"/>
    </row>
    <row r="29">
      <c r="B29" t="s">
        <v>44</v>
      </c>
      <c r="C29" t="s">
        <v>35</v>
      </c>
      <c r="D29"/>
      <c r="E29"/>
    </row>
    <row r="30">
      <c r="B30" t="s">
        <v>45</v>
      </c>
      <c r="C30" t="s">
        <v>35</v>
      </c>
      <c r="D30"/>
      <c r="E30"/>
    </row>
    <row r="31">
      <c r="B31" t="s">
        <v>46</v>
      </c>
      <c r="C31" t="s">
        <v>35</v>
      </c>
      <c r="D31"/>
      <c r="E31"/>
    </row>
    <row r="32">
      <c r="B32" t="s">
        <v>47</v>
      </c>
      <c r="C32" t="s">
        <v>31</v>
      </c>
      <c r="D32" t="s">
        <v>99</v>
      </c>
      <c r="E32" t="s">
        <v>99</v>
      </c>
    </row>
    <row r="33">
      <c r="B33" t="s">
        <v>48</v>
      </c>
      <c r="C33" t="s">
        <v>49</v>
      </c>
      <c r="D33"/>
      <c r="E33"/>
    </row>
    <row r="34">
      <c r="B34" t="s">
        <v>50</v>
      </c>
      <c r="C34" t="s">
        <v>51</v>
      </c>
      <c r="D34"/>
      <c r="E34"/>
    </row>
    <row r="35">
      <c r="B35" t="s">
        <v>52</v>
      </c>
      <c r="C35" t="s">
        <v>35</v>
      </c>
      <c r="D35"/>
      <c r="E35"/>
    </row>
    <row r="36">
      <c r="B36" t="s">
        <v>53</v>
      </c>
      <c r="C36" t="s">
        <v>31</v>
      </c>
      <c r="D36" t="s">
        <v>99</v>
      </c>
      <c r="E36" t="s">
        <v>99</v>
      </c>
    </row>
    <row r="37">
      <c r="B37" t="s">
        <v>54</v>
      </c>
      <c r="C37" t="s">
        <v>49</v>
      </c>
      <c r="D37"/>
      <c r="E37"/>
    </row>
    <row r="38">
      <c r="B38" t="s">
        <v>55</v>
      </c>
      <c r="C38" t="s">
        <v>51</v>
      </c>
      <c r="D38"/>
      <c r="E38"/>
    </row>
    <row r="39">
      <c r="B39" t="s">
        <v>56</v>
      </c>
      <c r="C39" t="s">
        <v>31</v>
      </c>
      <c r="D39" t="s">
        <v>99</v>
      </c>
      <c r="E39" t="s">
        <v>99</v>
      </c>
    </row>
    <row r="40">
      <c r="B40" t="s">
        <v>57</v>
      </c>
      <c r="C40" t="s">
        <v>31</v>
      </c>
      <c r="D40"/>
      <c r="E40"/>
    </row>
    <row r="41">
      <c r="B41" t="s">
        <v>58</v>
      </c>
      <c r="C41" t="s">
        <v>51</v>
      </c>
      <c r="D41"/>
      <c r="E41"/>
    </row>
    <row r="42">
      <c r="B42" t="s">
        <v>59</v>
      </c>
      <c r="C42" t="s">
        <v>31</v>
      </c>
      <c r="D42" t="s">
        <v>99</v>
      </c>
      <c r="E42" t="s">
        <v>99</v>
      </c>
    </row>
    <row r="43">
      <c r="B43" t="s">
        <v>60</v>
      </c>
      <c r="C43" t="s">
        <v>31</v>
      </c>
      <c r="D43"/>
      <c r="E43"/>
    </row>
    <row r="44">
      <c r="B44" t="s">
        <v>61</v>
      </c>
      <c r="C44" t="s">
        <v>26</v>
      </c>
      <c r="D44"/>
      <c r="E44"/>
    </row>
    <row r="45">
      <c r="B45" t="s">
        <v>62</v>
      </c>
      <c r="C45" t="s">
        <v>35</v>
      </c>
      <c r="D45"/>
      <c r="E45"/>
    </row>
    <row r="46">
      <c r="B46" t="s">
        <v>63</v>
      </c>
      <c r="C46" t="s">
        <v>51</v>
      </c>
      <c r="D46"/>
      <c r="E46"/>
    </row>
    <row r="47">
      <c r="B47" t="s">
        <v>64</v>
      </c>
      <c r="C47" t="s">
        <v>31</v>
      </c>
      <c r="D47" t="s">
        <v>99</v>
      </c>
      <c r="E47" t="s">
        <v>99</v>
      </c>
    </row>
    <row r="48">
      <c r="B48" t="s">
        <v>65</v>
      </c>
      <c r="C48" t="s">
        <v>31</v>
      </c>
      <c r="D48"/>
      <c r="E48"/>
    </row>
    <row r="49">
      <c r="B49" t="s">
        <v>66</v>
      </c>
      <c r="C49" t="s">
        <v>35</v>
      </c>
      <c r="D49"/>
      <c r="E49"/>
    </row>
    <row r="50">
      <c r="B50" t="s">
        <v>67</v>
      </c>
      <c r="C50" t="s">
        <v>51</v>
      </c>
      <c r="D50"/>
      <c r="E50"/>
    </row>
    <row r="51">
      <c r="B51" t="s">
        <v>68</v>
      </c>
      <c r="C51" t="s">
        <v>51</v>
      </c>
      <c r="D51"/>
      <c r="E51"/>
    </row>
    <row r="52">
      <c r="B52" t="s">
        <v>69</v>
      </c>
      <c r="C52" t="s">
        <v>31</v>
      </c>
      <c r="D52" t="s">
        <v>99</v>
      </c>
      <c r="E52" t="s">
        <v>99</v>
      </c>
    </row>
    <row r="53">
      <c r="B53" t="s">
        <v>70</v>
      </c>
      <c r="C53" t="s">
        <v>31</v>
      </c>
      <c r="D53"/>
      <c r="E53"/>
    </row>
    <row r="54">
      <c r="B54" t="s">
        <v>71</v>
      </c>
      <c r="C54" t="s">
        <v>51</v>
      </c>
      <c r="D54"/>
      <c r="E54"/>
    </row>
    <row r="55">
      <c r="B55" t="s">
        <v>72</v>
      </c>
      <c r="C55" t="s">
        <v>31</v>
      </c>
      <c r="D55" t="s">
        <v>99</v>
      </c>
      <c r="E55" t="s">
        <v>99</v>
      </c>
    </row>
    <row r="56">
      <c r="B56" t="s">
        <v>73</v>
      </c>
      <c r="C56" t="s">
        <v>31</v>
      </c>
      <c r="D56"/>
      <c r="E56"/>
    </row>
    <row r="57">
      <c r="B57" t="s">
        <v>74</v>
      </c>
      <c r="C57" t="s">
        <v>51</v>
      </c>
      <c r="D57"/>
      <c r="E57"/>
    </row>
    <row r="58">
      <c r="B58" t="s">
        <v>75</v>
      </c>
      <c r="C58" t="s">
        <v>31</v>
      </c>
      <c r="D58" t="s">
        <v>99</v>
      </c>
      <c r="E58" t="s">
        <v>99</v>
      </c>
    </row>
    <row r="59">
      <c r="B59" t="s">
        <v>76</v>
      </c>
      <c r="C59" t="s">
        <v>31</v>
      </c>
      <c r="D59"/>
      <c r="E59"/>
    </row>
    <row r="60">
      <c r="B60" t="s">
        <v>77</v>
      </c>
      <c r="C60" t="s">
        <v>35</v>
      </c>
      <c r="D60"/>
      <c r="E60"/>
    </row>
    <row r="61">
      <c r="B61" t="s">
        <v>78</v>
      </c>
      <c r="C61" t="s">
        <v>35</v>
      </c>
      <c r="D61"/>
      <c r="E61"/>
    </row>
    <row r="62">
      <c r="B62" t="s">
        <v>79</v>
      </c>
      <c r="C62" t="s">
        <v>35</v>
      </c>
      <c r="D62"/>
      <c r="E62"/>
    </row>
    <row r="63">
      <c r="B63" t="s">
        <v>80</v>
      </c>
      <c r="C63" t="s">
        <v>35</v>
      </c>
      <c r="D63"/>
      <c r="E63"/>
    </row>
    <row r="64">
      <c r="B64" t="s">
        <v>81</v>
      </c>
      <c r="C64" t="s">
        <v>35</v>
      </c>
      <c r="D64"/>
      <c r="E64"/>
    </row>
    <row r="65">
      <c r="B65" t="s">
        <v>82</v>
      </c>
      <c r="C65" t="s">
        <v>35</v>
      </c>
      <c r="D65"/>
      <c r="E65"/>
    </row>
    <row r="66">
      <c r="B66" t="s">
        <v>83</v>
      </c>
      <c r="C66" t="s">
        <v>31</v>
      </c>
      <c r="D66" t="s">
        <v>99</v>
      </c>
      <c r="E66" t="s">
        <v>99</v>
      </c>
    </row>
    <row r="67">
      <c r="B67" t="s">
        <v>84</v>
      </c>
      <c r="C67" t="s">
        <v>35</v>
      </c>
      <c r="D67"/>
      <c r="E67"/>
    </row>
    <row r="68">
      <c r="B68" t="s">
        <v>85</v>
      </c>
      <c r="C68" t="s">
        <v>35</v>
      </c>
      <c r="D68"/>
      <c r="E68"/>
    </row>
    <row r="69">
      <c r="B69" t="s">
        <v>86</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51</v>
      </c>
    </row>
    <row r="47">
      <c r="B47" t="s">
        <v>64</v>
      </c>
      <c r="C47" t="s">
        <v>31</v>
      </c>
    </row>
    <row r="48">
      <c r="B48" t="s">
        <v>65</v>
      </c>
      <c r="C48" t="s">
        <v>31</v>
      </c>
    </row>
    <row r="49">
      <c r="B49" t="s">
        <v>66</v>
      </c>
      <c r="C49" t="s">
        <v>35</v>
      </c>
    </row>
    <row r="50">
      <c r="B50" t="s">
        <v>67</v>
      </c>
      <c r="C50" t="s">
        <v>51</v>
      </c>
    </row>
    <row r="51">
      <c r="B51" t="s">
        <v>68</v>
      </c>
      <c r="C51" t="s">
        <v>51</v>
      </c>
    </row>
    <row r="52">
      <c r="B52" t="s">
        <v>69</v>
      </c>
      <c r="C52" t="s">
        <v>31</v>
      </c>
    </row>
    <row r="53">
      <c r="B53" t="s">
        <v>70</v>
      </c>
      <c r="C53" t="s">
        <v>31</v>
      </c>
    </row>
    <row r="54">
      <c r="B54" t="s">
        <v>71</v>
      </c>
      <c r="C54" t="s">
        <v>51</v>
      </c>
    </row>
    <row r="55">
      <c r="B55" t="s">
        <v>72</v>
      </c>
      <c r="C55" t="s">
        <v>31</v>
      </c>
    </row>
    <row r="56">
      <c r="B56" t="s">
        <v>73</v>
      </c>
      <c r="C56" t="s">
        <v>31</v>
      </c>
    </row>
    <row r="57">
      <c r="B57" t="s">
        <v>74</v>
      </c>
      <c r="C57" t="s">
        <v>51</v>
      </c>
    </row>
    <row r="58">
      <c r="B58" t="s">
        <v>75</v>
      </c>
      <c r="C58" t="s">
        <v>31</v>
      </c>
    </row>
    <row r="59">
      <c r="B59" t="s">
        <v>76</v>
      </c>
      <c r="C59" t="s">
        <v>31</v>
      </c>
    </row>
    <row r="60">
      <c r="B60" t="s">
        <v>77</v>
      </c>
      <c r="C60" t="s">
        <v>35</v>
      </c>
    </row>
    <row r="61">
      <c r="B61" t="s">
        <v>78</v>
      </c>
      <c r="C61" t="s">
        <v>35</v>
      </c>
    </row>
    <row r="62">
      <c r="B62" t="s">
        <v>79</v>
      </c>
      <c r="C62" t="s">
        <v>35</v>
      </c>
    </row>
    <row r="63">
      <c r="B63" t="s">
        <v>80</v>
      </c>
      <c r="C63" t="s">
        <v>35</v>
      </c>
    </row>
    <row r="64">
      <c r="B64" t="s">
        <v>81</v>
      </c>
      <c r="C64" t="s">
        <v>35</v>
      </c>
    </row>
    <row r="65">
      <c r="B65" t="s">
        <v>82</v>
      </c>
      <c r="C65" t="s">
        <v>35</v>
      </c>
    </row>
    <row r="66">
      <c r="B66" t="s">
        <v>83</v>
      </c>
      <c r="C66" t="s">
        <v>31</v>
      </c>
    </row>
    <row r="67">
      <c r="B67" t="s">
        <v>84</v>
      </c>
      <c r="C67" t="s">
        <v>35</v>
      </c>
    </row>
    <row r="68">
      <c r="B68" t="s">
        <v>85</v>
      </c>
      <c r="C68" t="s">
        <v>35</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33</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31</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31</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31</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31</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31</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31</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49</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49</v>
      </c>
      <c r="J52" t="s">
        <v>489</v>
      </c>
      <c r="K52" t="n">
        <v>3</v>
      </c>
      <c r="L52"/>
      <c r="M52"/>
      <c r="N52"/>
      <c r="O52" t="s">
        <v>490</v>
      </c>
      <c r="P52" t="s">
        <v>358</v>
      </c>
    </row>
    <row r="53">
      <c r="A53" s="4" t="s">
        <v>491</v>
      </c>
      <c r="B53" s="4" t="s">
        <v>492</v>
      </c>
      <c r="C53" s="4" t="s">
        <v>493</v>
      </c>
      <c r="D53" s="4" t="s">
        <v>494</v>
      </c>
      <c r="E53" s="4" t="s">
        <v>367</v>
      </c>
      <c r="F53" s="4" t="s">
        <v>337</v>
      </c>
      <c r="G53" t="s">
        <v>338</v>
      </c>
      <c r="H53"/>
      <c r="I53" t="s">
        <v>31</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33</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31</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15</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row r="2">
      <c r="A2" t="s">
        <v>750</v>
      </c>
      <c r="B2" t="s">
        <v>2</v>
      </c>
      <c r="C2" t="n">
        <v>2024</v>
      </c>
      <c r="D2" t="n">
        <v>11</v>
      </c>
      <c r="E2" t="n">
        <v>643050</v>
      </c>
      <c r="F2" t="n">
        <v>643050</v>
      </c>
      <c r="G2" t="n">
        <v>16895726</v>
      </c>
      <c r="H2" t="n">
        <v>3572500</v>
      </c>
      <c r="I2" t="s">
        <v>751</v>
      </c>
      <c r="J2" t="s">
        <v>2</v>
      </c>
    </row>
    <row r="3">
      <c r="A3" t="s">
        <v>750</v>
      </c>
      <c r="B3" t="s">
        <v>2</v>
      </c>
      <c r="C3" t="n">
        <v>2023</v>
      </c>
      <c r="D3" t="n">
        <v>6</v>
      </c>
      <c r="E3" t="n">
        <v>1170000</v>
      </c>
      <c r="F3" t="n">
        <v>1170000</v>
      </c>
      <c r="G3" t="n">
        <v>13953467</v>
      </c>
      <c r="H3" t="n">
        <v>6500000</v>
      </c>
      <c r="I3" t="s">
        <v>751</v>
      </c>
      <c r="J3" t="s">
        <v>2</v>
      </c>
    </row>
    <row r="4">
      <c r="A4" t="s">
        <v>750</v>
      </c>
      <c r="B4" t="s">
        <v>2</v>
      </c>
      <c r="C4" t="n">
        <v>2024</v>
      </c>
      <c r="D4" t="n">
        <v>8</v>
      </c>
      <c r="E4" t="n">
        <v>338850</v>
      </c>
      <c r="F4" t="n">
        <v>338850</v>
      </c>
      <c r="G4" t="n">
        <v>16340851</v>
      </c>
      <c r="H4" t="n">
        <v>1882500</v>
      </c>
      <c r="I4" t="s">
        <v>751</v>
      </c>
      <c r="J4" t="s">
        <v>2</v>
      </c>
    </row>
    <row r="5">
      <c r="A5" t="s">
        <v>750</v>
      </c>
      <c r="B5" t="s">
        <v>2</v>
      </c>
      <c r="C5" t="n">
        <v>2024</v>
      </c>
      <c r="D5" t="n">
        <v>6</v>
      </c>
      <c r="E5" t="n">
        <v>391050</v>
      </c>
      <c r="F5" t="n">
        <v>391050</v>
      </c>
      <c r="G5" t="n">
        <v>15955846</v>
      </c>
      <c r="H5" t="n">
        <v>2172500</v>
      </c>
      <c r="I5" t="s">
        <v>751</v>
      </c>
      <c r="J5" t="s">
        <v>2</v>
      </c>
    </row>
    <row r="6">
      <c r="A6" t="s">
        <v>750</v>
      </c>
      <c r="B6" t="s">
        <v>2</v>
      </c>
      <c r="C6" t="n">
        <v>2024</v>
      </c>
      <c r="D6" t="n">
        <v>10</v>
      </c>
      <c r="E6" t="n">
        <v>693291</v>
      </c>
      <c r="F6" t="n">
        <v>693291</v>
      </c>
      <c r="G6" t="n">
        <v>16711453</v>
      </c>
      <c r="H6" t="n">
        <v>3851617</v>
      </c>
      <c r="I6" t="s">
        <v>752</v>
      </c>
      <c r="J6" t="s">
        <v>2</v>
      </c>
    </row>
    <row r="7">
      <c r="A7" t="s">
        <v>750</v>
      </c>
      <c r="B7" t="s">
        <v>2</v>
      </c>
      <c r="C7" t="n">
        <v>2024</v>
      </c>
      <c r="D7" t="n">
        <v>12</v>
      </c>
      <c r="E7" t="n">
        <v>600300</v>
      </c>
      <c r="F7" t="n">
        <v>600300</v>
      </c>
      <c r="G7" t="n">
        <v>17104142</v>
      </c>
      <c r="H7" t="n">
        <v>3335000</v>
      </c>
      <c r="I7" t="s">
        <v>751</v>
      </c>
      <c r="J7" t="s">
        <v>2</v>
      </c>
    </row>
    <row r="8">
      <c r="A8" t="s">
        <v>750</v>
      </c>
      <c r="B8" t="s">
        <v>2</v>
      </c>
      <c r="C8" t="n">
        <v>2023</v>
      </c>
      <c r="D8" t="n">
        <v>4</v>
      </c>
      <c r="E8" t="n">
        <v>1005386</v>
      </c>
      <c r="F8" t="n">
        <v>1005386</v>
      </c>
      <c r="G8" t="n">
        <v>13688379</v>
      </c>
      <c r="H8" t="n">
        <v>5585478</v>
      </c>
      <c r="I8" t="s">
        <v>752</v>
      </c>
      <c r="J8" t="s">
        <v>2</v>
      </c>
    </row>
    <row r="9">
      <c r="A9" t="s">
        <v>750</v>
      </c>
      <c r="B9" t="s">
        <v>2</v>
      </c>
      <c r="C9" t="n">
        <v>2024</v>
      </c>
      <c r="D9" t="n">
        <v>2</v>
      </c>
      <c r="E9" t="n">
        <v>580763</v>
      </c>
      <c r="F9" t="n">
        <v>580763</v>
      </c>
      <c r="G9" t="n">
        <v>15173786</v>
      </c>
      <c r="H9" t="n">
        <v>3226461</v>
      </c>
      <c r="I9" t="s">
        <v>751</v>
      </c>
      <c r="J9" t="s">
        <v>2</v>
      </c>
    </row>
    <row r="10">
      <c r="A10" t="s">
        <v>750</v>
      </c>
      <c r="B10" t="s">
        <v>2</v>
      </c>
      <c r="C10" t="n">
        <v>2023</v>
      </c>
      <c r="D10" t="n">
        <v>8</v>
      </c>
      <c r="E10" t="n">
        <v>457200</v>
      </c>
      <c r="F10" t="n">
        <v>457200</v>
      </c>
      <c r="G10" t="n">
        <v>14220099</v>
      </c>
      <c r="H10" t="n">
        <v>2540000</v>
      </c>
      <c r="I10" t="s">
        <v>751</v>
      </c>
      <c r="J10" t="s">
        <v>2</v>
      </c>
    </row>
    <row r="11">
      <c r="A11" t="s">
        <v>750</v>
      </c>
      <c r="B11" t="s">
        <v>2</v>
      </c>
      <c r="C11" t="n">
        <v>2024</v>
      </c>
      <c r="D11" t="n">
        <v>9</v>
      </c>
      <c r="E11" t="n">
        <v>1479600</v>
      </c>
      <c r="F11" t="n">
        <v>1479600</v>
      </c>
      <c r="G11" t="n">
        <v>16514661</v>
      </c>
      <c r="H11" t="n">
        <v>8220000</v>
      </c>
      <c r="I11" t="s">
        <v>751</v>
      </c>
      <c r="J11" t="s">
        <v>2</v>
      </c>
    </row>
    <row r="12">
      <c r="A12" t="s">
        <v>750</v>
      </c>
      <c r="B12" t="s">
        <v>2</v>
      </c>
      <c r="C12" t="n">
        <v>2024</v>
      </c>
      <c r="D12" t="n">
        <v>4</v>
      </c>
      <c r="E12" t="n">
        <v>1560893</v>
      </c>
      <c r="F12" t="n">
        <v>1560893</v>
      </c>
      <c r="G12" t="n">
        <v>15564025</v>
      </c>
      <c r="H12" t="n">
        <v>8671628</v>
      </c>
      <c r="I12" t="s">
        <v>751</v>
      </c>
      <c r="J12" t="s">
        <v>2</v>
      </c>
    </row>
    <row r="13">
      <c r="A13" t="s">
        <v>750</v>
      </c>
      <c r="B13" t="s">
        <v>2</v>
      </c>
      <c r="C13" t="n">
        <v>2024</v>
      </c>
      <c r="D13" t="n">
        <v>7</v>
      </c>
      <c r="E13" t="n">
        <v>56160</v>
      </c>
      <c r="F13" t="n">
        <v>56160</v>
      </c>
      <c r="G13" t="n">
        <v>16159601</v>
      </c>
      <c r="H13" t="n">
        <v>312000</v>
      </c>
      <c r="I13" t="s">
        <v>751</v>
      </c>
      <c r="J13" t="s">
        <v>2</v>
      </c>
    </row>
    <row r="14">
      <c r="A14" t="s">
        <v>750</v>
      </c>
      <c r="B14" t="s">
        <v>2</v>
      </c>
      <c r="C14" t="n">
        <v>2023</v>
      </c>
      <c r="D14" t="n">
        <v>5</v>
      </c>
      <c r="E14" t="n">
        <v>1111904</v>
      </c>
      <c r="F14" t="n">
        <v>1111904</v>
      </c>
      <c r="G14" t="n">
        <v>13833588</v>
      </c>
      <c r="H14" t="n">
        <v>6177244</v>
      </c>
      <c r="I14" t="s">
        <v>751</v>
      </c>
      <c r="J14" t="s">
        <v>2</v>
      </c>
    </row>
    <row r="15">
      <c r="A15" t="s">
        <v>750</v>
      </c>
      <c r="B15" t="s">
        <v>2</v>
      </c>
      <c r="C15" t="n">
        <v>2024</v>
      </c>
      <c r="D15" t="n">
        <v>5</v>
      </c>
      <c r="E15" t="n">
        <v>307350</v>
      </c>
      <c r="F15" t="n">
        <v>307350</v>
      </c>
      <c r="G15" t="n">
        <v>15776573</v>
      </c>
      <c r="H15" t="n">
        <v>1707500</v>
      </c>
      <c r="I15" t="s">
        <v>751</v>
      </c>
      <c r="J15" t="s">
        <v>2</v>
      </c>
    </row>
    <row r="16">
      <c r="A16" t="s">
        <v>750</v>
      </c>
      <c r="B16" t="s">
        <v>2</v>
      </c>
      <c r="C16" t="n">
        <v>2023</v>
      </c>
      <c r="D16" t="n">
        <v>10</v>
      </c>
      <c r="E16" t="n">
        <v>629745</v>
      </c>
      <c r="F16" t="n">
        <v>629745</v>
      </c>
      <c r="G16" t="n">
        <v>14471095</v>
      </c>
      <c r="H16" t="n">
        <v>3498583</v>
      </c>
      <c r="I16" t="s">
        <v>751</v>
      </c>
      <c r="J16" t="s">
        <v>2</v>
      </c>
    </row>
    <row r="17">
      <c r="A17" t="s">
        <v>750</v>
      </c>
      <c r="B17" t="s">
        <v>2</v>
      </c>
      <c r="C17" t="n">
        <v>2023</v>
      </c>
      <c r="D17" t="n">
        <v>8</v>
      </c>
      <c r="E17" t="n">
        <v>1669320</v>
      </c>
      <c r="F17" t="n">
        <v>1669320</v>
      </c>
      <c r="G17" t="n">
        <v>14220099</v>
      </c>
      <c r="H17" t="n">
        <v>9274000</v>
      </c>
      <c r="I17" t="s">
        <v>751</v>
      </c>
      <c r="J17" t="s">
        <v>2</v>
      </c>
    </row>
    <row r="18">
      <c r="A18" t="s">
        <v>750</v>
      </c>
      <c r="B18" t="s">
        <v>2</v>
      </c>
      <c r="C18" t="n">
        <v>2025</v>
      </c>
      <c r="D18" t="n">
        <v>1</v>
      </c>
      <c r="E18" t="n">
        <v>313650</v>
      </c>
      <c r="F18" t="n">
        <v>313650</v>
      </c>
      <c r="G18" t="n">
        <v>17316510</v>
      </c>
      <c r="H18" t="n">
        <v>1742500</v>
      </c>
      <c r="I18" t="s">
        <v>751</v>
      </c>
      <c r="J18" t="s">
        <v>2</v>
      </c>
    </row>
    <row r="19">
      <c r="A19" t="s">
        <v>750</v>
      </c>
      <c r="B19" t="s">
        <v>2</v>
      </c>
      <c r="C19" t="n">
        <v>2024</v>
      </c>
      <c r="D19" t="n">
        <v>9</v>
      </c>
      <c r="E19" t="n">
        <v>19080</v>
      </c>
      <c r="F19" t="n">
        <v>19080</v>
      </c>
      <c r="G19" t="n">
        <v>16514661</v>
      </c>
      <c r="H19" t="n">
        <v>106000</v>
      </c>
      <c r="I19" t="s">
        <v>751</v>
      </c>
      <c r="J19" t="s">
        <v>2</v>
      </c>
    </row>
    <row r="20">
      <c r="A20" t="s">
        <v>750</v>
      </c>
      <c r="B20" t="s">
        <v>2</v>
      </c>
      <c r="C20" t="n">
        <v>2024</v>
      </c>
      <c r="D20" t="n">
        <v>4</v>
      </c>
      <c r="E20" t="n">
        <v>40500</v>
      </c>
      <c r="F20" t="n">
        <v>40500</v>
      </c>
      <c r="G20" t="n">
        <v>15564025</v>
      </c>
      <c r="H20" t="n">
        <v>225000</v>
      </c>
      <c r="I20" t="s">
        <v>751</v>
      </c>
      <c r="J20" t="s">
        <v>2</v>
      </c>
    </row>
    <row r="21">
      <c r="A21" t="s">
        <v>750</v>
      </c>
      <c r="B21" t="s">
        <v>2</v>
      </c>
      <c r="C21" t="n">
        <v>2024</v>
      </c>
      <c r="D21" t="n">
        <v>7</v>
      </c>
      <c r="E21" t="n">
        <v>347850</v>
      </c>
      <c r="F21" t="n">
        <v>347850</v>
      </c>
      <c r="G21" t="n">
        <v>16159601</v>
      </c>
      <c r="H21" t="n">
        <v>1932500</v>
      </c>
      <c r="I21" t="s">
        <v>751</v>
      </c>
      <c r="J21" t="s">
        <v>2</v>
      </c>
    </row>
    <row r="22">
      <c r="A22" t="s">
        <v>750</v>
      </c>
      <c r="B22" t="s">
        <v>2</v>
      </c>
      <c r="C22" t="n">
        <v>2023</v>
      </c>
      <c r="D22" t="n">
        <v>11</v>
      </c>
      <c r="E22" t="n">
        <v>1585800</v>
      </c>
      <c r="F22" t="n">
        <v>1585800</v>
      </c>
      <c r="G22" t="n">
        <v>14653590</v>
      </c>
      <c r="H22" t="n">
        <v>8810000</v>
      </c>
      <c r="I22" t="s">
        <v>751</v>
      </c>
      <c r="J22" t="s">
        <v>2</v>
      </c>
    </row>
    <row r="23">
      <c r="A23" t="s">
        <v>750</v>
      </c>
      <c r="B23" t="s">
        <v>2</v>
      </c>
      <c r="C23" t="n">
        <v>2024</v>
      </c>
      <c r="D23" t="n">
        <v>10</v>
      </c>
      <c r="E23" t="n">
        <v>1397700</v>
      </c>
      <c r="F23" t="n">
        <v>1397700</v>
      </c>
      <c r="G23" t="n">
        <v>16711453</v>
      </c>
      <c r="H23" t="n">
        <v>7765000</v>
      </c>
      <c r="I23" t="s">
        <v>751</v>
      </c>
      <c r="J23" t="s">
        <v>2</v>
      </c>
    </row>
    <row r="24">
      <c r="A24" t="s">
        <v>750</v>
      </c>
      <c r="B24" t="s">
        <v>2</v>
      </c>
      <c r="C24" t="n">
        <v>2023</v>
      </c>
      <c r="D24" t="n">
        <v>2</v>
      </c>
      <c r="E24" t="n">
        <v>654841</v>
      </c>
      <c r="F24" t="n">
        <v>654841</v>
      </c>
      <c r="G24" t="n">
        <v>13344886</v>
      </c>
      <c r="H24" t="n">
        <v>3638006</v>
      </c>
      <c r="I24" t="s">
        <v>751</v>
      </c>
      <c r="J24" t="s">
        <v>2</v>
      </c>
    </row>
    <row r="25">
      <c r="A25" t="s">
        <v>750</v>
      </c>
      <c r="B25" t="s">
        <v>2</v>
      </c>
      <c r="C25" t="n">
        <v>2024</v>
      </c>
      <c r="D25" t="n">
        <v>4</v>
      </c>
      <c r="E25" t="n">
        <v>374400</v>
      </c>
      <c r="F25" t="n">
        <v>374400</v>
      </c>
      <c r="G25" t="n">
        <v>15564025</v>
      </c>
      <c r="H25" t="n">
        <v>2080000</v>
      </c>
      <c r="I25" t="s">
        <v>751</v>
      </c>
      <c r="J25" t="s">
        <v>2</v>
      </c>
    </row>
    <row r="26">
      <c r="A26" t="s">
        <v>750</v>
      </c>
      <c r="B26" t="s">
        <v>2</v>
      </c>
      <c r="C26" t="n">
        <v>2025</v>
      </c>
      <c r="D26" t="n">
        <v>2</v>
      </c>
      <c r="E26" t="n">
        <v>175050</v>
      </c>
      <c r="F26" t="n">
        <v>175050</v>
      </c>
      <c r="G26" t="n">
        <v>17507136</v>
      </c>
      <c r="H26" t="n">
        <v>972500</v>
      </c>
      <c r="I26" t="s">
        <v>751</v>
      </c>
      <c r="J26" t="s">
        <v>2</v>
      </c>
    </row>
    <row r="27">
      <c r="A27" t="s">
        <v>750</v>
      </c>
      <c r="B27" t="s">
        <v>2</v>
      </c>
      <c r="C27" t="n">
        <v>2025</v>
      </c>
      <c r="D27" t="n">
        <v>1</v>
      </c>
      <c r="E27" t="n">
        <v>1063827</v>
      </c>
      <c r="F27" t="n">
        <v>1063827</v>
      </c>
      <c r="G27" t="n">
        <v>17316510</v>
      </c>
      <c r="H27" t="n">
        <v>5910150</v>
      </c>
      <c r="I27" t="s">
        <v>751</v>
      </c>
      <c r="J27" t="s">
        <v>2</v>
      </c>
    </row>
    <row r="28">
      <c r="A28" t="s">
        <v>750</v>
      </c>
      <c r="B28" t="s">
        <v>2</v>
      </c>
      <c r="C28" t="n">
        <v>2023</v>
      </c>
      <c r="D28" t="n">
        <v>6</v>
      </c>
      <c r="E28" t="n">
        <v>1349897</v>
      </c>
      <c r="F28" t="n">
        <v>1349897</v>
      </c>
      <c r="G28" t="n">
        <v>13953467</v>
      </c>
      <c r="H28" t="n">
        <v>7499428</v>
      </c>
      <c r="I28" t="s">
        <v>751</v>
      </c>
      <c r="J28" t="s">
        <v>2</v>
      </c>
    </row>
    <row r="29">
      <c r="A29" t="s">
        <v>750</v>
      </c>
      <c r="B29" t="s">
        <v>2</v>
      </c>
      <c r="C29" t="n">
        <v>2024</v>
      </c>
      <c r="D29" t="n">
        <v>6</v>
      </c>
      <c r="E29" t="n">
        <v>1841328</v>
      </c>
      <c r="F29" t="n">
        <v>1841328</v>
      </c>
      <c r="G29" t="n">
        <v>15955846</v>
      </c>
      <c r="H29" t="n">
        <v>10229600</v>
      </c>
      <c r="I29" t="s">
        <v>752</v>
      </c>
      <c r="J29" t="s">
        <v>2</v>
      </c>
    </row>
    <row r="30">
      <c r="A30" t="s">
        <v>750</v>
      </c>
      <c r="B30" t="s">
        <v>2</v>
      </c>
      <c r="C30" t="n">
        <v>2023</v>
      </c>
      <c r="D30" t="n">
        <v>9</v>
      </c>
      <c r="E30" t="n">
        <v>802087</v>
      </c>
      <c r="F30" t="n">
        <v>802087</v>
      </c>
      <c r="G30" t="n">
        <v>14339231</v>
      </c>
      <c r="H30" t="n">
        <v>4456039</v>
      </c>
      <c r="I30" t="s">
        <v>751</v>
      </c>
      <c r="J30" t="s">
        <v>2</v>
      </c>
    </row>
    <row r="31">
      <c r="A31" t="s">
        <v>750</v>
      </c>
      <c r="B31" t="s">
        <v>2</v>
      </c>
      <c r="C31" t="n">
        <v>2024</v>
      </c>
      <c r="D31" t="n">
        <v>9</v>
      </c>
      <c r="E31" t="n">
        <v>867807</v>
      </c>
      <c r="F31" t="n">
        <v>867807</v>
      </c>
      <c r="G31" t="n">
        <v>16514661</v>
      </c>
      <c r="H31" t="n">
        <v>4821150</v>
      </c>
      <c r="I31" t="s">
        <v>752</v>
      </c>
      <c r="J31" t="s">
        <v>2</v>
      </c>
    </row>
    <row r="32">
      <c r="A32" t="s">
        <v>750</v>
      </c>
      <c r="B32" t="s">
        <v>2</v>
      </c>
      <c r="C32" t="n">
        <v>2023</v>
      </c>
      <c r="D32" t="n">
        <v>7</v>
      </c>
      <c r="E32" t="n">
        <v>1229335</v>
      </c>
      <c r="F32" t="n">
        <v>1229335</v>
      </c>
      <c r="G32" t="n">
        <v>14105344</v>
      </c>
      <c r="H32" t="n">
        <v>6829639</v>
      </c>
      <c r="I32" t="s">
        <v>751</v>
      </c>
      <c r="J32" t="s">
        <v>2</v>
      </c>
    </row>
    <row r="33">
      <c r="A33" t="s">
        <v>750</v>
      </c>
      <c r="B33" t="s">
        <v>2</v>
      </c>
      <c r="C33" t="n">
        <v>2023</v>
      </c>
      <c r="D33" t="n">
        <v>3</v>
      </c>
      <c r="E33" t="n">
        <v>690300</v>
      </c>
      <c r="F33" t="n">
        <v>690300</v>
      </c>
      <c r="G33" t="n">
        <v>13528582</v>
      </c>
      <c r="H33" t="n">
        <v>3835000</v>
      </c>
      <c r="I33" t="s">
        <v>751</v>
      </c>
      <c r="J33" t="s">
        <v>2</v>
      </c>
    </row>
    <row r="34">
      <c r="A34" t="s">
        <v>750</v>
      </c>
      <c r="B34" t="s">
        <v>2</v>
      </c>
      <c r="C34" t="n">
        <v>2025</v>
      </c>
      <c r="D34" t="n">
        <v>2</v>
      </c>
      <c r="E34" t="n">
        <v>1422537</v>
      </c>
      <c r="F34" t="n">
        <v>1422537</v>
      </c>
      <c r="G34" t="n">
        <v>17507136</v>
      </c>
      <c r="H34" t="n">
        <v>7902983</v>
      </c>
      <c r="I34" t="s">
        <v>751</v>
      </c>
      <c r="J34" t="s">
        <v>2</v>
      </c>
    </row>
    <row r="35">
      <c r="A35" t="s">
        <v>750</v>
      </c>
      <c r="B35" t="s">
        <v>2</v>
      </c>
      <c r="C35" t="n">
        <v>2023</v>
      </c>
      <c r="D35" t="n">
        <v>4</v>
      </c>
      <c r="E35" t="n">
        <v>855450</v>
      </c>
      <c r="F35" t="n">
        <v>855450</v>
      </c>
      <c r="G35" t="n">
        <v>13688379</v>
      </c>
      <c r="H35" t="n">
        <v>4752500</v>
      </c>
      <c r="I35" t="s">
        <v>751</v>
      </c>
      <c r="J35" t="s">
        <v>2</v>
      </c>
    </row>
    <row r="36">
      <c r="A36" t="s">
        <v>750</v>
      </c>
      <c r="B36" t="s">
        <v>2</v>
      </c>
      <c r="C36" t="n">
        <v>2023</v>
      </c>
      <c r="D36" t="n">
        <v>11</v>
      </c>
      <c r="E36" t="n">
        <v>734168</v>
      </c>
      <c r="F36" t="n">
        <v>734168</v>
      </c>
      <c r="G36" t="n">
        <v>14653590</v>
      </c>
      <c r="H36" t="n">
        <v>4078711</v>
      </c>
      <c r="I36" t="s">
        <v>751</v>
      </c>
      <c r="J36" t="s">
        <v>2</v>
      </c>
    </row>
    <row r="37">
      <c r="A37" t="s">
        <v>750</v>
      </c>
      <c r="B37" t="s">
        <v>2</v>
      </c>
      <c r="C37" t="n">
        <v>2024</v>
      </c>
      <c r="D37" t="n">
        <v>5</v>
      </c>
      <c r="E37" t="n">
        <v>21735</v>
      </c>
      <c r="F37" t="n">
        <v>21735</v>
      </c>
      <c r="G37" t="n">
        <v>15776573</v>
      </c>
      <c r="H37" t="n">
        <v>120750</v>
      </c>
      <c r="I37" t="s">
        <v>751</v>
      </c>
      <c r="J37" t="s">
        <v>2</v>
      </c>
    </row>
    <row r="38">
      <c r="A38" t="s">
        <v>750</v>
      </c>
      <c r="B38" t="s">
        <v>2</v>
      </c>
      <c r="C38" t="n">
        <v>2023</v>
      </c>
      <c r="D38" t="n">
        <v>10</v>
      </c>
      <c r="E38" t="n">
        <v>922500</v>
      </c>
      <c r="F38" t="n">
        <v>922500</v>
      </c>
      <c r="G38" t="n">
        <v>14471095</v>
      </c>
      <c r="H38" t="n">
        <v>5125000</v>
      </c>
      <c r="I38" t="s">
        <v>751</v>
      </c>
      <c r="J38" t="s">
        <v>2</v>
      </c>
    </row>
    <row r="39">
      <c r="A39" t="s">
        <v>750</v>
      </c>
      <c r="B39" t="s">
        <v>2</v>
      </c>
      <c r="C39" t="n">
        <v>2025</v>
      </c>
      <c r="D39" t="n">
        <v>3</v>
      </c>
      <c r="E39" t="n">
        <v>319500</v>
      </c>
      <c r="F39" t="n">
        <v>319500</v>
      </c>
      <c r="G39" t="n">
        <v>17705030</v>
      </c>
      <c r="H39" t="n">
        <v>1775000</v>
      </c>
      <c r="I39" t="s">
        <v>751</v>
      </c>
      <c r="J39" t="s">
        <v>2</v>
      </c>
    </row>
    <row r="40">
      <c r="A40" t="s">
        <v>750</v>
      </c>
      <c r="B40" t="s">
        <v>2</v>
      </c>
      <c r="C40" t="n">
        <v>2023</v>
      </c>
      <c r="D40" t="n">
        <v>12</v>
      </c>
      <c r="E40" t="n">
        <v>1008450</v>
      </c>
      <c r="F40" t="n">
        <v>1008450</v>
      </c>
      <c r="G40" t="n">
        <v>14853972</v>
      </c>
      <c r="H40" t="n">
        <v>5602500</v>
      </c>
      <c r="I40" t="s">
        <v>751</v>
      </c>
      <c r="J40" t="s">
        <v>2</v>
      </c>
    </row>
    <row r="41">
      <c r="A41" t="s">
        <v>750</v>
      </c>
      <c r="B41" t="s">
        <v>2</v>
      </c>
      <c r="C41" t="n">
        <v>2025</v>
      </c>
      <c r="D41" t="n">
        <v>4</v>
      </c>
      <c r="E41" t="n">
        <v>904950</v>
      </c>
      <c r="F41" t="n">
        <v>904950</v>
      </c>
      <c r="G41" t="n">
        <v>17936390</v>
      </c>
      <c r="H41" t="n">
        <v>5027500</v>
      </c>
      <c r="I41" t="s">
        <v>751</v>
      </c>
      <c r="J41" t="s">
        <v>2</v>
      </c>
    </row>
    <row r="42">
      <c r="A42" t="s">
        <v>750</v>
      </c>
      <c r="B42" t="s">
        <v>2</v>
      </c>
      <c r="C42" t="n">
        <v>2024</v>
      </c>
      <c r="D42" t="n">
        <v>8</v>
      </c>
      <c r="E42" t="n">
        <v>62064</v>
      </c>
      <c r="F42" t="n">
        <v>62064</v>
      </c>
      <c r="G42" t="n">
        <v>16340851</v>
      </c>
      <c r="H42" t="n">
        <v>344800</v>
      </c>
      <c r="I42" t="s">
        <v>751</v>
      </c>
      <c r="J42" t="s">
        <v>2</v>
      </c>
    </row>
    <row r="43">
      <c r="A43" t="s">
        <v>750</v>
      </c>
      <c r="B43" t="s">
        <v>2</v>
      </c>
      <c r="C43" t="n">
        <v>2023</v>
      </c>
      <c r="D43" t="n">
        <v>9</v>
      </c>
      <c r="E43" t="n">
        <v>197100</v>
      </c>
      <c r="F43" t="n">
        <v>197100</v>
      </c>
      <c r="G43" t="n">
        <v>14339231</v>
      </c>
      <c r="H43" t="n">
        <v>1095000</v>
      </c>
      <c r="I43" t="s">
        <v>751</v>
      </c>
      <c r="J43" t="s">
        <v>2</v>
      </c>
    </row>
    <row r="44">
      <c r="A44" t="s">
        <v>750</v>
      </c>
      <c r="B44" t="s">
        <v>2</v>
      </c>
      <c r="C44" t="n">
        <v>2023</v>
      </c>
      <c r="D44" t="n">
        <v>2</v>
      </c>
      <c r="E44" t="n">
        <v>237150</v>
      </c>
      <c r="F44" t="n">
        <v>237150</v>
      </c>
      <c r="G44" t="n">
        <v>13344886</v>
      </c>
      <c r="H44" t="n">
        <v>1317500</v>
      </c>
      <c r="I44" t="s">
        <v>751</v>
      </c>
      <c r="J44" t="s">
        <v>2</v>
      </c>
    </row>
    <row r="45">
      <c r="A45" t="s">
        <v>750</v>
      </c>
      <c r="B45" t="s">
        <v>2</v>
      </c>
      <c r="C45" t="n">
        <v>2023</v>
      </c>
      <c r="D45" t="n">
        <v>7</v>
      </c>
      <c r="E45" t="n">
        <v>612900</v>
      </c>
      <c r="F45" t="n">
        <v>612900</v>
      </c>
      <c r="G45" t="n">
        <v>14105344</v>
      </c>
      <c r="H45" t="n">
        <v>3405000</v>
      </c>
      <c r="I45" t="s">
        <v>751</v>
      </c>
      <c r="J45" t="s">
        <v>2</v>
      </c>
    </row>
    <row r="46">
      <c r="A46" t="s">
        <v>750</v>
      </c>
      <c r="B46" t="s">
        <v>2</v>
      </c>
      <c r="C46" t="n">
        <v>2025</v>
      </c>
      <c r="D46" t="n">
        <v>5</v>
      </c>
      <c r="E46" t="n">
        <v>1266506</v>
      </c>
      <c r="F46" t="n">
        <v>1266506</v>
      </c>
      <c r="G46" t="n">
        <v>18125888</v>
      </c>
      <c r="H46" t="n">
        <v>7036144</v>
      </c>
      <c r="I46" t="s">
        <v>751</v>
      </c>
      <c r="J46" t="s">
        <v>2</v>
      </c>
    </row>
    <row r="47">
      <c r="A47" t="s">
        <v>750</v>
      </c>
      <c r="B47" t="s">
        <v>2</v>
      </c>
      <c r="C47" t="n">
        <v>2024</v>
      </c>
      <c r="D47" t="n">
        <v>1</v>
      </c>
      <c r="E47" t="n">
        <v>772200</v>
      </c>
      <c r="F47" t="n">
        <v>772200</v>
      </c>
      <c r="G47" t="n">
        <v>15014825</v>
      </c>
      <c r="H47" t="n">
        <v>4290000</v>
      </c>
      <c r="I47" t="s">
        <v>751</v>
      </c>
      <c r="J47" t="s">
        <v>2</v>
      </c>
    </row>
    <row r="48">
      <c r="A48" t="s">
        <v>750</v>
      </c>
      <c r="B48" t="s">
        <v>2</v>
      </c>
      <c r="C48" t="n">
        <v>2024</v>
      </c>
      <c r="D48" t="n">
        <v>8</v>
      </c>
      <c r="E48" t="n">
        <v>1242311</v>
      </c>
      <c r="F48" t="n">
        <v>1242311</v>
      </c>
      <c r="G48" t="n">
        <v>16340851</v>
      </c>
      <c r="H48" t="n">
        <v>6901728</v>
      </c>
      <c r="I48" t="s">
        <v>751</v>
      </c>
      <c r="J48" t="s">
        <v>2</v>
      </c>
    </row>
    <row r="49">
      <c r="A49" t="s">
        <v>750</v>
      </c>
      <c r="B49" t="s">
        <v>2</v>
      </c>
      <c r="C49" t="n">
        <v>2023</v>
      </c>
      <c r="D49" t="n">
        <v>3</v>
      </c>
      <c r="E49" t="n">
        <v>935132</v>
      </c>
      <c r="F49" t="n">
        <v>935132</v>
      </c>
      <c r="G49" t="n">
        <v>13528582</v>
      </c>
      <c r="H49" t="n">
        <v>5195178</v>
      </c>
      <c r="I49" t="s">
        <v>751</v>
      </c>
      <c r="J49" t="s">
        <v>2</v>
      </c>
    </row>
    <row r="50">
      <c r="A50" t="s">
        <v>750</v>
      </c>
      <c r="B50" t="s">
        <v>2</v>
      </c>
      <c r="C50" t="n">
        <v>2025</v>
      </c>
      <c r="D50" t="n">
        <v>2</v>
      </c>
      <c r="E50" t="n">
        <v>24690</v>
      </c>
      <c r="F50" t="n">
        <v>24690</v>
      </c>
      <c r="G50" t="n">
        <v>17507136</v>
      </c>
      <c r="H50" t="n">
        <v>137167</v>
      </c>
      <c r="I50" t="s">
        <v>751</v>
      </c>
      <c r="J50" t="s">
        <v>2</v>
      </c>
    </row>
    <row r="51">
      <c r="A51" t="s">
        <v>750</v>
      </c>
      <c r="B51" t="s">
        <v>2</v>
      </c>
      <c r="C51" t="n">
        <v>2024</v>
      </c>
      <c r="D51" t="n">
        <v>3</v>
      </c>
      <c r="E51" t="n">
        <v>202050</v>
      </c>
      <c r="F51" t="n">
        <v>202050</v>
      </c>
      <c r="G51" t="n">
        <v>15353839</v>
      </c>
      <c r="H51" t="n">
        <v>1122500</v>
      </c>
      <c r="I51" t="s">
        <v>751</v>
      </c>
      <c r="J51" t="s">
        <v>2</v>
      </c>
    </row>
    <row r="52">
      <c r="A52" t="s">
        <v>750</v>
      </c>
      <c r="B52" t="s">
        <v>2</v>
      </c>
      <c r="C52" t="n">
        <v>2025</v>
      </c>
      <c r="D52" t="n">
        <v>3</v>
      </c>
      <c r="E52" t="n">
        <v>1263659</v>
      </c>
      <c r="F52" t="n">
        <v>1263659</v>
      </c>
      <c r="G52" t="n">
        <v>17705030</v>
      </c>
      <c r="H52" t="n">
        <v>7020328</v>
      </c>
      <c r="I52" t="s">
        <v>751</v>
      </c>
      <c r="J52" t="s">
        <v>2</v>
      </c>
    </row>
    <row r="53">
      <c r="A53" t="s">
        <v>750</v>
      </c>
      <c r="B53" t="s">
        <v>2</v>
      </c>
      <c r="C53" t="n">
        <v>2024</v>
      </c>
      <c r="D53" t="n">
        <v>1</v>
      </c>
      <c r="E53" t="n">
        <v>1020230</v>
      </c>
      <c r="F53" t="n">
        <v>1020230</v>
      </c>
      <c r="G53" t="n">
        <v>15014825</v>
      </c>
      <c r="H53" t="n">
        <v>5667944</v>
      </c>
      <c r="I53" t="s">
        <v>751</v>
      </c>
      <c r="J53" t="s">
        <v>2</v>
      </c>
    </row>
    <row r="54">
      <c r="A54" t="s">
        <v>750</v>
      </c>
      <c r="B54" t="s">
        <v>2</v>
      </c>
      <c r="C54" t="n">
        <v>2024</v>
      </c>
      <c r="D54" t="n">
        <v>11</v>
      </c>
      <c r="E54" t="n">
        <v>940253</v>
      </c>
      <c r="F54" t="n">
        <v>940253</v>
      </c>
      <c r="G54" t="n">
        <v>16895726</v>
      </c>
      <c r="H54" t="n">
        <v>5223628</v>
      </c>
      <c r="I54" t="s">
        <v>752</v>
      </c>
      <c r="J54" t="s">
        <v>2</v>
      </c>
    </row>
    <row r="55">
      <c r="A55" t="s">
        <v>750</v>
      </c>
      <c r="B55" t="s">
        <v>2</v>
      </c>
      <c r="C55" t="n">
        <v>2025</v>
      </c>
      <c r="D55" t="n">
        <v>4</v>
      </c>
      <c r="E55" t="n">
        <v>1935422</v>
      </c>
      <c r="F55" t="n">
        <v>1935422</v>
      </c>
      <c r="G55" t="n">
        <v>17936390</v>
      </c>
      <c r="H55" t="n">
        <v>10752344</v>
      </c>
      <c r="I55" t="s">
        <v>751</v>
      </c>
      <c r="J55" t="s">
        <v>2</v>
      </c>
    </row>
    <row r="56">
      <c r="A56" t="s">
        <v>750</v>
      </c>
      <c r="B56" t="s">
        <v>2</v>
      </c>
      <c r="C56" t="n">
        <v>2023</v>
      </c>
      <c r="D56" t="n">
        <v>12</v>
      </c>
      <c r="E56" t="n">
        <v>772395</v>
      </c>
      <c r="F56" t="n">
        <v>772395</v>
      </c>
      <c r="G56" t="n">
        <v>14853972</v>
      </c>
      <c r="H56" t="n">
        <v>4291083</v>
      </c>
      <c r="I56" t="s">
        <v>751</v>
      </c>
      <c r="J56" t="s">
        <v>2</v>
      </c>
    </row>
    <row r="57">
      <c r="A57" t="s">
        <v>750</v>
      </c>
      <c r="B57" t="s">
        <v>2</v>
      </c>
      <c r="C57" t="n">
        <v>2024</v>
      </c>
      <c r="D57" t="n">
        <v>12</v>
      </c>
      <c r="E57" t="n">
        <v>1283200</v>
      </c>
      <c r="F57" t="n">
        <v>1283200</v>
      </c>
      <c r="G57" t="n">
        <v>17104142</v>
      </c>
      <c r="H57" t="n">
        <v>7128889</v>
      </c>
      <c r="I57" t="s">
        <v>751</v>
      </c>
      <c r="J57" t="s">
        <v>2</v>
      </c>
    </row>
    <row r="58">
      <c r="A58" t="s">
        <v>750</v>
      </c>
      <c r="B58" t="s">
        <v>2</v>
      </c>
      <c r="C58" t="n">
        <v>2024</v>
      </c>
      <c r="D58" t="n">
        <v>7</v>
      </c>
      <c r="E58" t="n">
        <v>1127120</v>
      </c>
      <c r="F58" t="n">
        <v>1127120</v>
      </c>
      <c r="G58" t="n">
        <v>16159601</v>
      </c>
      <c r="H58" t="n">
        <v>6261778</v>
      </c>
      <c r="I58" t="s">
        <v>751</v>
      </c>
      <c r="J58" t="s">
        <v>2</v>
      </c>
    </row>
    <row r="59">
      <c r="A59" t="s">
        <v>750</v>
      </c>
      <c r="B59" t="s">
        <v>2</v>
      </c>
      <c r="C59" t="n">
        <v>2025</v>
      </c>
      <c r="D59" t="n">
        <v>5</v>
      </c>
      <c r="E59" t="n">
        <v>1257750</v>
      </c>
      <c r="F59" t="n">
        <v>1257750</v>
      </c>
      <c r="G59" t="n">
        <v>18125888</v>
      </c>
      <c r="H59" t="n">
        <v>6987500</v>
      </c>
      <c r="I59" t="s">
        <v>751</v>
      </c>
      <c r="J59" t="s">
        <v>2</v>
      </c>
    </row>
    <row r="60">
      <c r="A60" t="s">
        <v>750</v>
      </c>
      <c r="B60" t="s">
        <v>2</v>
      </c>
      <c r="C60" t="n">
        <v>2023</v>
      </c>
      <c r="D60" t="n">
        <v>5</v>
      </c>
      <c r="E60" t="n">
        <v>945900</v>
      </c>
      <c r="F60" t="n">
        <v>945900</v>
      </c>
      <c r="G60" t="n">
        <v>13833588</v>
      </c>
      <c r="H60" t="n">
        <v>5255000</v>
      </c>
      <c r="I60" t="s">
        <v>751</v>
      </c>
      <c r="J60" t="s">
        <v>2</v>
      </c>
    </row>
    <row r="61">
      <c r="A61" t="s">
        <v>750</v>
      </c>
      <c r="B61" t="s">
        <v>2</v>
      </c>
      <c r="C61" t="n">
        <v>2024</v>
      </c>
      <c r="D61" t="n">
        <v>2</v>
      </c>
      <c r="E61" t="n">
        <v>169200</v>
      </c>
      <c r="F61" t="n">
        <v>169200</v>
      </c>
      <c r="G61" t="n">
        <v>15173786</v>
      </c>
      <c r="H61" t="n">
        <v>940000</v>
      </c>
      <c r="I61" t="s">
        <v>751</v>
      </c>
      <c r="J61" t="s">
        <v>2</v>
      </c>
    </row>
    <row r="62">
      <c r="A62" t="s">
        <v>750</v>
      </c>
      <c r="B62" t="s">
        <v>2</v>
      </c>
      <c r="C62" t="n">
        <v>2024</v>
      </c>
      <c r="D62" t="n">
        <v>5</v>
      </c>
      <c r="E62" t="n">
        <v>1304276</v>
      </c>
      <c r="F62" t="n">
        <v>1304276</v>
      </c>
      <c r="G62" t="n">
        <v>15776573</v>
      </c>
      <c r="H62" t="n">
        <v>7245978</v>
      </c>
      <c r="I62" t="s">
        <v>751</v>
      </c>
      <c r="J62" t="s">
        <v>2</v>
      </c>
    </row>
    <row r="63">
      <c r="A63" t="s">
        <v>750</v>
      </c>
      <c r="B63" t="s">
        <v>2</v>
      </c>
      <c r="C63" t="n">
        <v>2024</v>
      </c>
      <c r="D63" t="n">
        <v>3</v>
      </c>
      <c r="E63" t="n">
        <v>711664</v>
      </c>
      <c r="F63" t="n">
        <v>711664</v>
      </c>
      <c r="G63" t="n">
        <v>15353839</v>
      </c>
      <c r="H63" t="n">
        <v>3953689</v>
      </c>
      <c r="I63" t="s">
        <v>751</v>
      </c>
      <c r="J6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row r="2">
      <c r="A2" t="s">
        <v>2</v>
      </c>
      <c r="B2" t="s">
        <v>753</v>
      </c>
      <c r="C2" t="n">
        <v>2024</v>
      </c>
      <c r="D2" t="n">
        <v>11</v>
      </c>
      <c r="E2" t="n">
        <v>18000</v>
      </c>
      <c r="F2" t="n">
        <v>0</v>
      </c>
      <c r="G2" t="n">
        <v>16820479</v>
      </c>
      <c r="H2" t="n">
        <v>100000</v>
      </c>
      <c r="I2" t="s">
        <v>751</v>
      </c>
      <c r="J2" t="s">
        <v>753</v>
      </c>
    </row>
    <row r="3">
      <c r="A3" t="s">
        <v>2</v>
      </c>
      <c r="B3" t="s">
        <v>753</v>
      </c>
      <c r="C3" t="n">
        <v>2024</v>
      </c>
      <c r="D3" t="n">
        <v>5</v>
      </c>
      <c r="E3" t="n">
        <v>18000</v>
      </c>
      <c r="F3" t="n">
        <v>0</v>
      </c>
      <c r="G3" t="n">
        <v>15712676</v>
      </c>
      <c r="H3" t="n">
        <v>100000</v>
      </c>
      <c r="I3" t="s">
        <v>751</v>
      </c>
      <c r="J3" t="s">
        <v>753</v>
      </c>
    </row>
    <row r="4">
      <c r="A4" t="s">
        <v>2</v>
      </c>
      <c r="B4" t="s">
        <v>753</v>
      </c>
      <c r="C4" t="n">
        <v>2024</v>
      </c>
      <c r="D4" t="n">
        <v>8</v>
      </c>
      <c r="E4" t="n">
        <v>18000</v>
      </c>
      <c r="F4" t="n">
        <v>0</v>
      </c>
      <c r="G4" t="n">
        <v>16312886</v>
      </c>
      <c r="H4" t="n">
        <v>100000</v>
      </c>
      <c r="I4" t="s">
        <v>751</v>
      </c>
      <c r="J4" t="s">
        <v>753</v>
      </c>
    </row>
    <row r="5">
      <c r="A5" t="s">
        <v>2</v>
      </c>
      <c r="B5" t="s">
        <v>753</v>
      </c>
      <c r="C5" t="n">
        <v>2024</v>
      </c>
      <c r="D5" t="n">
        <v>5</v>
      </c>
      <c r="E5" t="n">
        <v>54000</v>
      </c>
      <c r="F5" t="n">
        <v>0</v>
      </c>
      <c r="G5" t="n">
        <v>15712676</v>
      </c>
      <c r="H5" t="n">
        <v>300000</v>
      </c>
      <c r="I5" t="s">
        <v>751</v>
      </c>
      <c r="J5" t="s">
        <v>753</v>
      </c>
    </row>
    <row r="6">
      <c r="A6" t="s">
        <v>2</v>
      </c>
      <c r="B6" t="s">
        <v>753</v>
      </c>
      <c r="C6" t="n">
        <v>2025</v>
      </c>
      <c r="D6" t="n">
        <v>2</v>
      </c>
      <c r="E6" t="n">
        <v>18000</v>
      </c>
      <c r="F6" t="n">
        <v>0</v>
      </c>
      <c r="G6" t="n">
        <v>17423703</v>
      </c>
      <c r="H6" t="n">
        <v>100000</v>
      </c>
      <c r="I6" t="s">
        <v>751</v>
      </c>
      <c r="J6" t="s">
        <v>753</v>
      </c>
    </row>
    <row r="7">
      <c r="A7" t="s">
        <v>2</v>
      </c>
      <c r="B7" t="s">
        <v>753</v>
      </c>
      <c r="C7" t="n">
        <v>2024</v>
      </c>
      <c r="D7" t="n">
        <v>6</v>
      </c>
      <c r="E7" t="n">
        <v>18000</v>
      </c>
      <c r="F7" t="n">
        <v>0</v>
      </c>
      <c r="G7" t="n">
        <v>15877914</v>
      </c>
      <c r="H7" t="n">
        <v>100000</v>
      </c>
      <c r="I7" t="s">
        <v>751</v>
      </c>
      <c r="J7" t="s">
        <v>753</v>
      </c>
    </row>
    <row r="8">
      <c r="A8" t="s">
        <v>2</v>
      </c>
      <c r="B8" t="s">
        <v>753</v>
      </c>
      <c r="C8" t="n">
        <v>2024</v>
      </c>
      <c r="D8" t="n">
        <v>10</v>
      </c>
      <c r="E8" t="n">
        <v>18000</v>
      </c>
      <c r="F8" t="n">
        <v>0</v>
      </c>
      <c r="G8" t="n">
        <v>16645994</v>
      </c>
      <c r="H8" t="n">
        <v>100000</v>
      </c>
      <c r="I8" t="s">
        <v>751</v>
      </c>
      <c r="J8" t="s">
        <v>753</v>
      </c>
    </row>
    <row r="9">
      <c r="A9" t="s">
        <v>2</v>
      </c>
      <c r="B9" t="s">
        <v>753</v>
      </c>
      <c r="C9" t="n">
        <v>2024</v>
      </c>
      <c r="D9" t="n">
        <v>9</v>
      </c>
      <c r="E9" t="n">
        <v>18000</v>
      </c>
      <c r="F9" t="n">
        <v>0</v>
      </c>
      <c r="G9" t="n">
        <v>16494025</v>
      </c>
      <c r="H9" t="n">
        <v>100000</v>
      </c>
      <c r="I9" t="s">
        <v>751</v>
      </c>
      <c r="J9" t="s">
        <v>753</v>
      </c>
    </row>
    <row r="10">
      <c r="A10" t="s">
        <v>2</v>
      </c>
      <c r="B10" t="s">
        <v>753</v>
      </c>
      <c r="C10" t="n">
        <v>2024</v>
      </c>
      <c r="D10" t="n">
        <v>5</v>
      </c>
      <c r="E10" t="n">
        <v>36000</v>
      </c>
      <c r="F10" t="n">
        <v>0</v>
      </c>
      <c r="G10" t="n">
        <v>15712676</v>
      </c>
      <c r="H10" t="n">
        <v>200000</v>
      </c>
      <c r="I10" t="s">
        <v>751</v>
      </c>
      <c r="J10" t="s">
        <v>753</v>
      </c>
    </row>
    <row r="11">
      <c r="A11" t="s">
        <v>2</v>
      </c>
      <c r="B11" t="s">
        <v>753</v>
      </c>
      <c r="C11" t="n">
        <v>2025</v>
      </c>
      <c r="D11" t="n">
        <v>4</v>
      </c>
      <c r="E11" t="n">
        <v>18000</v>
      </c>
      <c r="F11" t="n">
        <v>0</v>
      </c>
      <c r="G11" t="n">
        <v>17899234</v>
      </c>
      <c r="H11" t="n">
        <v>100000</v>
      </c>
      <c r="I11" t="s">
        <v>751</v>
      </c>
      <c r="J11" t="s">
        <v>753</v>
      </c>
    </row>
    <row r="12">
      <c r="A12" t="s">
        <v>2</v>
      </c>
      <c r="B12" t="s">
        <v>753</v>
      </c>
      <c r="C12" t="n">
        <v>2025</v>
      </c>
      <c r="D12" t="n">
        <v>4</v>
      </c>
      <c r="E12" t="n">
        <v>54000</v>
      </c>
      <c r="F12" t="n">
        <v>0</v>
      </c>
      <c r="G12" t="n">
        <v>17899234</v>
      </c>
      <c r="H12" t="n">
        <v>300000</v>
      </c>
      <c r="I12" t="s">
        <v>751</v>
      </c>
      <c r="J12" t="s">
        <v>753</v>
      </c>
    </row>
    <row r="13">
      <c r="A13" t="s">
        <v>2</v>
      </c>
      <c r="B13" t="s">
        <v>753</v>
      </c>
      <c r="C13" t="n">
        <v>2025</v>
      </c>
      <c r="D13" t="n">
        <v>3</v>
      </c>
      <c r="E13" t="n">
        <v>18000</v>
      </c>
      <c r="F13" t="n">
        <v>0</v>
      </c>
      <c r="G13" t="n">
        <v>17646569</v>
      </c>
      <c r="H13" t="n">
        <v>100000</v>
      </c>
      <c r="I13" t="s">
        <v>751</v>
      </c>
      <c r="J13" t="s">
        <v>753</v>
      </c>
    </row>
    <row r="14">
      <c r="A14" t="s">
        <v>2</v>
      </c>
      <c r="B14" t="s">
        <v>753</v>
      </c>
      <c r="C14" t="n">
        <v>2024</v>
      </c>
      <c r="D14" t="n">
        <v>12</v>
      </c>
      <c r="E14" t="n">
        <v>18000</v>
      </c>
      <c r="F14" t="n">
        <v>0</v>
      </c>
      <c r="G14" t="n">
        <v>17021730</v>
      </c>
      <c r="H14" t="n">
        <v>100000</v>
      </c>
      <c r="I14" t="s">
        <v>751</v>
      </c>
      <c r="J14" t="s">
        <v>753</v>
      </c>
    </row>
    <row r="15">
      <c r="A15" t="s">
        <v>2</v>
      </c>
      <c r="B15" t="s">
        <v>753</v>
      </c>
      <c r="C15" t="n">
        <v>2024</v>
      </c>
      <c r="D15" t="n">
        <v>7</v>
      </c>
      <c r="E15" t="n">
        <v>18000</v>
      </c>
      <c r="F15" t="n">
        <v>0</v>
      </c>
      <c r="G15" t="n">
        <v>16108564</v>
      </c>
      <c r="H15" t="n">
        <v>100000</v>
      </c>
      <c r="I15" t="s">
        <v>751</v>
      </c>
      <c r="J15" t="s">
        <v>753</v>
      </c>
    </row>
    <row r="16">
      <c r="A16" t="s">
        <v>2</v>
      </c>
      <c r="B16" t="s">
        <v>754</v>
      </c>
      <c r="C16" t="n">
        <v>2025</v>
      </c>
      <c r="D16" t="n">
        <v>5</v>
      </c>
      <c r="E16" t="n">
        <v>18000</v>
      </c>
      <c r="F16" t="n">
        <v>0</v>
      </c>
      <c r="G16" t="n">
        <v>18076096</v>
      </c>
      <c r="H16" t="n">
        <v>100000</v>
      </c>
      <c r="I16" t="s">
        <v>751</v>
      </c>
      <c r="J16" t="s">
        <v>754</v>
      </c>
    </row>
    <row r="17">
      <c r="A17" t="s">
        <v>2</v>
      </c>
      <c r="B17" t="s">
        <v>753</v>
      </c>
      <c r="C17" t="n">
        <v>2025</v>
      </c>
      <c r="D17" t="n">
        <v>1</v>
      </c>
      <c r="E17" t="n">
        <v>18000</v>
      </c>
      <c r="F17" t="n">
        <v>0</v>
      </c>
      <c r="G17" t="n">
        <v>17228629</v>
      </c>
      <c r="H17" t="n">
        <v>100000</v>
      </c>
      <c r="I17" t="s">
        <v>751</v>
      </c>
      <c r="J17"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2025-08-14T19:00:44Z</dcterms:created>
</coreProperties>
</file>