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<sst xmlns="http://schemas.openxmlformats.org/spreadsheetml/2006/main" count="752" uniqueCount="752">
  <si>
    <t xml:space="preserve">00036432A_DME_CENTRE_II_BV2_DME_CII</t>
  </si>
  <si>
    <t xml:space="preserve">NUM_IFU</t>
  </si>
  <si>
    <t xml:space="preserve">00036432A</t>
  </si>
  <si>
    <t xml:space="preserve">LATITUDE</t>
  </si>
  <si>
    <t xml:space="preserve">12.32569</t>
  </si>
  <si>
    <t xml:space="preserve">LONGITUDE</t>
  </si>
  <si>
    <t xml:space="preserve">-1.566142</t>
  </si>
  <si>
    <t xml:space="preserve">UR</t>
  </si>
  <si>
    <t xml:space="preserve">DME_CII</t>
  </si>
  <si>
    <t xml:space="preserve">BRIGADES</t>
  </si>
  <si>
    <t xml:space="preserve">BV2_DME-CII</t>
  </si>
  <si>
    <t xml:space="preserve">ANNEE_RISQUE</t>
  </si>
  <si>
    <t xml:space="preserve">2022 2023 2024</t>
  </si>
  <si>
    <t xml:space="preserve">NOM_MINEFID</t>
  </si>
  <si>
    <t xml:space="preserve">C M T  INDUSTRIELLE  (C M T  INDUSTRIELLE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</si>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</sst>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26</v>
      </c>
      <c r="E44" t="s">
        <v>26</v>
      </c>
    </row>
    <row r="45">
      <c r="B45" t="s">
        <v>62</v>
      </c>
      <c r="C45" t="s">
        <v>35</v>
      </c>
      <c r="D45" t="s">
        <v>35</v>
      </c>
      <c r="E45" t="s">
        <v>35</v>
      </c>
    </row>
    <row r="46">
      <c r="B46" t="s">
        <v>63</v>
      </c>
      <c r="C46" t="s">
        <v>35</v>
      </c>
      <c r="D46" t="s">
        <v>35</v>
      </c>
      <c r="E46" t="s">
        <v>35</v>
      </c>
    </row>
    <row r="47">
      <c r="B47" t="s">
        <v>64</v>
      </c>
      <c r="C47" t="s">
        <v>31</v>
      </c>
      <c r="D47" t="s">
        <v>31</v>
      </c>
      <c r="E47" t="s">
        <v>31</v>
      </c>
    </row>
    <row r="48">
      <c r="B48" t="s">
        <v>65</v>
      </c>
      <c r="C48" t="s">
        <v>66</v>
      </c>
      <c r="D48" t="s">
        <v>66</v>
      </c>
      <c r="E48" t="s">
        <v>66</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33</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31</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31</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31</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31</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31</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31</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49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49</v>
      </c>
      <c r="J52" t="s">
        <v>491</v>
      </c>
      <c r="K52" t="n">
        <v>3</v>
      </c>
      <c r="L52"/>
      <c r="M52"/>
      <c r="N52"/>
      <c r="O52" t="s">
        <v>492</v>
      </c>
      <c r="P52" t="s">
        <v>360</v>
      </c>
    </row>
    <row r="53">
      <c r="A53" s="4" t="s">
        <v>493</v>
      </c>
      <c r="B53" s="4" t="s">
        <v>494</v>
      </c>
      <c r="C53" s="4" t="s">
        <v>495</v>
      </c>
      <c r="D53" s="4" t="s">
        <v>496</v>
      </c>
      <c r="E53" s="4" t="s">
        <v>369</v>
      </c>
      <c r="F53" s="4" t="s">
        <v>339</v>
      </c>
      <c r="G53" t="s">
        <v>340</v>
      </c>
      <c r="H53"/>
      <c r="I53" t="s">
        <v>31</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33</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31</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15</v>
      </c>
      <c r="AL1" t="s">
        <v>739</v>
      </c>
      <c r="AM1" t="s">
        <v>740</v>
      </c>
      <c r="AN1" t="s">
        <v>741</v>
      </c>
      <c r="AO1" t="s">
        <v>742</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743</v>
      </c>
      <c r="B1" t="s">
        <v>744</v>
      </c>
      <c r="C1" t="s">
        <v>19</v>
      </c>
      <c r="D1" t="s">
        <v>745</v>
      </c>
      <c r="E1" t="s">
        <v>746</v>
      </c>
      <c r="F1" t="s">
        <v>747</v>
      </c>
      <c r="G1" t="s">
        <v>748</v>
      </c>
      <c r="H1" t="s">
        <v>749</v>
      </c>
      <c r="I1" t="s">
        <v>750</v>
      </c>
      <c r="J1" t="s">
        <v>751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2025-08-14T17:12:18Z</dcterms:created>
</coreProperties>
</file>