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<sst xmlns="http://schemas.openxmlformats.org/spreadsheetml/2006/main" count="801" uniqueCount="801">
  <si>
    <t xml:space="preserve">00076971M_DME_CENTRE_II_BV3_DME_CII</t>
  </si>
  <si>
    <t xml:space="preserve">NUM_IFU</t>
  </si>
  <si>
    <t xml:space="preserve">00076971M</t>
  </si>
  <si>
    <t xml:space="preserve">LATITUDE</t>
  </si>
  <si>
    <t xml:space="preserve">12.393212</t>
  </si>
  <si>
    <t xml:space="preserve">LONGITUDE</t>
  </si>
  <si>
    <t xml:space="preserve">-1.431091</t>
  </si>
  <si>
    <t xml:space="preserve">UR</t>
  </si>
  <si>
    <t xml:space="preserve">DME_CII</t>
  </si>
  <si>
    <t xml:space="preserve">BRIGADES</t>
  </si>
  <si>
    <t xml:space="preserve">BV3_DME-CII</t>
  </si>
  <si>
    <t xml:space="preserve">ANNEE_RISQUE</t>
  </si>
  <si>
    <t xml:space="preserve">2022 2023 2024</t>
  </si>
  <si>
    <t xml:space="preserve">NOM_MINEFID</t>
  </si>
  <si>
    <t xml:space="preserve">STE DE DISTRIBUTION ET DE TRANSPORT  (SO.DI.TRANS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</si>
  <si>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</si>
  <si>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</si>
  <si>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</si>
  <si>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</si>
  <si>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</si>
  <si>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</si>
  <si>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</si>
  <si>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</si>
  <si>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</si>
  <si>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</si>
  <si>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</si>
  <si>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</si>
  <si>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</si>
  <si>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</si>
  <si>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</si>
  <si>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</si>
  <si>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</si>
  <si>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</si>
  <si>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</si>
  <si>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</si>
  <si>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</si>
  <si>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</si>
  <si>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</si>
  <si>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</si>
  <si>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</si>
  <si>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</si>
  <si>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</si>
  <si>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</si>
  <si>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</si>
  <si>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</si>
  <si>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</si>
  <si>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</si>
  <si>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</si>
  <si>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</si>
  <si>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</si>
  <si>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</si>
  <si>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</si>
  <si>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</si>
  <si>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</si>
  <si>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14884</t>
  </si>
  <si>
    <t xml:space="preserve">SCORE_IND_12</t>
  </si>
  <si>
    <t xml:space="preserve">3</t>
  </si>
  <si>
    <t xml:space="preserve">RISQUE_IND_13</t>
  </si>
  <si>
    <t xml:space="preserve">jaune</t>
  </si>
  <si>
    <t xml:space="preserve">GAP_IND_13</t>
  </si>
  <si>
    <t xml:space="preserve">13930512</t>
  </si>
  <si>
    <t xml:space="preserve">SCORE_IND_13</t>
  </si>
  <si>
    <t xml:space="preserve">9</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</si>
  <si>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</si>
  <si>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</si>
  <si>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</si>
  <si>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</si>
  <si>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</si>
  <si>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</si>
  <si>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</si>
  <si>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</si>
  <si>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</si>
  <si>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</si>
  <si>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</si>
  <si>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</si>
  <si>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</si>
  <si>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</si>
  <si>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</si>
  <si>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</si>
  <si>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</si>
  <si>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</si>
  <si>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</si>
  <si>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</si>
  <si>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</si>
  <si>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</si>
  <si>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</si>
  <si>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</si>
  <si>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</si>
  <si>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</si>
  <si>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</si>
  <si>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</si>
  <si>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</si>
  <si>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</si>
  <si>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</si>
  <si>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</si>
  <si>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</si>
  <si>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</si>
  <si>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</si>
  <si>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</si>
  <si>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</si>
  <si>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</si>
  <si>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</si>
  <si>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</si>
  <si>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</si>
  <si>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</si>
  <si>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89247</t>
  </si>
  <si>
    <t xml:space="preserve">5</t>
  </si>
  <si>
    <t xml:space="preserve">584828</t>
  </si>
  <si>
    <t xml:space="preserve">838779</t>
  </si>
  <si>
    <t xml:space="preserve">8</t>
  </si>
  <si>
    <t xml:space="preserve">34485</t>
  </si>
  <si>
    <t xml:space="preserve">9328932</t>
  </si>
  <si>
    <t xml:space="preserve">19580926</t>
  </si>
  <si>
    <t xml:space="preserve">15300900</t>
  </si>
  <si>
    <t xml:space="preserve">6</t>
  </si>
  <si>
    <t xml:space="preserve">0.0786725092972276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</si>
  <si>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</si>
  <si>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</si>
  <si>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</si>
  <si>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</si>
  <si>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</si>
  <si>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</si>
  <si>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</si>
  <si>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</si>
  <si>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</si>
  <si>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</si>
  <si>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</si>
  <si>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</si>
  <si>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</si>
  <si>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</si>
  <si>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</si>
  <si>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</si>
  <si>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</si>
  <si>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</si>
  <si>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</si>
  <si>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</si>
  <si>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</si>
  <si>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</si>
  <si>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</si>
  <si>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</si>
  <si>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</si>
  <si>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</si>
  <si>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</si>
  <si>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</si>
  <si>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</si>
  <si>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</si>
  <si>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</si>
  <si>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</si>
  <si>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</si>
  <si>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</si>
  <si>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</si>
  <si>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</si>
  <si>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</si>
  <si>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</si>
  <si>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</si>
  <si>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</si>
  <si>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</si>
  <si>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</si>
  <si>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</si>
  <si>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</si>
  <si>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</si>
  <si>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</si>
  <si>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</si>
  <si>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</si>
  <si>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</si>
  <si>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</si>
  <si>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</si>
  <si>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</si>
  <si>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</si>
  <si>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</si>
  <si>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</si>
  <si>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</si>
  <si>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</si>
  <si>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</si>
  <si>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</si>
  <si>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</si>
  <si>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</si>
  <si>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</si>
  <si>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</si>
  <si>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</si>
  <si>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</si>
  <si>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</si>
  <si>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</si>
  <si>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</si>
  <si>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</si>
  <si>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</si>
  <si>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</si>
  <si>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</si>
  <si>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</si>
  <si>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</si>
  <si>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</si>
  <si>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</si>
  <si>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</si>
  <si>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</si>
  <si>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</si>
  <si>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</si>
  <si>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</si>
  <si>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</si>
  <si>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</si>
  <si>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</si>
  <si>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</si>
  <si>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</si>
  <si>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</si>
  <si>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</si>
  <si>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</si>
  <si>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</si>
  <si>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</si>
  <si>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</si>
  <si>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</si>
  <si>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</si>
  <si>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</si>
  <si>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</si>
  <si>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</si>
  <si>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</si>
  <si>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</si>
  <si>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</si>
  <si>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</si>
  <si>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</si>
  <si>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</si>
  <si>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</si>
  <si>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</si>
  <si>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</si>
  <si>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</si>
  <si>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</si>
  <si>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</si>
  <si>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</si>
  <si>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</si>
  <si>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</si>
  <si>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</si>
  <si>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</si>
  <si>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</si>
  <si>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</si>
  <si>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</si>
  <si>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</si>
  <si>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</si>
  <si>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</si>
  <si>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</si>
  <si>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</si>
  <si>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</si>
  <si>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</si>
  <si>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</si>
  <si>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</si>
  <si>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</si>
  <si>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</si>
  <si>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</si>
  <si>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</si>
  <si>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</si>
  <si>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</si>
  <si>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</si>
  <si>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</si>
  <si>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</si>
  <si>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</si>
  <si>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</si>
  <si>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</si>
  <si>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</si>
  <si>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</si>
  <si>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</si>
  <si>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</si>
  <si>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</si>
  <si>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</si>
  <si>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</si>
  <si>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</si>
  <si>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</si>
  <si>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</si>
  <si>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</si>
  <si>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</si>
  <si>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</si>
  <si>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</si>
  <si>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</si>
  <si>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</si>
  <si>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</si>
  <si>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</si>
  <si>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</si>
  <si>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</si>
  <si>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</si>
  <si>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</si>
  <si>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</si>
  <si>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</si>
  <si>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</si>
  <si>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</si>
  <si>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</si>
  <si>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</si>
  <si>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</si>
  <si>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</si>
  <si>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</si>
  <si>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</si>
  <si>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</si>
  <si>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</si>
  <si>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</si>
  <si>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</si>
  <si>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</si>
  <si>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</si>
  <si>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</si>
  <si>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</si>
  <si>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</si>
  <si>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</si>
  <si>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</si>
  <si>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</si>
  <si>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</si>
  <si>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</si>
  <si>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</si>
  <si>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</si>
  <si>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</si>
  <si>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</si>
  <si>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</si>
  <si>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</si>
  <si>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</si>
  <si>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</si>
  <si>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</si>
  <si>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</si>
  <si>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</si>
  <si>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</si>
  <si>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</si>
  <si>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</si>
  <si>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</si>
  <si>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</si>
  <si>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</si>
  <si>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</si>
  <si>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</si>
  <si>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</si>
  <si>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</si>
  <si>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</si>
  <si>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</si>
  <si>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</si>
  <si>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</si>
  <si>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</si>
  <si>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</si>
  <si>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</si>
  <si>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</si>
  <si>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</si>
  <si>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</si>
  <si>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</si>
  <si>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</si>
  <si>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</si>
  <si>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</si>
  <si>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</si>
  <si>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</si>
  <si>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</si>
  <si>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</si>
  <si>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</si>
  <si>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</si>
  <si>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</si>
  <si>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</si>
  <si>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</si>
  <si>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</si>
  <si>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</si>
  <si>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</si>
  <si>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</si>
  <si>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</si>
  <si>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</si>
  <si>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</si>
  <si>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</si>
  <si>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</si>
  <si>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</si>
  <si>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</si>
  <si>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</si>
  <si>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</si>
  <si>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</si>
  <si>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</si>
  <si>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</si>
  <si>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</si>
  <si>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</si>
  <si>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</si>
  <si>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</si>
  <si>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</si>
  <si>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</si>
  <si>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</si>
  <si>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</si>
  <si>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</si>
  <si>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</si>
  <si>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</si>
  <si>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</si>
  <si>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</si>
  <si>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</si>
  <si>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</si>
  <si>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</si>
  <si>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</si>
  <si>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</si>
  <si>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</si>
  <si>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</si>
  <si>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</si>
  <si>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</si>
  <si>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</si>
  <si>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</si>
  <si>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</si>
  <si>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</si>
  <si>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</si>
  <si>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</si>
  <si>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</si>
  <si>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</si>
  <si>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</si>
  <si>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</si>
  <si>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</si>
  <si>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</si>
  <si>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</si>
  <si>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</si>
  <si>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</si>
  <si>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</si>
  <si>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</si>
  <si>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</si>
  <si>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</si>
  <si>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</si>
  <si>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</si>
  <si>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</si>
  <si>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</si>
  <si>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</si>
  <si>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</si>
  <si>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</si>
  <si>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</si>
  <si>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</si>
  <si>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</si>
  <si>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</si>
  <si>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</si>
  <si>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</si>
  <si>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</si>
  <si>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</si>
  <si>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</si>
  <si>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</si>
  <si>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</si>
  <si>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</si>
  <si>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</si>
  <si>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</si>
  <si>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</si>
  <si>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</si>
  <si>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</si>
  <si>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</si>
  <si>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</si>
  <si>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</si>
  <si>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</si>
  <si>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</si>
  <si>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</si>
  <si>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</si>
  <si>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</si>
  <si>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</si>
  <si>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</si>
  <si>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</si>
  <si>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</si>
  <si>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</si>
  <si>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</si>
  <si>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</si>
  <si>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</si>
  <si>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</si>
  <si>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</si>
  <si>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</si>
  <si>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</si>
  <si>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</si>
  <si>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</si>
  <si>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</si>
  <si>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</si>
  <si>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</si>
  <si>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</si>
  <si>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</si>
  <si>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</si>
  <si>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</si>
  <si>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</si>
  <si>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</si>
  <si>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</si>
  <si>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</si>
  <si>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</si>
  <si>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</si>
  <si>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</si>
  <si>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</si>
  <si>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</si>
  <si>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</si>
  <si>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</si>
  <si>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</si>
  <si>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</si>
  <si>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</si>
  <si>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</si>
  <si>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</si>
  <si>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</si>
  <si>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</si>
  <si>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</si>
  <si>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</si>
  <si>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</si>
  <si>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</si>
  <si>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</si>
  <si>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</si>
  <si>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</si>
  <si>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</si>
  <si>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</si>
  <si>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</si>
  <si>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</si>
  <si>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</si>
  <si>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</si>
  <si>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</si>
  <si>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</si>
  <si>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</si>
  <si>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</si>
  <si>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</si>
  <si>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</si>
  <si>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</si>
  <si>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</si>
  <si>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</si>
  <si>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</si>
  <si>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</si>
  <si>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</si>
  <si>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</si>
  <si>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</si>
  <si>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</si>
  <si>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</si>
  <si>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</si>
  <si>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</si>
  <si>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</si>
  <si>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</si>
  <si>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</si>
  <si>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</si>
  <si>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</si>
  <si>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</si>
  <si>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</si>
  <si>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</si>
  <si>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</si>
  <si>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</si>
  <si>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</si>
  <si>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</si>
  <si>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</si>
  <si>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</si>
  <si>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</si>
  <si>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</si>
  <si>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</si>
  <si>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</si>
  <si>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</si>
  <si>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</si>
  <si>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</si>
  <si>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</si>
  <si>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</si>
  <si>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</si>
  <si>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</si>
  <si>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</si>
  <si>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</si>
  <si>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</si>
  <si>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</si>
  <si>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</si>
  <si>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</si>
  <si>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</si>
  <si>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</si>
  <si>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</si>
  <si>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</si>
  <si>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</si>
  <si>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</si>
  <si>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</si>
  <si>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</si>
  <si>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</si>
  <si>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</si>
  <si>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</si>
  <si>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</si>
  <si>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</si>
  <si>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</si>
  <si>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</si>
  <si>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</si>
  <si>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</si>
  <si>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</si>
  <si>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</si>
  <si>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</si>
  <si>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</si>
  <si>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</si>
  <si>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</si>
  <si>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</si>
  <si>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</si>
  <si>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</si>
  <si>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</si>
  <si>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</si>
  <si>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</si>
  <si>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</si>
  <si>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</si>
  <si>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</si>
  <si>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</si>
  <si>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</si>
  <si>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</si>
  <si>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</si>
  <si>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</si>
  <si>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</si>
  <si>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</si>
  <si>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</si>
  <si>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</si>
  <si>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</si>
  <si>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</si>
  <si>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</si>
  <si>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</si>
  <si>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</si>
  <si>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</si>
  <si>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</si>
  <si>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</si>
  <si>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</si>
  <si>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</si>
  <si>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</si>
  <si>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</si>
  <si>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</si>
  <si>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</si>
  <si>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</si>
  <si>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</si>
  <si>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</si>
  <si>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</si>
  <si>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</si>
  <si>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</si>
  <si>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</si>
  <si>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</si>
  <si>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</si>
  <si>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</si>
  <si>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</si>
  <si>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</si>
  <si>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</si>
  <si>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</si>
  <si>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</si>
  <si>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</si>
  <si>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</si>
  <si>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</si>
  <si>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</si>
  <si>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</si>
  <si>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</si>
  <si>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</si>
  <si>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</si>
  <si>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</si>
  <si>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</si>
  <si>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</si>
  <si>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</si>
  <si>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</si>
  <si>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</si>
  <si>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</si>
  <si>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</si>
  <si>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</si>
  <si>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</si>
  <si>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</si>
  <si>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</si>
  <si>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</si>
  <si>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</si>
  <si>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</si>
  <si>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</si>
  <si>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</si>
  <si>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</si>
  <si>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</si>
  <si>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</si>
  <si>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</si>
  <si>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</si>
  <si>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</si>
  <si>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</si>
  <si>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</si>
  <si>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</si>
  <si>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</si>
  <si>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</si>
  <si>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</si>
  <si>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</si>
  <si>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</si>
  <si>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</si>
  <si>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</si>
  <si>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</si>
  <si>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</si>
  <si>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</si>
  <si>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</si>
  <si>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</si>
  <si>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</si>
  <si>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</si>
  <si>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</si>
  <si>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</si>
  <si>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</si>
  <si>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</si>
  <si>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</si>
  <si>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</si>
  <si>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</si>
  <si>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</si>
  <si>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</si>
  <si>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</si>
  <si>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</si>
  <si>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</si>
  <si>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</si>
  <si>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</si>
  <si>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</si>
  <si>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</si>
  <si>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</si>
  <si>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</si>
  <si>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</si>
  <si>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</si>
  <si>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</si>
  <si>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</si>
  <si>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</si>
  <si>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</si>
  <si>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</si>
  <si>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</si>
  <si>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</si>
  <si>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</si>
  <si>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</si>
  <si>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</si>
  <si>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</si>
  <si>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</si>
  <si>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</si>
  <si>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</si>
  <si>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</si>
  <si>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</si>
  <si>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</si>
  <si>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</si>
  <si>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</si>
  <si>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</si>
  <si>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</si>
  <si>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</si>
  <si>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</si>
  <si>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</si>
  <si>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</si>
  <si>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</si>
  <si>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</si>
  <si>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</si>
  <si>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</si>
  <si>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</si>
  <si>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</si>
  <si>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</si>
  <si>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</si>
  <si>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</si>
  <si>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</si>
  <si>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</si>
  <si>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</si>
  <si>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</si>
  <si>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</si>
  <si>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</si>
  <si>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</si>
  <si>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</si>
  <si>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</si>
  <si>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</si>
  <si>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</si>
  <si>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</si>
  <si>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</si>
  <si>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</si>
  <si>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</si>
  <si>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</si>
  <si>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</si>
  <si>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</si>
  <si>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</si>
  <si>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</si>
  <si>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</si>
  <si>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</si>
  <si>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</si>
  <si>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</si>
  <si>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</si>
  <si>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</si>
  <si>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</si>
  <si>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</si>
  <si>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</si>
  <si>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</si>
  <si>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</si>
  <si>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</si>
  <si>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</si>
  <si>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</si>
  <si>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</si>
  <si>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</si>
  <si>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</si>
  <si>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</si>
  <si>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</si>
  <si>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</si>
  <si>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</si>
  <si>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</si>
  <si>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</si>
  <si>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</si>
  <si>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</si>
  <si>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</si>
  <si>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</si>
  <si>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</si>
  <si>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</si>
  <si>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</si>
  <si>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</si>
  <si>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</si>
  <si>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</si>
  <si>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L10546</t>
  </si>
  <si>
    <t xml:space="preserve">VEHICULE AUTOMOBILES USAGES,MOTEUR DIESEL OU SEMI-DIESEL, COMPORTANT 10 A 22 PLACES</t>
  </si>
  <si>
    <t xml:space="preserve">Cor�e, R�publique de</t>
  </si>
  <si>
    <t xml:space="preserve">Etats-Unis</t>
  </si>
  <si>
    <t xml:space="preserve">Burkina Faso</t>
  </si>
  <si>
    <t xml:space="preserve">4000 000</t>
  </si>
  <si>
    <t xml:space="preserve">IM 4</t>
  </si>
  <si>
    <t xml:space="preserve">SO.DI.TRANS SARL</t>
  </si>
  <si>
    <t xml:space="preserve">NADIAGOU</t>
  </si>
  <si>
    <t xml:space="preserve">BFC15-104</t>
  </si>
  <si>
    <t xml:space="preserve">Transport par route</t>
  </si>
  <si>
    <t xml:space="preserve">9769</t>
  </si>
  <si>
    <t xml:space="preserve">104</t>
  </si>
  <si>
    <t xml:space="preserve">SITAC</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</si>
  <si>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</si>
  <si>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</si>
  <si>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</si>
  <si>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</si>
  <si>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</si>
  <si>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</si>
  <si>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</si>
  <si>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</si>
  <si>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</si>
  <si>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00014323X</t>
  </si>
  <si>
    <t xml:space="preserve">BAIS Achats locaux ( bien et marchandise)</t>
  </si>
  <si>
    <t xml:space="preserve">00079730D</t>
  </si>
  <si>
    <t xml:space="preserve">00118250Y</t>
  </si>
  <si>
    <t xml:space="preserve">00001612H</t>
  </si>
  <si>
    <t xml:space="preserve">BAIS Achats locaux ( services et frais g�n�raux)</t>
  </si>
  <si>
    <t xml:space="preserve">00015299U</t>
  </si>
  <si>
    <t xml:space="preserve">00023338R</t>
  </si>
  <si>
    <t xml:space="preserve">00022210W</t>
  </si>
  <si>
    <t xml:space="preserve">00174882M</t>
  </si>
  <si>
    <t xml:space="preserve">00034220F</t>
  </si>
  <si>
    <t xml:space="preserve">00068580X</t>
  </si>
  <si>
    <t xml:space="preserve">00139924W</t>
  </si>
  <si>
    <t xml:space="preserve">00091059H</t>
  </si>
  <si>
    <t xml:space="preserve">00055414Y</t>
  </si>
  <si>
    <t xml:space="preserve">000919059H</t>
  </si>
  <si>
    <t xml:space="preserve">00002856U</t>
  </si>
  <si>
    <t xml:space="preserve">000650X</t>
  </si>
  <si>
    <t xml:space="preserve">00091059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</si>
</sst>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58</v>
      </c>
    </row>
    <row r="18">
      <c r="B18" t="s">
        <v>30</v>
      </c>
      <c r="C18" t="s">
        <v>31</v>
      </c>
      <c r="D18" t="s">
        <v>31</v>
      </c>
      <c r="E18" t="s">
        <v>105</v>
      </c>
    </row>
    <row r="19">
      <c r="B19" t="s">
        <v>32</v>
      </c>
      <c r="C19" t="s">
        <v>31</v>
      </c>
      <c r="D19" t="s">
        <v>31</v>
      </c>
      <c r="E19" t="s">
        <v>106</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58</v>
      </c>
      <c r="E31" t="s">
        <v>58</v>
      </c>
    </row>
    <row r="32">
      <c r="B32" t="s">
        <v>45</v>
      </c>
      <c r="C32" t="s">
        <v>31</v>
      </c>
      <c r="D32" t="s">
        <v>107</v>
      </c>
      <c r="E32" t="s">
        <v>108</v>
      </c>
    </row>
    <row r="33">
      <c r="B33" t="s">
        <v>46</v>
      </c>
      <c r="C33" t="s">
        <v>31</v>
      </c>
      <c r="D33" t="s">
        <v>109</v>
      </c>
      <c r="E33" t="s">
        <v>109</v>
      </c>
    </row>
    <row r="34">
      <c r="B34" t="s">
        <v>47</v>
      </c>
      <c r="C34" t="s">
        <v>29</v>
      </c>
      <c r="D34" t="s">
        <v>26</v>
      </c>
      <c r="E34" t="s">
        <v>71</v>
      </c>
    </row>
    <row r="35">
      <c r="B35" t="s">
        <v>48</v>
      </c>
      <c r="C35" t="s">
        <v>29</v>
      </c>
      <c r="D35" t="s">
        <v>29</v>
      </c>
      <c r="E35" t="s">
        <v>29</v>
      </c>
    </row>
    <row r="36">
      <c r="B36" t="s">
        <v>49</v>
      </c>
      <c r="C36" t="s">
        <v>31</v>
      </c>
      <c r="D36" t="s">
        <v>31</v>
      </c>
      <c r="E36" t="s">
        <v>31</v>
      </c>
    </row>
    <row r="37">
      <c r="B37" t="s">
        <v>50</v>
      </c>
      <c r="C37" t="s">
        <v>51</v>
      </c>
      <c r="D37" t="s">
        <v>51</v>
      </c>
      <c r="E37" t="s">
        <v>51</v>
      </c>
    </row>
    <row r="38">
      <c r="B38" t="s">
        <v>52</v>
      </c>
      <c r="C38" t="s">
        <v>29</v>
      </c>
      <c r="D38" t="s">
        <v>29</v>
      </c>
      <c r="E38" t="s">
        <v>71</v>
      </c>
    </row>
    <row r="39">
      <c r="B39" t="s">
        <v>53</v>
      </c>
      <c r="C39" t="s">
        <v>54</v>
      </c>
      <c r="D39" t="s">
        <v>110</v>
      </c>
      <c r="E39" t="s">
        <v>31</v>
      </c>
    </row>
    <row r="40">
      <c r="B40" t="s">
        <v>55</v>
      </c>
      <c r="C40" t="s">
        <v>56</v>
      </c>
      <c r="D40" t="s">
        <v>56</v>
      </c>
      <c r="E40" t="s">
        <v>31</v>
      </c>
    </row>
    <row r="41">
      <c r="B41" t="s">
        <v>57</v>
      </c>
      <c r="C41" t="s">
        <v>58</v>
      </c>
      <c r="D41" t="s">
        <v>58</v>
      </c>
      <c r="E41" t="s">
        <v>71</v>
      </c>
    </row>
    <row r="42">
      <c r="B42" t="s">
        <v>59</v>
      </c>
      <c r="C42" t="s">
        <v>60</v>
      </c>
      <c r="D42" t="s">
        <v>111</v>
      </c>
      <c r="E42" t="s">
        <v>31</v>
      </c>
    </row>
    <row r="43">
      <c r="B43" t="s">
        <v>61</v>
      </c>
      <c r="C43" t="s">
        <v>62</v>
      </c>
      <c r="D43" t="s">
        <v>62</v>
      </c>
      <c r="E43" t="s">
        <v>31</v>
      </c>
    </row>
    <row r="44">
      <c r="B44" t="s">
        <v>63</v>
      </c>
      <c r="C44" t="s">
        <v>29</v>
      </c>
      <c r="D44" t="s">
        <v>29</v>
      </c>
      <c r="E44" t="s">
        <v>29</v>
      </c>
    </row>
    <row r="45">
      <c r="B45" t="s">
        <v>64</v>
      </c>
      <c r="C45" t="s">
        <v>29</v>
      </c>
      <c r="D45" t="s">
        <v>29</v>
      </c>
      <c r="E45" t="s">
        <v>29</v>
      </c>
    </row>
    <row r="46">
      <c r="B46" t="s">
        <v>65</v>
      </c>
      <c r="C46" t="s">
        <v>29</v>
      </c>
      <c r="D46" t="s">
        <v>29</v>
      </c>
      <c r="E46" t="s">
        <v>29</v>
      </c>
    </row>
    <row r="47">
      <c r="B47" t="s">
        <v>66</v>
      </c>
      <c r="C47" t="s">
        <v>31</v>
      </c>
      <c r="D47" t="s">
        <v>112</v>
      </c>
      <c r="E47" t="s">
        <v>113</v>
      </c>
    </row>
    <row r="48">
      <c r="B48" t="s">
        <v>67</v>
      </c>
      <c r="C48" t="s">
        <v>68</v>
      </c>
      <c r="D48" t="s">
        <v>114</v>
      </c>
      <c r="E48" t="s">
        <v>114</v>
      </c>
    </row>
    <row r="49">
      <c r="B49" t="s">
        <v>69</v>
      </c>
      <c r="C49" t="s">
        <v>29</v>
      </c>
      <c r="D49" t="s">
        <v>29</v>
      </c>
      <c r="E49" t="s">
        <v>29</v>
      </c>
    </row>
    <row r="50">
      <c r="B50" t="s">
        <v>70</v>
      </c>
      <c r="C50" t="s">
        <v>71</v>
      </c>
      <c r="D50" t="s">
        <v>26</v>
      </c>
      <c r="E50" t="s">
        <v>71</v>
      </c>
    </row>
    <row r="51">
      <c r="B51" t="s">
        <v>72</v>
      </c>
      <c r="C51" t="s">
        <v>29</v>
      </c>
      <c r="D51" t="s">
        <v>71</v>
      </c>
      <c r="E51" t="s">
        <v>71</v>
      </c>
    </row>
    <row r="52">
      <c r="B52" t="s">
        <v>73</v>
      </c>
      <c r="C52" t="s">
        <v>31</v>
      </c>
      <c r="D52" t="s">
        <v>31</v>
      </c>
      <c r="E52" t="s">
        <v>31</v>
      </c>
    </row>
    <row r="53">
      <c r="B53" t="s">
        <v>74</v>
      </c>
      <c r="C53" t="s">
        <v>31</v>
      </c>
      <c r="D53" t="s">
        <v>31</v>
      </c>
      <c r="E53" t="s">
        <v>31</v>
      </c>
    </row>
    <row r="54">
      <c r="B54" t="s">
        <v>75</v>
      </c>
      <c r="C54" t="s">
        <v>29</v>
      </c>
      <c r="D54" t="s">
        <v>71</v>
      </c>
      <c r="E54" t="s">
        <v>71</v>
      </c>
    </row>
    <row r="55">
      <c r="B55" t="s">
        <v>76</v>
      </c>
      <c r="C55" t="s">
        <v>31</v>
      </c>
      <c r="D55" t="s">
        <v>31</v>
      </c>
      <c r="E55" t="s">
        <v>31</v>
      </c>
    </row>
    <row r="56">
      <c r="B56" t="s">
        <v>77</v>
      </c>
      <c r="C56" t="s">
        <v>31</v>
      </c>
      <c r="D56" t="s">
        <v>31</v>
      </c>
      <c r="E56" t="s">
        <v>31</v>
      </c>
    </row>
    <row r="57">
      <c r="B57" t="s">
        <v>78</v>
      </c>
      <c r="C57" t="s">
        <v>71</v>
      </c>
      <c r="D57" t="s">
        <v>71</v>
      </c>
      <c r="E57" t="s">
        <v>71</v>
      </c>
    </row>
    <row r="58">
      <c r="B58" t="s">
        <v>79</v>
      </c>
      <c r="C58" t="s">
        <v>31</v>
      </c>
      <c r="D58" t="s">
        <v>31</v>
      </c>
      <c r="E58" t="s">
        <v>31</v>
      </c>
    </row>
    <row r="59">
      <c r="B59" t="s">
        <v>80</v>
      </c>
      <c r="C59" t="s">
        <v>31</v>
      </c>
      <c r="D59" t="s">
        <v>31</v>
      </c>
      <c r="E59" t="s">
        <v>31</v>
      </c>
    </row>
    <row r="60">
      <c r="B60" t="s">
        <v>81</v>
      </c>
      <c r="C60" t="s">
        <v>29</v>
      </c>
      <c r="D60" t="s">
        <v>26</v>
      </c>
      <c r="E60" t="s">
        <v>29</v>
      </c>
    </row>
    <row r="61">
      <c r="B61" t="s">
        <v>82</v>
      </c>
      <c r="C61" t="s">
        <v>29</v>
      </c>
      <c r="D61" t="s">
        <v>26</v>
      </c>
      <c r="E61" t="s">
        <v>29</v>
      </c>
    </row>
    <row r="62">
      <c r="B62" t="s">
        <v>83</v>
      </c>
      <c r="C62" t="s">
        <v>29</v>
      </c>
      <c r="D62" t="s">
        <v>29</v>
      </c>
      <c r="E62" t="s">
        <v>29</v>
      </c>
    </row>
    <row r="63">
      <c r="B63" t="s">
        <v>84</v>
      </c>
      <c r="C63" t="s">
        <v>29</v>
      </c>
      <c r="D63" t="s">
        <v>29</v>
      </c>
      <c r="E63" t="s">
        <v>29</v>
      </c>
    </row>
    <row r="64">
      <c r="B64" t="s">
        <v>85</v>
      </c>
      <c r="C64" t="s">
        <v>29</v>
      </c>
      <c r="D64" t="s">
        <v>29</v>
      </c>
      <c r="E64" t="s">
        <v>29</v>
      </c>
    </row>
    <row r="65">
      <c r="B65" t="s">
        <v>86</v>
      </c>
      <c r="C65" t="s">
        <v>29</v>
      </c>
      <c r="D65" t="s">
        <v>29</v>
      </c>
      <c r="E65" t="s">
        <v>29</v>
      </c>
    </row>
    <row r="66">
      <c r="B66" t="s">
        <v>87</v>
      </c>
      <c r="C66" t="s">
        <v>31</v>
      </c>
      <c r="D66" t="s">
        <v>115</v>
      </c>
      <c r="E66" t="s">
        <v>31</v>
      </c>
    </row>
    <row r="67">
      <c r="B67" t="s">
        <v>88</v>
      </c>
      <c r="C67" t="s">
        <v>29</v>
      </c>
      <c r="D67" t="s">
        <v>29</v>
      </c>
      <c r="E67" t="s">
        <v>29</v>
      </c>
    </row>
    <row r="68">
      <c r="B68" t="s">
        <v>89</v>
      </c>
      <c r="C68" t="s">
        <v>29</v>
      </c>
      <c r="D68" t="s">
        <v>29</v>
      </c>
      <c r="E68" t="s">
        <v>29</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54</v>
      </c>
    </row>
    <row r="40">
      <c r="B40" t="s">
        <v>55</v>
      </c>
      <c r="C40" t="s">
        <v>56</v>
      </c>
    </row>
    <row r="41">
      <c r="B41" t="s">
        <v>57</v>
      </c>
      <c r="C41" t="s">
        <v>58</v>
      </c>
    </row>
    <row r="42">
      <c r="B42" t="s">
        <v>59</v>
      </c>
      <c r="C42" t="s">
        <v>60</v>
      </c>
    </row>
    <row r="43">
      <c r="B43" t="s">
        <v>61</v>
      </c>
      <c r="C43" t="s">
        <v>62</v>
      </c>
    </row>
    <row r="44">
      <c r="B44" t="s">
        <v>63</v>
      </c>
      <c r="C44" t="s">
        <v>29</v>
      </c>
    </row>
    <row r="45">
      <c r="B45" t="s">
        <v>64</v>
      </c>
      <c r="C45" t="s">
        <v>29</v>
      </c>
    </row>
    <row r="46">
      <c r="B46" t="s">
        <v>65</v>
      </c>
      <c r="C46" t="s">
        <v>29</v>
      </c>
    </row>
    <row r="47">
      <c r="B47" t="s">
        <v>66</v>
      </c>
      <c r="C47" t="s">
        <v>31</v>
      </c>
    </row>
    <row r="48">
      <c r="B48" t="s">
        <v>67</v>
      </c>
      <c r="C48" t="s">
        <v>68</v>
      </c>
    </row>
    <row r="49">
      <c r="B49" t="s">
        <v>69</v>
      </c>
      <c r="C49" t="s">
        <v>29</v>
      </c>
    </row>
    <row r="50">
      <c r="B50" t="s">
        <v>70</v>
      </c>
      <c r="C50" t="s">
        <v>71</v>
      </c>
    </row>
    <row r="51">
      <c r="B51" t="s">
        <v>72</v>
      </c>
      <c r="C51" t="s">
        <v>29</v>
      </c>
    </row>
    <row r="52">
      <c r="B52" t="s">
        <v>73</v>
      </c>
      <c r="C52" t="s">
        <v>31</v>
      </c>
    </row>
    <row r="53">
      <c r="B53" t="s">
        <v>74</v>
      </c>
      <c r="C53" t="s">
        <v>31</v>
      </c>
    </row>
    <row r="54">
      <c r="B54" t="s">
        <v>75</v>
      </c>
      <c r="C54" t="s">
        <v>29</v>
      </c>
    </row>
    <row r="55">
      <c r="B55" t="s">
        <v>76</v>
      </c>
      <c r="C55" t="s">
        <v>31</v>
      </c>
    </row>
    <row r="56">
      <c r="B56" t="s">
        <v>77</v>
      </c>
      <c r="C56" t="s">
        <v>31</v>
      </c>
    </row>
    <row r="57">
      <c r="B57" t="s">
        <v>78</v>
      </c>
      <c r="C57" t="s">
        <v>71</v>
      </c>
    </row>
    <row r="58">
      <c r="B58" t="s">
        <v>79</v>
      </c>
      <c r="C58" t="s">
        <v>31</v>
      </c>
    </row>
    <row r="59">
      <c r="B59" t="s">
        <v>80</v>
      </c>
      <c r="C59" t="s">
        <v>31</v>
      </c>
    </row>
    <row r="60">
      <c r="B60" t="s">
        <v>81</v>
      </c>
      <c r="C60" t="s">
        <v>29</v>
      </c>
    </row>
    <row r="61">
      <c r="B61" t="s">
        <v>82</v>
      </c>
      <c r="C61" t="s">
        <v>29</v>
      </c>
    </row>
    <row r="62">
      <c r="B62" t="s">
        <v>83</v>
      </c>
      <c r="C62" t="s">
        <v>29</v>
      </c>
    </row>
    <row r="63">
      <c r="B63" t="s">
        <v>84</v>
      </c>
      <c r="C63" t="s">
        <v>29</v>
      </c>
    </row>
    <row r="64">
      <c r="B64" t="s">
        <v>85</v>
      </c>
      <c r="C64" t="s">
        <v>29</v>
      </c>
    </row>
    <row r="65">
      <c r="B65" t="s">
        <v>86</v>
      </c>
      <c r="C65" t="s">
        <v>29</v>
      </c>
    </row>
    <row r="66">
      <c r="B66" t="s">
        <v>87</v>
      </c>
      <c r="C66" t="s">
        <v>31</v>
      </c>
    </row>
    <row r="67">
      <c r="B67" t="s">
        <v>88</v>
      </c>
      <c r="C67" t="s">
        <v>29</v>
      </c>
    </row>
    <row r="68">
      <c r="B68" t="s">
        <v>89</v>
      </c>
      <c r="C68" t="s">
        <v>29</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106</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31</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31</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31</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31</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31</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31</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51</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51</v>
      </c>
      <c r="J52" t="s">
        <v>505</v>
      </c>
      <c r="K52" t="n">
        <v>3</v>
      </c>
      <c r="L52"/>
      <c r="M52"/>
      <c r="N52"/>
      <c r="O52" t="s">
        <v>506</v>
      </c>
      <c r="P52" t="s">
        <v>374</v>
      </c>
    </row>
    <row r="53">
      <c r="A53" s="4" t="s">
        <v>507</v>
      </c>
      <c r="B53" s="4" t="s">
        <v>508</v>
      </c>
      <c r="C53" s="4" t="s">
        <v>509</v>
      </c>
      <c r="D53" s="4" t="s">
        <v>510</v>
      </c>
      <c r="E53" s="4" t="s">
        <v>383</v>
      </c>
      <c r="F53" s="4" t="s">
        <v>353</v>
      </c>
      <c r="G53" t="s">
        <v>354</v>
      </c>
      <c r="H53"/>
      <c r="I53" t="s">
        <v>31</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106</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31</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43581</v>
      </c>
      <c r="E2" t="n">
        <v>1</v>
      </c>
      <c r="F2" t="s">
        <v>760</v>
      </c>
      <c r="G2" t="s">
        <v>761</v>
      </c>
      <c r="H2" t="s">
        <v>762</v>
      </c>
      <c r="I2" t="s">
        <v>763</v>
      </c>
      <c r="J2" t="s">
        <v>563</v>
      </c>
      <c r="K2" t="s">
        <v>764</v>
      </c>
      <c r="L2" t="s">
        <v>765</v>
      </c>
      <c r="M2" t="s">
        <v>2</v>
      </c>
      <c r="N2" t="s">
        <v>766</v>
      </c>
      <c r="O2" t="s">
        <v>767</v>
      </c>
      <c r="P2" t="n">
        <v>1692</v>
      </c>
      <c r="Q2" t="n">
        <v>1692</v>
      </c>
      <c r="R2" t="n">
        <v>1</v>
      </c>
      <c r="S2" t="n">
        <v>3588945</v>
      </c>
      <c r="T2" t="n">
        <v>2738945</v>
      </c>
      <c r="U2" s="5" t="n">
        <v>43581</v>
      </c>
      <c r="V2" t="s">
        <v>768</v>
      </c>
      <c r="W2" t="s">
        <v>769</v>
      </c>
      <c r="X2" t="s">
        <v>770</v>
      </c>
      <c r="Y2" t="s">
        <v>771</v>
      </c>
      <c r="Z2" t="s">
        <v>772</v>
      </c>
      <c r="AA2" t="n">
        <v>358895</v>
      </c>
      <c r="AB2"/>
      <c r="AC2" t="n">
        <v>35890</v>
      </c>
      <c r="AD2"/>
      <c r="AE2"/>
      <c r="AF2"/>
      <c r="AG2"/>
      <c r="AH2" t="n">
        <v>725470</v>
      </c>
      <c r="AI2"/>
      <c r="AJ2" t="n">
        <v>47589</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773</v>
      </c>
      <c r="B1" t="s">
        <v>774</v>
      </c>
      <c r="C1" t="s">
        <v>19</v>
      </c>
      <c r="D1" t="s">
        <v>775</v>
      </c>
      <c r="E1" t="s">
        <v>776</v>
      </c>
      <c r="F1" t="s">
        <v>777</v>
      </c>
      <c r="G1" t="s">
        <v>778</v>
      </c>
      <c r="H1" t="s">
        <v>779</v>
      </c>
      <c r="I1" t="s">
        <v>780</v>
      </c>
      <c r="J1" t="s">
        <v>781</v>
      </c>
    </row>
    <row r="2">
      <c r="A2" t="s">
        <v>782</v>
      </c>
      <c r="B2" t="s">
        <v>2</v>
      </c>
      <c r="C2" t="n">
        <v>2024</v>
      </c>
      <c r="D2" t="n">
        <v>11</v>
      </c>
      <c r="E2" t="n">
        <v>48353</v>
      </c>
      <c r="F2" t="n">
        <v>48353</v>
      </c>
      <c r="G2" t="n">
        <v>16858439</v>
      </c>
      <c r="H2" t="n">
        <v>268647</v>
      </c>
      <c r="I2" t="s">
        <v>783</v>
      </c>
      <c r="J2" t="s">
        <v>2</v>
      </c>
    </row>
    <row r="3">
      <c r="A3" t="s">
        <v>782</v>
      </c>
      <c r="B3" t="s">
        <v>2</v>
      </c>
      <c r="C3" t="n">
        <v>2025</v>
      </c>
      <c r="D3" t="n">
        <v>2</v>
      </c>
      <c r="E3" t="n">
        <v>17090</v>
      </c>
      <c r="F3" t="n">
        <v>17090</v>
      </c>
      <c r="G3" t="n">
        <v>17428163</v>
      </c>
      <c r="H3" t="n">
        <v>94910</v>
      </c>
      <c r="I3" t="s">
        <v>783</v>
      </c>
      <c r="J3" t="s">
        <v>2</v>
      </c>
    </row>
    <row r="4">
      <c r="A4" t="s">
        <v>782</v>
      </c>
      <c r="B4" t="s">
        <v>2</v>
      </c>
      <c r="C4" t="n">
        <v>2025</v>
      </c>
      <c r="D4" t="n">
        <v>3</v>
      </c>
      <c r="E4" t="n">
        <v>36544</v>
      </c>
      <c r="F4" t="n">
        <v>36544</v>
      </c>
      <c r="G4" t="n">
        <v>17642733</v>
      </c>
      <c r="H4" t="n">
        <v>203056</v>
      </c>
      <c r="I4" t="s">
        <v>783</v>
      </c>
      <c r="J4" t="s">
        <v>2</v>
      </c>
    </row>
    <row r="5">
      <c r="A5" t="s">
        <v>782</v>
      </c>
      <c r="B5" t="s">
        <v>2</v>
      </c>
      <c r="C5" t="n">
        <v>2025</v>
      </c>
      <c r="D5" t="n">
        <v>3</v>
      </c>
      <c r="E5" t="n">
        <v>51870</v>
      </c>
      <c r="F5" t="n">
        <v>51870</v>
      </c>
      <c r="G5" t="n">
        <v>17642733</v>
      </c>
      <c r="H5" t="n">
        <v>288130</v>
      </c>
      <c r="I5" t="s">
        <v>783</v>
      </c>
      <c r="J5" t="s">
        <v>2</v>
      </c>
    </row>
    <row r="6">
      <c r="A6" t="s">
        <v>782</v>
      </c>
      <c r="B6" t="s">
        <v>2</v>
      </c>
      <c r="C6" t="n">
        <v>2024</v>
      </c>
      <c r="D6" t="n">
        <v>10</v>
      </c>
      <c r="E6" t="n">
        <v>89690</v>
      </c>
      <c r="F6" t="n">
        <v>89690</v>
      </c>
      <c r="G6" t="n">
        <v>16673283</v>
      </c>
      <c r="H6" t="n">
        <v>498310</v>
      </c>
      <c r="I6" t="s">
        <v>783</v>
      </c>
      <c r="J6" t="s">
        <v>2</v>
      </c>
    </row>
    <row r="7">
      <c r="A7" t="s">
        <v>782</v>
      </c>
      <c r="B7" t="s">
        <v>2</v>
      </c>
      <c r="C7" t="n">
        <v>2024</v>
      </c>
      <c r="D7" t="n">
        <v>10</v>
      </c>
      <c r="E7" t="n">
        <v>38660</v>
      </c>
      <c r="F7" t="n">
        <v>38660</v>
      </c>
      <c r="G7" t="n">
        <v>16673283</v>
      </c>
      <c r="H7" t="n">
        <v>214840</v>
      </c>
      <c r="I7" t="s">
        <v>783</v>
      </c>
      <c r="J7" t="s">
        <v>2</v>
      </c>
    </row>
    <row r="8">
      <c r="A8" t="s">
        <v>782</v>
      </c>
      <c r="B8" t="s">
        <v>2</v>
      </c>
      <c r="C8" t="n">
        <v>2024</v>
      </c>
      <c r="D8" t="n">
        <v>10</v>
      </c>
      <c r="E8" t="n">
        <v>44845</v>
      </c>
      <c r="F8" t="n">
        <v>44845</v>
      </c>
      <c r="G8" t="n">
        <v>16673283</v>
      </c>
      <c r="H8" t="n">
        <v>249155</v>
      </c>
      <c r="I8" t="s">
        <v>783</v>
      </c>
      <c r="J8" t="s">
        <v>2</v>
      </c>
    </row>
    <row r="9">
      <c r="A9" t="s">
        <v>782</v>
      </c>
      <c r="B9" t="s">
        <v>2</v>
      </c>
      <c r="C9" t="n">
        <v>2024</v>
      </c>
      <c r="D9" t="n">
        <v>11</v>
      </c>
      <c r="E9" t="n">
        <v>32960</v>
      </c>
      <c r="F9" t="n">
        <v>32960</v>
      </c>
      <c r="G9" t="n">
        <v>16858439</v>
      </c>
      <c r="H9" t="n">
        <v>183040</v>
      </c>
      <c r="I9" t="s">
        <v>783</v>
      </c>
      <c r="J9" t="s">
        <v>2</v>
      </c>
    </row>
    <row r="10">
      <c r="A10" t="s">
        <v>784</v>
      </c>
      <c r="B10" t="s">
        <v>2</v>
      </c>
      <c r="C10" t="n">
        <v>2024</v>
      </c>
      <c r="D10" t="n">
        <v>5</v>
      </c>
      <c r="E10" t="n">
        <v>18228</v>
      </c>
      <c r="F10" t="n">
        <v>0</v>
      </c>
      <c r="G10" t="n">
        <v>15778995</v>
      </c>
      <c r="H10" t="n">
        <v>101272</v>
      </c>
      <c r="I10" t="s">
        <v>783</v>
      </c>
      <c r="J10" t="s">
        <v>2</v>
      </c>
    </row>
    <row r="11">
      <c r="A11" t="s">
        <v>785</v>
      </c>
      <c r="B11" t="s">
        <v>2</v>
      </c>
      <c r="C11" t="n">
        <v>2022</v>
      </c>
      <c r="D11" t="n">
        <v>12</v>
      </c>
      <c r="E11" t="n">
        <v>98280</v>
      </c>
      <c r="F11" t="n">
        <v>0</v>
      </c>
      <c r="G11" t="n">
        <v>13084734</v>
      </c>
      <c r="H11" t="n">
        <v>546000</v>
      </c>
      <c r="I11" t="s">
        <v>783</v>
      </c>
      <c r="J11" t="s">
        <v>2</v>
      </c>
    </row>
    <row r="12">
      <c r="A12" t="s">
        <v>782</v>
      </c>
      <c r="B12" t="s">
        <v>2</v>
      </c>
      <c r="C12" t="n">
        <v>2024</v>
      </c>
      <c r="D12" t="n">
        <v>12</v>
      </c>
      <c r="E12" t="n">
        <v>16480</v>
      </c>
      <c r="F12" t="n">
        <v>16480</v>
      </c>
      <c r="G12" t="n">
        <v>17118976</v>
      </c>
      <c r="H12" t="n">
        <v>91520</v>
      </c>
      <c r="I12" t="s">
        <v>783</v>
      </c>
      <c r="J12" t="s">
        <v>2</v>
      </c>
    </row>
    <row r="13">
      <c r="A13" t="s">
        <v>782</v>
      </c>
      <c r="B13" t="s">
        <v>2</v>
      </c>
      <c r="C13" t="n">
        <v>2024</v>
      </c>
      <c r="D13" t="n">
        <v>7</v>
      </c>
      <c r="E13" t="n">
        <v>79770</v>
      </c>
      <c r="F13" t="n">
        <v>79770</v>
      </c>
      <c r="G13" t="n">
        <v>16171620</v>
      </c>
      <c r="H13" t="n">
        <v>443230</v>
      </c>
      <c r="I13" t="s">
        <v>783</v>
      </c>
      <c r="J13" t="s">
        <v>2</v>
      </c>
    </row>
    <row r="14">
      <c r="A14" t="s">
        <v>782</v>
      </c>
      <c r="B14" t="s">
        <v>2</v>
      </c>
      <c r="C14" t="n">
        <v>2025</v>
      </c>
      <c r="D14" t="n">
        <v>1</v>
      </c>
      <c r="E14" t="n">
        <v>18837</v>
      </c>
      <c r="F14" t="n">
        <v>18837</v>
      </c>
      <c r="G14" t="n">
        <v>17288022</v>
      </c>
      <c r="H14" t="n">
        <v>104650</v>
      </c>
      <c r="I14" t="s">
        <v>783</v>
      </c>
      <c r="J14" t="s">
        <v>2</v>
      </c>
    </row>
    <row r="15">
      <c r="A15" t="s">
        <v>782</v>
      </c>
      <c r="B15" t="s">
        <v>2</v>
      </c>
      <c r="C15" t="n">
        <v>2024</v>
      </c>
      <c r="D15" t="n">
        <v>10</v>
      </c>
      <c r="E15" t="n">
        <v>9150</v>
      </c>
      <c r="F15" t="n">
        <v>9150</v>
      </c>
      <c r="G15" t="n">
        <v>16673283</v>
      </c>
      <c r="H15" t="n">
        <v>50850</v>
      </c>
      <c r="I15" t="s">
        <v>783</v>
      </c>
      <c r="J15" t="s">
        <v>2</v>
      </c>
    </row>
    <row r="16">
      <c r="A16" t="s">
        <v>782</v>
      </c>
      <c r="B16" t="s">
        <v>2</v>
      </c>
      <c r="C16" t="n">
        <v>2024</v>
      </c>
      <c r="D16" t="n">
        <v>10</v>
      </c>
      <c r="E16" t="n">
        <v>30730</v>
      </c>
      <c r="F16" t="n">
        <v>30730</v>
      </c>
      <c r="G16" t="n">
        <v>16673283</v>
      </c>
      <c r="H16" t="n">
        <v>170770</v>
      </c>
      <c r="I16" t="s">
        <v>783</v>
      </c>
      <c r="J16" t="s">
        <v>2</v>
      </c>
    </row>
    <row r="17">
      <c r="A17" t="s">
        <v>782</v>
      </c>
      <c r="B17" t="s">
        <v>2</v>
      </c>
      <c r="C17" t="n">
        <v>2024</v>
      </c>
      <c r="D17" t="n">
        <v>11</v>
      </c>
      <c r="E17" t="n">
        <v>39650</v>
      </c>
      <c r="F17" t="n">
        <v>39650</v>
      </c>
      <c r="G17" t="n">
        <v>16858439</v>
      </c>
      <c r="H17" t="n">
        <v>220350</v>
      </c>
      <c r="I17" t="s">
        <v>783</v>
      </c>
      <c r="J17" t="s">
        <v>2</v>
      </c>
    </row>
    <row r="18">
      <c r="A18" t="s">
        <v>784</v>
      </c>
      <c r="B18" t="s">
        <v>2</v>
      </c>
      <c r="C18" t="n">
        <v>2025</v>
      </c>
      <c r="D18" t="n">
        <v>4</v>
      </c>
      <c r="E18" t="n">
        <v>25870</v>
      </c>
      <c r="F18" t="n">
        <v>0</v>
      </c>
      <c r="G18" t="n">
        <v>17947601</v>
      </c>
      <c r="H18" t="n">
        <v>143730</v>
      </c>
      <c r="I18" t="s">
        <v>783</v>
      </c>
      <c r="J18" t="s">
        <v>2</v>
      </c>
    </row>
    <row r="19">
      <c r="A19" t="s">
        <v>786</v>
      </c>
      <c r="B19" t="s">
        <v>2</v>
      </c>
      <c r="C19" t="n">
        <v>2023</v>
      </c>
      <c r="D19" t="n">
        <v>12</v>
      </c>
      <c r="E19" t="n">
        <v>225000</v>
      </c>
      <c r="F19" t="n">
        <v>0</v>
      </c>
      <c r="G19" t="n">
        <v>15483250</v>
      </c>
      <c r="H19" t="n">
        <v>1250000</v>
      </c>
      <c r="I19" t="s">
        <v>787</v>
      </c>
      <c r="J19" t="s">
        <v>2</v>
      </c>
    </row>
    <row r="20">
      <c r="A20" t="s">
        <v>784</v>
      </c>
      <c r="B20" t="s">
        <v>2</v>
      </c>
      <c r="C20" t="n">
        <v>2024</v>
      </c>
      <c r="D20" t="n">
        <v>3</v>
      </c>
      <c r="E20" t="n">
        <v>42102</v>
      </c>
      <c r="F20" t="n">
        <v>0</v>
      </c>
      <c r="G20" t="n">
        <v>15346220</v>
      </c>
      <c r="H20" t="n">
        <v>233898</v>
      </c>
      <c r="I20" t="s">
        <v>783</v>
      </c>
      <c r="J20" t="s">
        <v>2</v>
      </c>
    </row>
    <row r="21">
      <c r="A21" t="s">
        <v>784</v>
      </c>
      <c r="B21" t="s">
        <v>2</v>
      </c>
      <c r="C21" t="n">
        <v>2024</v>
      </c>
      <c r="D21" t="n">
        <v>2</v>
      </c>
      <c r="E21" t="n">
        <v>8390</v>
      </c>
      <c r="F21" t="n">
        <v>0</v>
      </c>
      <c r="G21" t="n">
        <v>15167051</v>
      </c>
      <c r="H21" t="n">
        <v>46610</v>
      </c>
      <c r="I21" t="s">
        <v>783</v>
      </c>
      <c r="J21" t="s">
        <v>2</v>
      </c>
    </row>
    <row r="22">
      <c r="A22" t="s">
        <v>782</v>
      </c>
      <c r="B22" t="s">
        <v>2</v>
      </c>
      <c r="C22" t="n">
        <v>2025</v>
      </c>
      <c r="D22" t="n">
        <v>3</v>
      </c>
      <c r="E22" t="n">
        <v>41490</v>
      </c>
      <c r="F22" t="n">
        <v>41490</v>
      </c>
      <c r="G22" t="n">
        <v>17642733</v>
      </c>
      <c r="H22" t="n">
        <v>230510</v>
      </c>
      <c r="I22" t="s">
        <v>783</v>
      </c>
      <c r="J22" t="s">
        <v>2</v>
      </c>
    </row>
    <row r="23">
      <c r="A23" t="s">
        <v>782</v>
      </c>
      <c r="B23" t="s">
        <v>2</v>
      </c>
      <c r="C23" t="n">
        <v>2024</v>
      </c>
      <c r="D23" t="n">
        <v>10</v>
      </c>
      <c r="E23" t="n">
        <v>28365</v>
      </c>
      <c r="F23" t="n">
        <v>28365</v>
      </c>
      <c r="G23" t="n">
        <v>16673283</v>
      </c>
      <c r="H23" t="n">
        <v>157635</v>
      </c>
      <c r="I23" t="s">
        <v>783</v>
      </c>
      <c r="J23" t="s">
        <v>2</v>
      </c>
    </row>
    <row r="24">
      <c r="A24" t="s">
        <v>788</v>
      </c>
      <c r="B24" t="s">
        <v>2</v>
      </c>
      <c r="C24" t="n">
        <v>2024</v>
      </c>
      <c r="D24" t="n">
        <v>10</v>
      </c>
      <c r="E24" t="n">
        <v>11715</v>
      </c>
      <c r="F24" t="n">
        <v>76272</v>
      </c>
      <c r="G24" t="n">
        <v>16720998</v>
      </c>
      <c r="H24" t="n">
        <v>423733</v>
      </c>
      <c r="I24" t="s">
        <v>787</v>
      </c>
      <c r="J24" t="s">
        <v>2</v>
      </c>
    </row>
    <row r="25">
      <c r="A25" t="s">
        <v>782</v>
      </c>
      <c r="B25" t="s">
        <v>2</v>
      </c>
      <c r="C25" t="n">
        <v>2024</v>
      </c>
      <c r="D25" t="n">
        <v>11</v>
      </c>
      <c r="E25" t="n">
        <v>57660</v>
      </c>
      <c r="F25" t="n">
        <v>57660</v>
      </c>
      <c r="G25" t="n">
        <v>16858439</v>
      </c>
      <c r="H25" t="n">
        <v>320340</v>
      </c>
      <c r="I25" t="s">
        <v>783</v>
      </c>
      <c r="J25" t="s">
        <v>2</v>
      </c>
    </row>
    <row r="26">
      <c r="A26" t="s">
        <v>782</v>
      </c>
      <c r="B26" t="s">
        <v>2</v>
      </c>
      <c r="C26" t="n">
        <v>2024</v>
      </c>
      <c r="D26" t="n">
        <v>7</v>
      </c>
      <c r="E26" t="n">
        <v>9150</v>
      </c>
      <c r="F26" t="n">
        <v>9150</v>
      </c>
      <c r="G26" t="n">
        <v>16171620</v>
      </c>
      <c r="H26" t="n">
        <v>50850</v>
      </c>
      <c r="I26" t="s">
        <v>783</v>
      </c>
      <c r="J26" t="s">
        <v>2</v>
      </c>
    </row>
    <row r="27">
      <c r="A27" t="s">
        <v>782</v>
      </c>
      <c r="B27" t="s">
        <v>2</v>
      </c>
      <c r="C27" t="n">
        <v>2025</v>
      </c>
      <c r="D27" t="n">
        <v>2</v>
      </c>
      <c r="E27" t="n">
        <v>41180</v>
      </c>
      <c r="F27" t="n">
        <v>41180</v>
      </c>
      <c r="G27" t="n">
        <v>17428163</v>
      </c>
      <c r="H27" t="n">
        <v>228820</v>
      </c>
      <c r="I27" t="s">
        <v>783</v>
      </c>
      <c r="J27" t="s">
        <v>2</v>
      </c>
    </row>
    <row r="28">
      <c r="A28" t="s">
        <v>784</v>
      </c>
      <c r="B28" t="s">
        <v>2</v>
      </c>
      <c r="C28" t="n">
        <v>2024</v>
      </c>
      <c r="D28" t="n">
        <v>9</v>
      </c>
      <c r="E28" t="n">
        <v>6710</v>
      </c>
      <c r="F28" t="n">
        <v>0</v>
      </c>
      <c r="G28" t="n">
        <v>16492318</v>
      </c>
      <c r="H28" t="n">
        <v>37278</v>
      </c>
      <c r="I28" t="s">
        <v>783</v>
      </c>
      <c r="J28" t="s">
        <v>2</v>
      </c>
    </row>
    <row r="29">
      <c r="A29" t="s">
        <v>784</v>
      </c>
      <c r="B29" t="s">
        <v>2</v>
      </c>
      <c r="C29" t="n">
        <v>2023</v>
      </c>
      <c r="D29" t="n">
        <v>12</v>
      </c>
      <c r="E29" t="n">
        <v>26217</v>
      </c>
      <c r="F29" t="n">
        <v>0</v>
      </c>
      <c r="G29" t="n">
        <v>14854523</v>
      </c>
      <c r="H29" t="n">
        <v>145533</v>
      </c>
      <c r="I29" t="s">
        <v>783</v>
      </c>
      <c r="J29" t="s">
        <v>2</v>
      </c>
    </row>
    <row r="30">
      <c r="A30" t="s">
        <v>782</v>
      </c>
      <c r="B30" t="s">
        <v>2</v>
      </c>
      <c r="C30" t="n">
        <v>2025</v>
      </c>
      <c r="D30" t="n">
        <v>3</v>
      </c>
      <c r="E30" t="n">
        <v>21740</v>
      </c>
      <c r="F30" t="n">
        <v>21740</v>
      </c>
      <c r="G30" t="n">
        <v>17642733</v>
      </c>
      <c r="H30" t="n">
        <v>120760</v>
      </c>
      <c r="I30" t="s">
        <v>783</v>
      </c>
      <c r="J30" t="s">
        <v>2</v>
      </c>
    </row>
    <row r="31">
      <c r="A31" t="s">
        <v>789</v>
      </c>
      <c r="B31" t="s">
        <v>2</v>
      </c>
      <c r="C31" t="n">
        <v>2023</v>
      </c>
      <c r="D31" t="n">
        <v>1</v>
      </c>
      <c r="E31" t="n">
        <v>14445</v>
      </c>
      <c r="F31" t="n">
        <v>14445</v>
      </c>
      <c r="G31" t="n">
        <v>13236570</v>
      </c>
      <c r="H31" t="n">
        <v>80250</v>
      </c>
      <c r="I31" t="s">
        <v>787</v>
      </c>
      <c r="J31" t="s">
        <v>2</v>
      </c>
    </row>
    <row r="32">
      <c r="A32" t="s">
        <v>784</v>
      </c>
      <c r="B32" t="s">
        <v>2</v>
      </c>
      <c r="C32" t="n">
        <v>2024</v>
      </c>
      <c r="D32" t="n">
        <v>5</v>
      </c>
      <c r="E32" t="n">
        <v>25909</v>
      </c>
      <c r="F32" t="n">
        <v>0</v>
      </c>
      <c r="G32" t="n">
        <v>15778995</v>
      </c>
      <c r="H32" t="n">
        <v>143944</v>
      </c>
      <c r="I32" t="s">
        <v>783</v>
      </c>
      <c r="J32" t="s">
        <v>2</v>
      </c>
    </row>
    <row r="33">
      <c r="A33" t="s">
        <v>784</v>
      </c>
      <c r="B33" t="s">
        <v>2</v>
      </c>
      <c r="C33" t="n">
        <v>2024</v>
      </c>
      <c r="D33" t="n">
        <v>1</v>
      </c>
      <c r="E33" t="n">
        <v>15056</v>
      </c>
      <c r="F33" t="n">
        <v>0</v>
      </c>
      <c r="G33" t="n">
        <v>15024701</v>
      </c>
      <c r="H33" t="n">
        <v>83646</v>
      </c>
      <c r="I33" t="s">
        <v>783</v>
      </c>
      <c r="J33" t="s">
        <v>2</v>
      </c>
    </row>
    <row r="34">
      <c r="A34" t="s">
        <v>782</v>
      </c>
      <c r="B34" t="s">
        <v>2</v>
      </c>
      <c r="C34" t="n">
        <v>2025</v>
      </c>
      <c r="D34" t="n">
        <v>4</v>
      </c>
      <c r="E34" t="n">
        <v>57118</v>
      </c>
      <c r="F34" t="n">
        <v>57118</v>
      </c>
      <c r="G34" t="n">
        <v>17900436</v>
      </c>
      <c r="H34" t="n">
        <v>317282</v>
      </c>
      <c r="I34" t="s">
        <v>783</v>
      </c>
      <c r="J34" t="s">
        <v>2</v>
      </c>
    </row>
    <row r="35">
      <c r="A35" t="s">
        <v>782</v>
      </c>
      <c r="B35" t="s">
        <v>2</v>
      </c>
      <c r="C35" t="n">
        <v>2025</v>
      </c>
      <c r="D35" t="n">
        <v>3</v>
      </c>
      <c r="E35" t="n">
        <v>34630</v>
      </c>
      <c r="F35" t="n">
        <v>34630</v>
      </c>
      <c r="G35" t="n">
        <v>17642733</v>
      </c>
      <c r="H35" t="n">
        <v>192370</v>
      </c>
      <c r="I35" t="s">
        <v>783</v>
      </c>
      <c r="J35" t="s">
        <v>2</v>
      </c>
    </row>
    <row r="36">
      <c r="A36" t="s">
        <v>782</v>
      </c>
      <c r="B36" t="s">
        <v>2</v>
      </c>
      <c r="C36" t="n">
        <v>2025</v>
      </c>
      <c r="D36" t="n">
        <v>3</v>
      </c>
      <c r="E36" t="n">
        <v>50350</v>
      </c>
      <c r="F36" t="n">
        <v>50350</v>
      </c>
      <c r="G36" t="n">
        <v>17642733</v>
      </c>
      <c r="H36" t="n">
        <v>279660</v>
      </c>
      <c r="I36" t="s">
        <v>783</v>
      </c>
      <c r="J36" t="s">
        <v>2</v>
      </c>
    </row>
    <row r="37">
      <c r="A37" t="s">
        <v>782</v>
      </c>
      <c r="B37" t="s">
        <v>2</v>
      </c>
      <c r="C37" t="n">
        <v>2025</v>
      </c>
      <c r="D37" t="n">
        <v>1</v>
      </c>
      <c r="E37" t="n">
        <v>41790</v>
      </c>
      <c r="F37" t="n">
        <v>41790</v>
      </c>
      <c r="G37" t="n">
        <v>17288022</v>
      </c>
      <c r="H37" t="n">
        <v>232167</v>
      </c>
      <c r="I37" t="s">
        <v>783</v>
      </c>
      <c r="J37" t="s">
        <v>2</v>
      </c>
    </row>
    <row r="38">
      <c r="A38" t="s">
        <v>790</v>
      </c>
      <c r="B38" t="s">
        <v>2</v>
      </c>
      <c r="C38" t="n">
        <v>2024</v>
      </c>
      <c r="D38" t="n">
        <v>5</v>
      </c>
      <c r="E38" t="n">
        <v>51865</v>
      </c>
      <c r="F38" t="n">
        <v>76272</v>
      </c>
      <c r="G38" t="n">
        <v>15769002</v>
      </c>
      <c r="H38" t="n">
        <v>423728</v>
      </c>
      <c r="I38" t="s">
        <v>787</v>
      </c>
      <c r="J38" t="s">
        <v>2</v>
      </c>
    </row>
    <row r="39">
      <c r="A39" t="s">
        <v>2</v>
      </c>
      <c r="B39" t="s">
        <v>2</v>
      </c>
      <c r="C39" t="n">
        <v>2021</v>
      </c>
      <c r="D39" t="n">
        <v>12</v>
      </c>
      <c r="E39" t="n">
        <v>49576</v>
      </c>
      <c r="F39" t="n">
        <v>49576</v>
      </c>
      <c r="G39" t="n">
        <v>12342253</v>
      </c>
      <c r="H39" t="n">
        <v>275424</v>
      </c>
      <c r="I39" t="s">
        <v>783</v>
      </c>
      <c r="J39" t="s">
        <v>2</v>
      </c>
    </row>
    <row r="40">
      <c r="A40" t="s">
        <v>791</v>
      </c>
      <c r="B40" t="s">
        <v>2</v>
      </c>
      <c r="C40" t="n">
        <v>2024</v>
      </c>
      <c r="D40" t="n">
        <v>1</v>
      </c>
      <c r="E40" t="n">
        <v>4081</v>
      </c>
      <c r="F40" t="n">
        <v>4081</v>
      </c>
      <c r="G40" t="n">
        <v>15027678</v>
      </c>
      <c r="H40" t="n">
        <v>22670</v>
      </c>
      <c r="I40" t="s">
        <v>783</v>
      </c>
      <c r="J40" t="s">
        <v>2</v>
      </c>
    </row>
    <row r="41">
      <c r="A41" t="s">
        <v>784</v>
      </c>
      <c r="B41" t="s">
        <v>2</v>
      </c>
      <c r="C41" t="n">
        <v>2024</v>
      </c>
      <c r="D41" t="n">
        <v>9</v>
      </c>
      <c r="E41" t="n">
        <v>19724</v>
      </c>
      <c r="F41" t="n">
        <v>0</v>
      </c>
      <c r="G41" t="n">
        <v>16492318</v>
      </c>
      <c r="H41" t="n">
        <v>109576</v>
      </c>
      <c r="I41" t="s">
        <v>783</v>
      </c>
      <c r="J41" t="s">
        <v>2</v>
      </c>
    </row>
    <row r="42">
      <c r="A42" t="s">
        <v>790</v>
      </c>
      <c r="B42" t="s">
        <v>2</v>
      </c>
      <c r="C42" t="n">
        <v>2023</v>
      </c>
      <c r="D42" t="n">
        <v>6</v>
      </c>
      <c r="E42" t="n">
        <v>50340</v>
      </c>
      <c r="F42" t="n">
        <v>76272</v>
      </c>
      <c r="G42" t="n">
        <v>13966957</v>
      </c>
      <c r="H42" t="n">
        <v>423728</v>
      </c>
      <c r="I42" t="s">
        <v>787</v>
      </c>
      <c r="J42" t="s">
        <v>2</v>
      </c>
    </row>
    <row r="43">
      <c r="A43" t="s">
        <v>784</v>
      </c>
      <c r="B43" t="s">
        <v>2</v>
      </c>
      <c r="C43" t="n">
        <v>2024</v>
      </c>
      <c r="D43" t="n">
        <v>2</v>
      </c>
      <c r="E43" t="n">
        <v>16550</v>
      </c>
      <c r="F43" t="n">
        <v>0</v>
      </c>
      <c r="G43" t="n">
        <v>15167051</v>
      </c>
      <c r="H43" t="n">
        <v>91950</v>
      </c>
      <c r="I43" t="s">
        <v>783</v>
      </c>
      <c r="J43" t="s">
        <v>2</v>
      </c>
    </row>
    <row r="44">
      <c r="A44" t="s">
        <v>782</v>
      </c>
      <c r="B44" t="s">
        <v>2</v>
      </c>
      <c r="C44" t="n">
        <v>2025</v>
      </c>
      <c r="D44" t="n">
        <v>3</v>
      </c>
      <c r="E44" t="n">
        <v>36839</v>
      </c>
      <c r="F44" t="n">
        <v>36839</v>
      </c>
      <c r="G44" t="n">
        <v>17642733</v>
      </c>
      <c r="H44" t="n">
        <v>204661</v>
      </c>
      <c r="I44" t="s">
        <v>783</v>
      </c>
      <c r="J44" t="s">
        <v>2</v>
      </c>
    </row>
    <row r="45">
      <c r="A45" t="s">
        <v>782</v>
      </c>
      <c r="B45" t="s">
        <v>2</v>
      </c>
      <c r="C45" t="n">
        <v>2025</v>
      </c>
      <c r="D45" t="n">
        <v>1</v>
      </c>
      <c r="E45" t="n">
        <v>88450</v>
      </c>
      <c r="F45" t="n">
        <v>88450</v>
      </c>
      <c r="G45" t="n">
        <v>17288022</v>
      </c>
      <c r="H45" t="n">
        <v>491389</v>
      </c>
      <c r="I45" t="s">
        <v>783</v>
      </c>
      <c r="J45" t="s">
        <v>2</v>
      </c>
    </row>
    <row r="46">
      <c r="A46" t="s">
        <v>792</v>
      </c>
      <c r="B46" t="s">
        <v>2</v>
      </c>
      <c r="C46" t="n">
        <v>2025</v>
      </c>
      <c r="D46" t="n">
        <v>1</v>
      </c>
      <c r="E46" t="n">
        <v>42712</v>
      </c>
      <c r="F46" t="n">
        <v>42712</v>
      </c>
      <c r="G46" t="n">
        <v>17336901</v>
      </c>
      <c r="H46" t="n">
        <v>237290</v>
      </c>
      <c r="I46" t="s">
        <v>783</v>
      </c>
      <c r="J46" t="s">
        <v>2</v>
      </c>
    </row>
    <row r="47">
      <c r="A47" t="s">
        <v>782</v>
      </c>
      <c r="B47" t="s">
        <v>2</v>
      </c>
      <c r="C47" t="n">
        <v>2024</v>
      </c>
      <c r="D47" t="n">
        <v>10</v>
      </c>
      <c r="E47" t="n">
        <v>40270</v>
      </c>
      <c r="F47" t="n">
        <v>40270</v>
      </c>
      <c r="G47" t="n">
        <v>16673283</v>
      </c>
      <c r="H47" t="n">
        <v>223730</v>
      </c>
      <c r="I47" t="s">
        <v>783</v>
      </c>
      <c r="J47" t="s">
        <v>2</v>
      </c>
    </row>
    <row r="48">
      <c r="A48" t="s">
        <v>782</v>
      </c>
      <c r="B48" t="s">
        <v>2</v>
      </c>
      <c r="C48" t="n">
        <v>2024</v>
      </c>
      <c r="D48" t="n">
        <v>11</v>
      </c>
      <c r="E48" t="n">
        <v>16480</v>
      </c>
      <c r="F48" t="n">
        <v>16480</v>
      </c>
      <c r="G48" t="n">
        <v>16858439</v>
      </c>
      <c r="H48" t="n">
        <v>91520</v>
      </c>
      <c r="I48" t="s">
        <v>783</v>
      </c>
      <c r="J48" t="s">
        <v>2</v>
      </c>
    </row>
    <row r="49">
      <c r="A49" t="s">
        <v>782</v>
      </c>
      <c r="B49" t="s">
        <v>2</v>
      </c>
      <c r="C49" t="n">
        <v>2025</v>
      </c>
      <c r="D49" t="n">
        <v>2</v>
      </c>
      <c r="E49" t="n">
        <v>15880</v>
      </c>
      <c r="F49" t="n">
        <v>15880</v>
      </c>
      <c r="G49" t="n">
        <v>17428163</v>
      </c>
      <c r="H49" t="n">
        <v>88120</v>
      </c>
      <c r="I49" t="s">
        <v>783</v>
      </c>
      <c r="J49" t="s">
        <v>2</v>
      </c>
    </row>
    <row r="50">
      <c r="A50" t="s">
        <v>782</v>
      </c>
      <c r="B50" t="s">
        <v>2</v>
      </c>
      <c r="C50" t="n">
        <v>2024</v>
      </c>
      <c r="D50" t="n">
        <v>7</v>
      </c>
      <c r="E50" t="n">
        <v>28365</v>
      </c>
      <c r="F50" t="n">
        <v>28365</v>
      </c>
      <c r="G50" t="n">
        <v>16171620</v>
      </c>
      <c r="H50" t="n">
        <v>157635</v>
      </c>
      <c r="I50" t="s">
        <v>783</v>
      </c>
      <c r="J50" t="s">
        <v>2</v>
      </c>
    </row>
    <row r="51">
      <c r="A51" t="s">
        <v>782</v>
      </c>
      <c r="B51" t="s">
        <v>2</v>
      </c>
      <c r="C51" t="n">
        <v>2025</v>
      </c>
      <c r="D51" t="n">
        <v>4</v>
      </c>
      <c r="E51" t="n">
        <v>24720</v>
      </c>
      <c r="F51" t="n">
        <v>24720</v>
      </c>
      <c r="G51" t="n">
        <v>17900436</v>
      </c>
      <c r="H51" t="n">
        <v>137280</v>
      </c>
      <c r="I51" t="s">
        <v>783</v>
      </c>
      <c r="J51" t="s">
        <v>2</v>
      </c>
    </row>
    <row r="52">
      <c r="A52" t="s">
        <v>793</v>
      </c>
      <c r="B52" t="s">
        <v>2</v>
      </c>
      <c r="C52" t="n">
        <v>2021</v>
      </c>
      <c r="D52" t="n">
        <v>12</v>
      </c>
      <c r="E52" t="n">
        <v>733640</v>
      </c>
      <c r="F52" t="n">
        <v>733640</v>
      </c>
      <c r="G52" t="n">
        <v>11437821</v>
      </c>
      <c r="H52" t="n">
        <v>4075776</v>
      </c>
      <c r="I52" t="s">
        <v>787</v>
      </c>
      <c r="J52" t="s">
        <v>2</v>
      </c>
    </row>
    <row r="53">
      <c r="A53" t="s">
        <v>782</v>
      </c>
      <c r="B53" t="s">
        <v>2</v>
      </c>
      <c r="C53" t="n">
        <v>2025</v>
      </c>
      <c r="D53" t="n">
        <v>3</v>
      </c>
      <c r="E53" t="n">
        <v>43480</v>
      </c>
      <c r="F53" t="n">
        <v>43480</v>
      </c>
      <c r="G53" t="n">
        <v>17642733</v>
      </c>
      <c r="H53" t="n">
        <v>241520</v>
      </c>
      <c r="I53" t="s">
        <v>783</v>
      </c>
      <c r="J53" t="s">
        <v>2</v>
      </c>
    </row>
    <row r="54">
      <c r="A54" t="s">
        <v>782</v>
      </c>
      <c r="B54" t="s">
        <v>2</v>
      </c>
      <c r="C54" t="n">
        <v>2025</v>
      </c>
      <c r="D54" t="n">
        <v>3</v>
      </c>
      <c r="E54" t="n">
        <v>40570</v>
      </c>
      <c r="F54" t="n">
        <v>40570</v>
      </c>
      <c r="G54" t="n">
        <v>17642733</v>
      </c>
      <c r="H54" t="n">
        <v>225430</v>
      </c>
      <c r="I54" t="s">
        <v>783</v>
      </c>
      <c r="J54" t="s">
        <v>2</v>
      </c>
    </row>
    <row r="55">
      <c r="A55" t="s">
        <v>786</v>
      </c>
      <c r="B55" t="s">
        <v>2</v>
      </c>
      <c r="C55" t="n">
        <v>2023</v>
      </c>
      <c r="D55" t="n">
        <v>12</v>
      </c>
      <c r="E55" t="n">
        <v>225000</v>
      </c>
      <c r="F55" t="n">
        <v>0</v>
      </c>
      <c r="G55" t="n">
        <v>15143812</v>
      </c>
      <c r="H55" t="n">
        <v>1250000</v>
      </c>
      <c r="I55" t="s">
        <v>787</v>
      </c>
      <c r="J55" t="s">
        <v>2</v>
      </c>
    </row>
    <row r="56">
      <c r="A56" t="s">
        <v>782</v>
      </c>
      <c r="B56" t="s">
        <v>2</v>
      </c>
      <c r="C56" t="n">
        <v>2025</v>
      </c>
      <c r="D56" t="n">
        <v>1</v>
      </c>
      <c r="E56" t="n">
        <v>23790</v>
      </c>
      <c r="F56" t="n">
        <v>23790</v>
      </c>
      <c r="G56" t="n">
        <v>17288022</v>
      </c>
      <c r="H56" t="n">
        <v>132167</v>
      </c>
      <c r="I56" t="s">
        <v>783</v>
      </c>
      <c r="J56" t="s">
        <v>2</v>
      </c>
    </row>
    <row r="57">
      <c r="A57" t="s">
        <v>782</v>
      </c>
      <c r="B57" t="s">
        <v>2</v>
      </c>
      <c r="C57" t="n">
        <v>2024</v>
      </c>
      <c r="D57" t="n">
        <v>10</v>
      </c>
      <c r="E57" t="n">
        <v>79770</v>
      </c>
      <c r="F57" t="n">
        <v>79770</v>
      </c>
      <c r="G57" t="n">
        <v>16673283</v>
      </c>
      <c r="H57" t="n">
        <v>443230</v>
      </c>
      <c r="I57" t="s">
        <v>783</v>
      </c>
      <c r="J57" t="s">
        <v>2</v>
      </c>
    </row>
    <row r="58">
      <c r="A58" t="s">
        <v>782</v>
      </c>
      <c r="B58" t="s">
        <v>2</v>
      </c>
      <c r="C58" t="n">
        <v>2024</v>
      </c>
      <c r="D58" t="n">
        <v>10</v>
      </c>
      <c r="E58" t="n">
        <v>40870</v>
      </c>
      <c r="F58" t="n">
        <v>40870</v>
      </c>
      <c r="G58" t="n">
        <v>16673283</v>
      </c>
      <c r="H58" t="n">
        <v>227130</v>
      </c>
      <c r="I58" t="s">
        <v>783</v>
      </c>
      <c r="J58" t="s">
        <v>2</v>
      </c>
    </row>
    <row r="59">
      <c r="A59" t="s">
        <v>782</v>
      </c>
      <c r="B59" t="s">
        <v>2</v>
      </c>
      <c r="C59" t="n">
        <v>2024</v>
      </c>
      <c r="D59" t="n">
        <v>10</v>
      </c>
      <c r="E59" t="n">
        <v>31720</v>
      </c>
      <c r="F59" t="n">
        <v>31720</v>
      </c>
      <c r="G59" t="n">
        <v>16673283</v>
      </c>
      <c r="H59" t="n">
        <v>176280</v>
      </c>
      <c r="I59" t="s">
        <v>783</v>
      </c>
      <c r="J59" t="s">
        <v>2</v>
      </c>
    </row>
    <row r="60">
      <c r="A60" t="s">
        <v>782</v>
      </c>
      <c r="B60" t="s">
        <v>2</v>
      </c>
      <c r="C60" t="n">
        <v>2024</v>
      </c>
      <c r="D60" t="n">
        <v>10</v>
      </c>
      <c r="E60" t="n">
        <v>24410</v>
      </c>
      <c r="F60" t="n">
        <v>24410</v>
      </c>
      <c r="G60" t="n">
        <v>16673283</v>
      </c>
      <c r="H60" t="n">
        <v>135590</v>
      </c>
      <c r="I60" t="s">
        <v>783</v>
      </c>
      <c r="J60" t="s">
        <v>2</v>
      </c>
    </row>
    <row r="61">
      <c r="A61" t="s">
        <v>782</v>
      </c>
      <c r="B61" t="s">
        <v>2</v>
      </c>
      <c r="C61" t="n">
        <v>2024</v>
      </c>
      <c r="D61" t="n">
        <v>10</v>
      </c>
      <c r="E61" t="n">
        <v>32040</v>
      </c>
      <c r="F61" t="n">
        <v>32040</v>
      </c>
      <c r="G61" t="n">
        <v>16673283</v>
      </c>
      <c r="H61" t="n">
        <v>146180</v>
      </c>
      <c r="I61" t="s">
        <v>783</v>
      </c>
      <c r="J61" t="s">
        <v>2</v>
      </c>
    </row>
    <row r="62">
      <c r="A62" t="s">
        <v>782</v>
      </c>
      <c r="B62" t="s">
        <v>2</v>
      </c>
      <c r="C62" t="n">
        <v>2024</v>
      </c>
      <c r="D62" t="n">
        <v>10</v>
      </c>
      <c r="E62" t="n">
        <v>53390</v>
      </c>
      <c r="F62" t="n">
        <v>53390</v>
      </c>
      <c r="G62" t="n">
        <v>16673283</v>
      </c>
      <c r="H62" t="n">
        <v>296610</v>
      </c>
      <c r="I62" t="s">
        <v>783</v>
      </c>
      <c r="J62" t="s">
        <v>2</v>
      </c>
    </row>
    <row r="63">
      <c r="A63" t="s">
        <v>782</v>
      </c>
      <c r="B63" t="s">
        <v>2</v>
      </c>
      <c r="C63" t="n">
        <v>2024</v>
      </c>
      <c r="D63" t="n">
        <v>10</v>
      </c>
      <c r="E63" t="n">
        <v>65880</v>
      </c>
      <c r="F63" t="n">
        <v>65880</v>
      </c>
      <c r="G63" t="n">
        <v>16673283</v>
      </c>
      <c r="H63" t="n">
        <v>366120</v>
      </c>
      <c r="I63" t="s">
        <v>783</v>
      </c>
      <c r="J63" t="s">
        <v>2</v>
      </c>
    </row>
    <row r="64">
      <c r="A64" t="s">
        <v>794</v>
      </c>
      <c r="B64" t="s">
        <v>2</v>
      </c>
      <c r="C64" t="n">
        <v>2023</v>
      </c>
      <c r="D64" t="n">
        <v>5</v>
      </c>
      <c r="E64" t="n">
        <v>540000</v>
      </c>
      <c r="F64" t="n">
        <v>540000</v>
      </c>
      <c r="G64" t="n">
        <v>13885739</v>
      </c>
      <c r="H64" t="n">
        <v>3000000</v>
      </c>
      <c r="I64" t="s">
        <v>787</v>
      </c>
      <c r="J64" t="s">
        <v>2</v>
      </c>
    </row>
    <row r="65">
      <c r="A65" t="s">
        <v>782</v>
      </c>
      <c r="B65" t="s">
        <v>2</v>
      </c>
      <c r="C65" t="n">
        <v>2024</v>
      </c>
      <c r="D65" t="n">
        <v>12</v>
      </c>
      <c r="E65" t="n">
        <v>41200</v>
      </c>
      <c r="F65" t="n">
        <v>41200</v>
      </c>
      <c r="G65" t="n">
        <v>17118976</v>
      </c>
      <c r="H65" t="n">
        <v>228800</v>
      </c>
      <c r="I65" t="s">
        <v>783</v>
      </c>
      <c r="J65" t="s">
        <v>2</v>
      </c>
    </row>
    <row r="66">
      <c r="A66" t="s">
        <v>782</v>
      </c>
      <c r="B66" t="s">
        <v>2</v>
      </c>
      <c r="C66" t="n">
        <v>2024</v>
      </c>
      <c r="D66" t="n">
        <v>12</v>
      </c>
      <c r="E66" t="n">
        <v>88450</v>
      </c>
      <c r="F66" t="n">
        <v>88450</v>
      </c>
      <c r="G66" t="n">
        <v>17118976</v>
      </c>
      <c r="H66" t="n">
        <v>491550</v>
      </c>
      <c r="I66" t="s">
        <v>783</v>
      </c>
      <c r="J66" t="s">
        <v>2</v>
      </c>
    </row>
    <row r="67">
      <c r="A67" t="s">
        <v>782</v>
      </c>
      <c r="B67" t="s">
        <v>2</v>
      </c>
      <c r="C67" t="n">
        <v>2025</v>
      </c>
      <c r="D67" t="n">
        <v>2</v>
      </c>
      <c r="E67" t="n">
        <v>39650</v>
      </c>
      <c r="F67" t="n">
        <v>39650</v>
      </c>
      <c r="G67" t="n">
        <v>17428163</v>
      </c>
      <c r="H67" t="n">
        <v>220350</v>
      </c>
      <c r="I67" t="s">
        <v>783</v>
      </c>
      <c r="J67" t="s">
        <v>2</v>
      </c>
    </row>
    <row r="68">
      <c r="A68" t="s">
        <v>784</v>
      </c>
      <c r="B68" t="s">
        <v>2</v>
      </c>
      <c r="C68" t="n">
        <v>2024</v>
      </c>
      <c r="D68" t="n">
        <v>7</v>
      </c>
      <c r="E68" t="n">
        <v>29990</v>
      </c>
      <c r="F68" t="n">
        <v>0</v>
      </c>
      <c r="G68" t="n">
        <v>16137736</v>
      </c>
      <c r="H68" t="n">
        <v>166610</v>
      </c>
      <c r="I68" t="s">
        <v>783</v>
      </c>
      <c r="J68" t="s">
        <v>2</v>
      </c>
    </row>
    <row r="69">
      <c r="A69" t="s">
        <v>2</v>
      </c>
      <c r="B69" t="s">
        <v>2</v>
      </c>
      <c r="C69" t="n">
        <v>2020</v>
      </c>
      <c r="D69" t="n">
        <v>12</v>
      </c>
      <c r="E69" t="n">
        <v>640090</v>
      </c>
      <c r="F69"/>
      <c r="G69" t="n">
        <v>9661949</v>
      </c>
      <c r="H69" t="n">
        <v>3556055</v>
      </c>
      <c r="I69" t="s">
        <v>783</v>
      </c>
      <c r="J69" t="s">
        <v>2</v>
      </c>
    </row>
    <row r="70">
      <c r="A70" t="s">
        <v>782</v>
      </c>
      <c r="B70" t="s">
        <v>2</v>
      </c>
      <c r="C70" t="n">
        <v>2025</v>
      </c>
      <c r="D70" t="n">
        <v>3</v>
      </c>
      <c r="E70" t="n">
        <v>44466</v>
      </c>
      <c r="F70" t="n">
        <v>44466</v>
      </c>
      <c r="G70" t="n">
        <v>17642733</v>
      </c>
      <c r="H70" t="n">
        <v>247034</v>
      </c>
      <c r="I70" t="s">
        <v>783</v>
      </c>
      <c r="J70" t="s">
        <v>2</v>
      </c>
    </row>
    <row r="71">
      <c r="A71" t="s">
        <v>782</v>
      </c>
      <c r="B71" t="s">
        <v>2</v>
      </c>
      <c r="C71" t="n">
        <v>2025</v>
      </c>
      <c r="D71" t="n">
        <v>3</v>
      </c>
      <c r="E71" t="n">
        <v>39650</v>
      </c>
      <c r="F71" t="n">
        <v>39650</v>
      </c>
      <c r="G71" t="n">
        <v>17642733</v>
      </c>
      <c r="H71" t="n">
        <v>220350</v>
      </c>
      <c r="I71" t="s">
        <v>783</v>
      </c>
      <c r="J71" t="s">
        <v>2</v>
      </c>
    </row>
    <row r="72">
      <c r="A72" t="s">
        <v>782</v>
      </c>
      <c r="B72" t="s">
        <v>2</v>
      </c>
      <c r="C72" t="n">
        <v>2025</v>
      </c>
      <c r="D72" t="n">
        <v>3</v>
      </c>
      <c r="E72" t="n">
        <v>41950</v>
      </c>
      <c r="F72" t="n">
        <v>41950</v>
      </c>
      <c r="G72" t="n">
        <v>17642733</v>
      </c>
      <c r="H72" t="n">
        <v>233050</v>
      </c>
      <c r="I72" t="s">
        <v>783</v>
      </c>
      <c r="J72" t="s">
        <v>2</v>
      </c>
    </row>
    <row r="73">
      <c r="A73" t="s">
        <v>782</v>
      </c>
      <c r="B73" t="s">
        <v>2</v>
      </c>
      <c r="C73" t="n">
        <v>2024</v>
      </c>
      <c r="D73" t="n">
        <v>10</v>
      </c>
      <c r="E73" t="n">
        <v>23790</v>
      </c>
      <c r="F73" t="n">
        <v>23790</v>
      </c>
      <c r="G73" t="n">
        <v>16673283</v>
      </c>
      <c r="H73" t="n">
        <v>132210</v>
      </c>
      <c r="I73" t="s">
        <v>783</v>
      </c>
      <c r="J7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773</v>
      </c>
      <c r="B1" t="s">
        <v>774</v>
      </c>
      <c r="C1" t="s">
        <v>19</v>
      </c>
      <c r="D1" t="s">
        <v>775</v>
      </c>
      <c r="E1" t="s">
        <v>776</v>
      </c>
      <c r="F1" t="s">
        <v>777</v>
      </c>
      <c r="G1" t="s">
        <v>778</v>
      </c>
      <c r="H1" t="s">
        <v>779</v>
      </c>
      <c r="I1" t="s">
        <v>780</v>
      </c>
      <c r="J1" t="s">
        <v>781</v>
      </c>
    </row>
    <row r="2">
      <c r="A2" t="s">
        <v>2</v>
      </c>
      <c r="B2" t="s">
        <v>795</v>
      </c>
      <c r="C2" t="n">
        <v>2024</v>
      </c>
      <c r="D2" t="n">
        <v>4</v>
      </c>
      <c r="E2" t="n">
        <v>888993</v>
      </c>
      <c r="F2" t="n">
        <v>888993</v>
      </c>
      <c r="G2" t="n">
        <v>15957236</v>
      </c>
      <c r="H2" t="n">
        <v>4938851</v>
      </c>
      <c r="I2" t="s">
        <v>783</v>
      </c>
      <c r="J2" t="s">
        <v>795</v>
      </c>
    </row>
    <row r="3">
      <c r="A3" t="s">
        <v>2</v>
      </c>
      <c r="B3" t="s">
        <v>796</v>
      </c>
      <c r="C3" t="n">
        <v>2020</v>
      </c>
      <c r="D3" t="n">
        <v>11</v>
      </c>
      <c r="E3" t="n">
        <v>407172</v>
      </c>
      <c r="F3"/>
      <c r="G3" t="n">
        <v>9661935</v>
      </c>
      <c r="H3" t="n">
        <v>2262069</v>
      </c>
      <c r="I3" t="s">
        <v>783</v>
      </c>
      <c r="J3" t="s">
        <v>796</v>
      </c>
    </row>
    <row r="4">
      <c r="A4" t="s">
        <v>2</v>
      </c>
      <c r="B4" t="s">
        <v>795</v>
      </c>
      <c r="C4" t="n">
        <v>2022</v>
      </c>
      <c r="D4" t="n">
        <v>11</v>
      </c>
      <c r="E4" t="n">
        <v>1383050</v>
      </c>
      <c r="F4" t="n">
        <v>1383050</v>
      </c>
      <c r="G4" t="n">
        <v>12949141</v>
      </c>
      <c r="H4" t="n">
        <v>7683616</v>
      </c>
      <c r="I4" t="s">
        <v>783</v>
      </c>
      <c r="J4" t="s">
        <v>795</v>
      </c>
    </row>
    <row r="5">
      <c r="A5" t="s">
        <v>2</v>
      </c>
      <c r="B5" t="s">
        <v>795</v>
      </c>
      <c r="C5" t="n">
        <v>2023</v>
      </c>
      <c r="D5" t="n">
        <v>7</v>
      </c>
      <c r="E5" t="n">
        <v>157926</v>
      </c>
      <c r="F5" t="n">
        <v>157926</v>
      </c>
      <c r="G5" t="n">
        <v>14232473</v>
      </c>
      <c r="H5" t="n">
        <v>877368</v>
      </c>
      <c r="I5" t="s">
        <v>783</v>
      </c>
      <c r="J5" t="s">
        <v>795</v>
      </c>
    </row>
    <row r="6">
      <c r="A6" t="s">
        <v>2</v>
      </c>
      <c r="B6" t="s">
        <v>795</v>
      </c>
      <c r="C6" t="n">
        <v>2024</v>
      </c>
      <c r="D6" t="n">
        <v>1</v>
      </c>
      <c r="E6" t="n">
        <v>157926</v>
      </c>
      <c r="F6" t="n">
        <v>157926</v>
      </c>
      <c r="G6" t="n">
        <v>15024383</v>
      </c>
      <c r="H6" t="n">
        <v>877368</v>
      </c>
      <c r="I6" t="s">
        <v>783</v>
      </c>
      <c r="J6" t="s">
        <v>795</v>
      </c>
    </row>
    <row r="7">
      <c r="A7" t="s">
        <v>2</v>
      </c>
      <c r="B7" t="s">
        <v>795</v>
      </c>
      <c r="C7" t="n">
        <v>2024</v>
      </c>
      <c r="D7" t="n">
        <v>2</v>
      </c>
      <c r="E7" t="n">
        <v>500100</v>
      </c>
      <c r="F7" t="n">
        <v>500100</v>
      </c>
      <c r="G7" t="n">
        <v>15840866</v>
      </c>
      <c r="H7" t="n">
        <v>2778332</v>
      </c>
      <c r="I7" t="s">
        <v>783</v>
      </c>
      <c r="J7" t="s">
        <v>795</v>
      </c>
    </row>
    <row r="8">
      <c r="A8" t="s">
        <v>2</v>
      </c>
      <c r="B8" t="s">
        <v>793</v>
      </c>
      <c r="C8" t="n">
        <v>2024</v>
      </c>
      <c r="D8" t="n">
        <v>3</v>
      </c>
      <c r="E8" t="n">
        <v>2508420</v>
      </c>
      <c r="F8" t="n">
        <v>2508420</v>
      </c>
      <c r="G8" t="n">
        <v>15957023</v>
      </c>
      <c r="H8" t="n">
        <v>13935668</v>
      </c>
      <c r="I8" t="s">
        <v>783</v>
      </c>
      <c r="J8" t="s">
        <v>793</v>
      </c>
    </row>
    <row r="9">
      <c r="A9" t="s">
        <v>2</v>
      </c>
      <c r="B9" t="s">
        <v>793</v>
      </c>
      <c r="C9" t="n">
        <v>2024</v>
      </c>
      <c r="D9" t="n">
        <v>5</v>
      </c>
      <c r="E9" t="n">
        <v>1178247</v>
      </c>
      <c r="F9" t="n">
        <v>1178247</v>
      </c>
      <c r="G9" t="n">
        <v>15957280</v>
      </c>
      <c r="H9" t="n">
        <v>6545818</v>
      </c>
      <c r="I9" t="s">
        <v>783</v>
      </c>
      <c r="J9" t="s">
        <v>793</v>
      </c>
    </row>
    <row r="10">
      <c r="A10" t="s">
        <v>2</v>
      </c>
      <c r="B10" t="s">
        <v>795</v>
      </c>
      <c r="C10" t="n">
        <v>2023</v>
      </c>
      <c r="D10" t="n">
        <v>2</v>
      </c>
      <c r="E10" t="n">
        <v>2029709</v>
      </c>
      <c r="F10" t="n">
        <v>2029709</v>
      </c>
      <c r="G10" t="n">
        <v>13547617</v>
      </c>
      <c r="H10" t="n">
        <v>11276160</v>
      </c>
      <c r="I10" t="s">
        <v>783</v>
      </c>
      <c r="J10" t="s">
        <v>795</v>
      </c>
    </row>
    <row r="11">
      <c r="A11" t="s">
        <v>2</v>
      </c>
      <c r="B11" t="s">
        <v>797</v>
      </c>
      <c r="C11" t="n">
        <v>2022</v>
      </c>
      <c r="D11" t="n">
        <v>7</v>
      </c>
      <c r="E11" t="n">
        <v>1298964</v>
      </c>
      <c r="F11" t="n">
        <v>1298964</v>
      </c>
      <c r="G11" t="n">
        <v>12456057</v>
      </c>
      <c r="H11" t="n">
        <v>7216465</v>
      </c>
      <c r="I11" t="s">
        <v>783</v>
      </c>
      <c r="J11" t="s">
        <v>797</v>
      </c>
    </row>
    <row r="12">
      <c r="A12" t="s">
        <v>2</v>
      </c>
      <c r="B12" t="s">
        <v>793</v>
      </c>
      <c r="C12" t="n">
        <v>2024</v>
      </c>
      <c r="D12" t="n">
        <v>9</v>
      </c>
      <c r="E12" t="n">
        <v>2438553</v>
      </c>
      <c r="F12" t="n">
        <v>2438553</v>
      </c>
      <c r="G12" t="n">
        <v>16494999</v>
      </c>
      <c r="H12" t="n">
        <v>13547520</v>
      </c>
      <c r="I12" t="s">
        <v>783</v>
      </c>
      <c r="J12" t="s">
        <v>793</v>
      </c>
    </row>
    <row r="13">
      <c r="A13" t="s">
        <v>2</v>
      </c>
      <c r="B13" t="s">
        <v>793</v>
      </c>
      <c r="C13" t="n">
        <v>2021</v>
      </c>
      <c r="D13" t="n">
        <v>12</v>
      </c>
      <c r="E13" t="n">
        <v>3089722</v>
      </c>
      <c r="F13" t="n">
        <v>3089722</v>
      </c>
      <c r="G13" t="n">
        <v>12342253</v>
      </c>
      <c r="H13" t="n">
        <v>17165120</v>
      </c>
      <c r="I13" t="s">
        <v>783</v>
      </c>
      <c r="J13" t="s">
        <v>793</v>
      </c>
    </row>
    <row r="14">
      <c r="A14" t="s">
        <v>2</v>
      </c>
      <c r="B14" t="s">
        <v>793</v>
      </c>
      <c r="C14" t="n">
        <v>2025</v>
      </c>
      <c r="D14" t="n">
        <v>4</v>
      </c>
      <c r="E14" t="n">
        <v>304819</v>
      </c>
      <c r="F14" t="n">
        <v>304819</v>
      </c>
      <c r="G14" t="n">
        <v>17970077</v>
      </c>
      <c r="H14" t="n">
        <v>1693440</v>
      </c>
      <c r="I14" t="s">
        <v>783</v>
      </c>
      <c r="J14" t="s">
        <v>793</v>
      </c>
    </row>
    <row r="15">
      <c r="A15" t="s">
        <v>2</v>
      </c>
      <c r="B15" t="s">
        <v>796</v>
      </c>
      <c r="C15" t="n">
        <v>2020</v>
      </c>
      <c r="D15" t="n">
        <v>8</v>
      </c>
      <c r="E15" t="n">
        <v>1950609</v>
      </c>
      <c r="F15"/>
      <c r="G15" t="n">
        <v>9661897</v>
      </c>
      <c r="H15" t="n">
        <v>10836715</v>
      </c>
      <c r="I15" t="s">
        <v>783</v>
      </c>
      <c r="J15" t="s">
        <v>796</v>
      </c>
    </row>
    <row r="16">
      <c r="A16" t="s">
        <v>2</v>
      </c>
      <c r="B16" t="s">
        <v>793</v>
      </c>
      <c r="C16" t="n">
        <v>2023</v>
      </c>
      <c r="D16" t="n">
        <v>10</v>
      </c>
      <c r="E16" t="n">
        <v>1381460</v>
      </c>
      <c r="F16" t="n">
        <v>1381460</v>
      </c>
      <c r="G16" t="n">
        <v>14490488</v>
      </c>
      <c r="H16" t="n">
        <v>7674778</v>
      </c>
      <c r="I16" t="s">
        <v>783</v>
      </c>
      <c r="J16" t="s">
        <v>793</v>
      </c>
    </row>
    <row r="17">
      <c r="A17" t="s">
        <v>2</v>
      </c>
      <c r="B17" t="s">
        <v>793</v>
      </c>
      <c r="C17" t="n">
        <v>2024</v>
      </c>
      <c r="D17" t="n">
        <v>12</v>
      </c>
      <c r="E17" t="n">
        <v>2926071</v>
      </c>
      <c r="F17" t="n">
        <v>2926071</v>
      </c>
      <c r="G17" t="n">
        <v>17196168</v>
      </c>
      <c r="H17" t="n">
        <v>16255948</v>
      </c>
      <c r="I17" t="s">
        <v>783</v>
      </c>
      <c r="J17" t="s">
        <v>793</v>
      </c>
    </row>
    <row r="18">
      <c r="A18" t="s">
        <v>2</v>
      </c>
      <c r="B18" t="s">
        <v>797</v>
      </c>
      <c r="C18" t="n">
        <v>2022</v>
      </c>
      <c r="D18" t="n">
        <v>9</v>
      </c>
      <c r="E18" t="n">
        <v>976271</v>
      </c>
      <c r="F18" t="n">
        <v>976271</v>
      </c>
      <c r="G18" t="n">
        <v>12681578</v>
      </c>
      <c r="H18" t="n">
        <v>5423729</v>
      </c>
      <c r="I18" t="s">
        <v>783</v>
      </c>
      <c r="J18" t="s">
        <v>797</v>
      </c>
    </row>
    <row r="19">
      <c r="A19" t="s">
        <v>2</v>
      </c>
      <c r="B19" t="s">
        <v>793</v>
      </c>
      <c r="C19" t="n">
        <v>2023</v>
      </c>
      <c r="D19" t="n">
        <v>9</v>
      </c>
      <c r="E19" t="n">
        <v>2996905</v>
      </c>
      <c r="F19" t="n">
        <v>2996905</v>
      </c>
      <c r="G19" t="n">
        <v>14354412</v>
      </c>
      <c r="H19" t="n">
        <v>16649472</v>
      </c>
      <c r="I19" t="s">
        <v>783</v>
      </c>
      <c r="J19" t="s">
        <v>793</v>
      </c>
    </row>
    <row r="20">
      <c r="A20" t="s">
        <v>2</v>
      </c>
      <c r="B20" t="s">
        <v>793</v>
      </c>
      <c r="C20" t="n">
        <v>2023</v>
      </c>
      <c r="D20" t="n">
        <v>11</v>
      </c>
      <c r="E20" t="n">
        <v>2793692</v>
      </c>
      <c r="F20" t="n">
        <v>2793692</v>
      </c>
      <c r="G20" t="n">
        <v>14661362</v>
      </c>
      <c r="H20" t="n">
        <v>15520512</v>
      </c>
      <c r="I20" t="s">
        <v>783</v>
      </c>
      <c r="J20" t="s">
        <v>793</v>
      </c>
    </row>
    <row r="21">
      <c r="A21" t="s">
        <v>2</v>
      </c>
      <c r="B21" t="s">
        <v>795</v>
      </c>
      <c r="C21" t="n">
        <v>2023</v>
      </c>
      <c r="D21" t="n">
        <v>11</v>
      </c>
      <c r="E21" t="n">
        <v>500100</v>
      </c>
      <c r="F21" t="n">
        <v>500100</v>
      </c>
      <c r="G21" t="n">
        <v>14661362</v>
      </c>
      <c r="H21" t="n">
        <v>2778332</v>
      </c>
      <c r="I21" t="s">
        <v>783</v>
      </c>
      <c r="J21" t="s">
        <v>795</v>
      </c>
    </row>
    <row r="22">
      <c r="A22" t="s">
        <v>2</v>
      </c>
      <c r="B22" t="s">
        <v>793</v>
      </c>
      <c r="C22" t="n">
        <v>2024</v>
      </c>
      <c r="D22" t="n">
        <v>4</v>
      </c>
      <c r="E22" t="n">
        <v>1879235</v>
      </c>
      <c r="F22" t="n">
        <v>1879235</v>
      </c>
      <c r="G22" t="n">
        <v>15957236</v>
      </c>
      <c r="H22" t="n">
        <v>10440192</v>
      </c>
      <c r="I22" t="s">
        <v>783</v>
      </c>
      <c r="J22" t="s">
        <v>793</v>
      </c>
    </row>
    <row r="23">
      <c r="A23" t="s">
        <v>2</v>
      </c>
      <c r="B23" t="s">
        <v>795</v>
      </c>
      <c r="C23" t="n">
        <v>2023</v>
      </c>
      <c r="D23" t="n">
        <v>3</v>
      </c>
      <c r="E23" t="n">
        <v>1268194</v>
      </c>
      <c r="F23" t="n">
        <v>1268194</v>
      </c>
      <c r="G23" t="n">
        <v>13744360</v>
      </c>
      <c r="H23" t="n">
        <v>7045523</v>
      </c>
      <c r="I23" t="s">
        <v>783</v>
      </c>
      <c r="J23" t="s">
        <v>795</v>
      </c>
    </row>
    <row r="24">
      <c r="A24" t="s">
        <v>2</v>
      </c>
      <c r="B24" t="s">
        <v>796</v>
      </c>
      <c r="C24" t="n">
        <v>2020</v>
      </c>
      <c r="D24" t="n">
        <v>10</v>
      </c>
      <c r="E24" t="n">
        <v>794740</v>
      </c>
      <c r="F24"/>
      <c r="G24" t="n">
        <v>9661917</v>
      </c>
      <c r="H24" t="n">
        <v>4415221</v>
      </c>
      <c r="I24" t="s">
        <v>783</v>
      </c>
      <c r="J24" t="s">
        <v>796</v>
      </c>
    </row>
    <row r="25">
      <c r="A25" t="s">
        <v>2</v>
      </c>
      <c r="B25" t="s">
        <v>793</v>
      </c>
      <c r="C25" t="n">
        <v>2022</v>
      </c>
      <c r="D25" t="n">
        <v>12</v>
      </c>
      <c r="E25" t="n">
        <v>1219277</v>
      </c>
      <c r="F25" t="n">
        <v>1219277</v>
      </c>
      <c r="G25" t="n">
        <v>13098362</v>
      </c>
      <c r="H25" t="n">
        <v>6773760</v>
      </c>
      <c r="I25" t="s">
        <v>783</v>
      </c>
      <c r="J25" t="s">
        <v>793</v>
      </c>
    </row>
    <row r="26">
      <c r="A26" t="s">
        <v>2</v>
      </c>
      <c r="B26" t="s">
        <v>795</v>
      </c>
      <c r="C26" t="n">
        <v>2022</v>
      </c>
      <c r="D26" t="n">
        <v>12</v>
      </c>
      <c r="E26" t="n">
        <v>1167457</v>
      </c>
      <c r="F26" t="n">
        <v>1167457</v>
      </c>
      <c r="G26" t="n">
        <v>13098362</v>
      </c>
      <c r="H26" t="n">
        <v>6485876</v>
      </c>
      <c r="I26" t="s">
        <v>783</v>
      </c>
      <c r="J26" t="s">
        <v>795</v>
      </c>
    </row>
    <row r="27">
      <c r="A27" t="s">
        <v>2</v>
      </c>
      <c r="B27" t="s">
        <v>793</v>
      </c>
      <c r="C27" t="n">
        <v>2023</v>
      </c>
      <c r="D27" t="n">
        <v>2</v>
      </c>
      <c r="E27" t="n">
        <v>893943</v>
      </c>
      <c r="F27" t="n">
        <v>893943</v>
      </c>
      <c r="G27" t="n">
        <v>13547617</v>
      </c>
      <c r="H27" t="n">
        <v>4966349</v>
      </c>
      <c r="I27" t="s">
        <v>783</v>
      </c>
      <c r="J27" t="s">
        <v>793</v>
      </c>
    </row>
    <row r="28">
      <c r="A28" t="s">
        <v>2</v>
      </c>
      <c r="B28" t="s">
        <v>793</v>
      </c>
      <c r="C28" t="n">
        <v>2022</v>
      </c>
      <c r="D28" t="n">
        <v>11</v>
      </c>
      <c r="E28" t="n">
        <v>55884</v>
      </c>
      <c r="F28" t="n">
        <v>55884</v>
      </c>
      <c r="G28" t="n">
        <v>12949141</v>
      </c>
      <c r="H28" t="n">
        <v>310464</v>
      </c>
      <c r="I28" t="s">
        <v>783</v>
      </c>
      <c r="J28" t="s">
        <v>793</v>
      </c>
    </row>
    <row r="29">
      <c r="A29" t="s">
        <v>2</v>
      </c>
      <c r="B29" t="s">
        <v>793</v>
      </c>
      <c r="C29" t="n">
        <v>2022</v>
      </c>
      <c r="D29" t="n">
        <v>10</v>
      </c>
      <c r="E29" t="n">
        <v>1516707</v>
      </c>
      <c r="F29" t="n">
        <v>1516707</v>
      </c>
      <c r="G29" t="n">
        <v>12813732</v>
      </c>
      <c r="H29" t="n">
        <v>8426150</v>
      </c>
      <c r="I29" t="s">
        <v>783</v>
      </c>
      <c r="J29" t="s">
        <v>793</v>
      </c>
    </row>
    <row r="30">
      <c r="A30" t="s">
        <v>2</v>
      </c>
      <c r="B30" t="s">
        <v>795</v>
      </c>
      <c r="C30" t="n">
        <v>2022</v>
      </c>
      <c r="D30" t="n">
        <v>8</v>
      </c>
      <c r="E30" t="n">
        <v>768232</v>
      </c>
      <c r="F30" t="n">
        <v>768232</v>
      </c>
      <c r="G30" t="n">
        <v>12554525</v>
      </c>
      <c r="H30" t="n">
        <v>4267958</v>
      </c>
      <c r="I30" t="s">
        <v>783</v>
      </c>
      <c r="J30" t="s">
        <v>795</v>
      </c>
    </row>
    <row r="31">
      <c r="A31" t="s">
        <v>2</v>
      </c>
      <c r="B31" t="s">
        <v>793</v>
      </c>
      <c r="C31" t="n">
        <v>2023</v>
      </c>
      <c r="D31" t="n">
        <v>12</v>
      </c>
      <c r="E31" t="n">
        <v>2483962</v>
      </c>
      <c r="F31" t="n">
        <v>2483962</v>
      </c>
      <c r="G31" t="n">
        <v>15024208</v>
      </c>
      <c r="H31" t="n">
        <v>13799789</v>
      </c>
      <c r="I31" t="s">
        <v>783</v>
      </c>
      <c r="J31" t="s">
        <v>793</v>
      </c>
    </row>
    <row r="32">
      <c r="A32" t="s">
        <v>2</v>
      </c>
      <c r="B32" t="s">
        <v>795</v>
      </c>
      <c r="C32" t="n">
        <v>2023</v>
      </c>
      <c r="D32" t="n">
        <v>9</v>
      </c>
      <c r="E32" t="n">
        <v>157926</v>
      </c>
      <c r="F32" t="n">
        <v>157926</v>
      </c>
      <c r="G32" t="n">
        <v>14354412</v>
      </c>
      <c r="H32" t="n">
        <v>877368</v>
      </c>
      <c r="I32" t="s">
        <v>783</v>
      </c>
      <c r="J32" t="s">
        <v>795</v>
      </c>
    </row>
    <row r="33">
      <c r="A33" t="s">
        <v>2</v>
      </c>
      <c r="B33" t="s">
        <v>793</v>
      </c>
      <c r="C33" t="n">
        <v>2023</v>
      </c>
      <c r="D33" t="n">
        <v>4</v>
      </c>
      <c r="E33" t="n">
        <v>2803949</v>
      </c>
      <c r="F33" t="n">
        <v>2803948</v>
      </c>
      <c r="G33" t="n">
        <v>13744365</v>
      </c>
      <c r="H33" t="n">
        <v>15577497</v>
      </c>
      <c r="I33" t="s">
        <v>783</v>
      </c>
      <c r="J33" t="s">
        <v>793</v>
      </c>
    </row>
    <row r="34">
      <c r="A34" t="s">
        <v>2</v>
      </c>
      <c r="B34" t="s">
        <v>793</v>
      </c>
      <c r="C34" t="n">
        <v>2023</v>
      </c>
      <c r="D34" t="n">
        <v>1</v>
      </c>
      <c r="E34" t="n">
        <v>3057482</v>
      </c>
      <c r="F34" t="n">
        <v>3057482</v>
      </c>
      <c r="G34" t="n">
        <v>13547485</v>
      </c>
      <c r="H34" t="n">
        <v>16986009</v>
      </c>
      <c r="I34" t="s">
        <v>783</v>
      </c>
      <c r="J34" t="s">
        <v>793</v>
      </c>
    </row>
    <row r="35">
      <c r="A35" t="s">
        <v>2</v>
      </c>
      <c r="B35" t="s">
        <v>795</v>
      </c>
      <c r="C35" t="n">
        <v>2021</v>
      </c>
      <c r="D35" t="n">
        <v>12</v>
      </c>
      <c r="E35" t="n">
        <v>4585394</v>
      </c>
      <c r="F35" t="n">
        <v>4585394</v>
      </c>
      <c r="G35" t="n">
        <v>12342253</v>
      </c>
      <c r="H35" t="n">
        <v>25474412</v>
      </c>
      <c r="I35" t="s">
        <v>783</v>
      </c>
      <c r="J35" t="s">
        <v>795</v>
      </c>
    </row>
    <row r="36">
      <c r="A36" t="s">
        <v>2</v>
      </c>
      <c r="B36" t="s">
        <v>795</v>
      </c>
      <c r="C36" t="n">
        <v>2024</v>
      </c>
      <c r="D36" t="n">
        <v>5</v>
      </c>
      <c r="E36" t="n">
        <v>776471</v>
      </c>
      <c r="F36" t="n">
        <v>776471</v>
      </c>
      <c r="G36" t="n">
        <v>15957280</v>
      </c>
      <c r="H36" t="n">
        <v>4313726</v>
      </c>
      <c r="I36" t="s">
        <v>783</v>
      </c>
      <c r="J36" t="s">
        <v>795</v>
      </c>
    </row>
    <row r="37">
      <c r="A37" t="s">
        <v>2</v>
      </c>
      <c r="B37" t="s">
        <v>793</v>
      </c>
      <c r="C37" t="n">
        <v>2023</v>
      </c>
      <c r="D37" t="n">
        <v>6</v>
      </c>
      <c r="E37" t="n">
        <v>599381</v>
      </c>
      <c r="F37" t="n">
        <v>599381</v>
      </c>
      <c r="G37" t="n">
        <v>14232468</v>
      </c>
      <c r="H37" t="n">
        <v>3329894</v>
      </c>
      <c r="I37" t="s">
        <v>783</v>
      </c>
      <c r="J37" t="s">
        <v>793</v>
      </c>
    </row>
    <row r="38">
      <c r="A38" t="s">
        <v>2</v>
      </c>
      <c r="B38" t="s">
        <v>793</v>
      </c>
      <c r="C38" t="n">
        <v>2024</v>
      </c>
      <c r="D38" t="n">
        <v>1</v>
      </c>
      <c r="E38" t="n">
        <v>365396</v>
      </c>
      <c r="F38" t="n">
        <v>365396</v>
      </c>
      <c r="G38" t="n">
        <v>15024383</v>
      </c>
      <c r="H38" t="n">
        <v>2029978</v>
      </c>
      <c r="I38" t="s">
        <v>783</v>
      </c>
      <c r="J38" t="s">
        <v>793</v>
      </c>
    </row>
    <row r="39">
      <c r="A39" t="s">
        <v>2</v>
      </c>
      <c r="B39" t="s">
        <v>793</v>
      </c>
      <c r="C39" t="n">
        <v>2024</v>
      </c>
      <c r="D39" t="n">
        <v>9</v>
      </c>
      <c r="E39" t="n">
        <v>1219277</v>
      </c>
      <c r="F39" t="n">
        <v>1219277</v>
      </c>
      <c r="G39" t="n">
        <v>16494999</v>
      </c>
      <c r="H39" t="n">
        <v>6773760</v>
      </c>
      <c r="I39" t="s">
        <v>783</v>
      </c>
      <c r="J39" t="s">
        <v>793</v>
      </c>
    </row>
    <row r="40">
      <c r="A40" t="s">
        <v>2</v>
      </c>
      <c r="B40" t="s">
        <v>2</v>
      </c>
      <c r="C40" t="n">
        <v>2021</v>
      </c>
      <c r="D40" t="n">
        <v>12</v>
      </c>
      <c r="E40" t="n">
        <v>49576</v>
      </c>
      <c r="F40" t="n">
        <v>49576</v>
      </c>
      <c r="G40" t="n">
        <v>12342253</v>
      </c>
      <c r="H40" t="n">
        <v>275424</v>
      </c>
      <c r="I40" t="s">
        <v>783</v>
      </c>
      <c r="J40" t="s">
        <v>2</v>
      </c>
    </row>
    <row r="41">
      <c r="A41" t="s">
        <v>2</v>
      </c>
      <c r="B41" t="s">
        <v>795</v>
      </c>
      <c r="C41" t="n">
        <v>2024</v>
      </c>
      <c r="D41" t="n">
        <v>3</v>
      </c>
      <c r="E41" t="n">
        <v>697508</v>
      </c>
      <c r="F41" t="n">
        <v>697508</v>
      </c>
      <c r="G41" t="n">
        <v>15957023</v>
      </c>
      <c r="H41" t="n">
        <v>3875042</v>
      </c>
      <c r="I41" t="s">
        <v>783</v>
      </c>
      <c r="J41" t="s">
        <v>795</v>
      </c>
    </row>
    <row r="42">
      <c r="A42" t="s">
        <v>2</v>
      </c>
      <c r="B42" t="s">
        <v>793</v>
      </c>
      <c r="C42" t="n">
        <v>2025</v>
      </c>
      <c r="D42" t="n">
        <v>4</v>
      </c>
      <c r="E42" t="n">
        <v>203213</v>
      </c>
      <c r="F42" t="n">
        <v>203213</v>
      </c>
      <c r="G42" t="n">
        <v>17970077</v>
      </c>
      <c r="H42" t="n">
        <v>1128960</v>
      </c>
      <c r="I42" t="s">
        <v>783</v>
      </c>
      <c r="J42" t="s">
        <v>793</v>
      </c>
    </row>
    <row r="43">
      <c r="A43" t="s">
        <v>2</v>
      </c>
      <c r="B43" t="s">
        <v>796</v>
      </c>
      <c r="C43" t="n">
        <v>2020</v>
      </c>
      <c r="D43" t="n">
        <v>9</v>
      </c>
      <c r="E43" t="n">
        <v>1083635</v>
      </c>
      <c r="F43" t="n">
        <v>1083635</v>
      </c>
      <c r="G43" t="n">
        <v>9661908</v>
      </c>
      <c r="H43" t="n">
        <v>6020193</v>
      </c>
      <c r="I43" t="s">
        <v>783</v>
      </c>
      <c r="J43" t="s">
        <v>796</v>
      </c>
    </row>
    <row r="44">
      <c r="A44" t="s">
        <v>2</v>
      </c>
      <c r="B44" t="s">
        <v>793</v>
      </c>
      <c r="C44" t="n">
        <v>2023</v>
      </c>
      <c r="D44" t="n">
        <v>3</v>
      </c>
      <c r="E44" t="n">
        <v>3667120</v>
      </c>
      <c r="F44" t="n">
        <v>3667120</v>
      </c>
      <c r="G44" t="n">
        <v>13744360</v>
      </c>
      <c r="H44" t="n">
        <v>20372889</v>
      </c>
      <c r="I44" t="s">
        <v>783</v>
      </c>
      <c r="J44" t="s">
        <v>793</v>
      </c>
    </row>
    <row r="45">
      <c r="A45" t="s">
        <v>2</v>
      </c>
      <c r="B45" t="s">
        <v>793</v>
      </c>
      <c r="C45" t="n">
        <v>2025</v>
      </c>
      <c r="D45" t="n">
        <v>1</v>
      </c>
      <c r="E45" t="n">
        <v>365396</v>
      </c>
      <c r="F45" t="n">
        <v>365396</v>
      </c>
      <c r="G45" t="n">
        <v>17970036</v>
      </c>
      <c r="H45" t="n">
        <v>2029978</v>
      </c>
      <c r="I45" t="s">
        <v>783</v>
      </c>
      <c r="J45" t="s">
        <v>793</v>
      </c>
    </row>
    <row r="46">
      <c r="A46" t="s">
        <v>2</v>
      </c>
      <c r="B46" t="s">
        <v>795</v>
      </c>
      <c r="C46" t="n">
        <v>2022</v>
      </c>
      <c r="D46" t="n">
        <v>10</v>
      </c>
      <c r="E46" t="n">
        <v>997768</v>
      </c>
      <c r="F46" t="n">
        <v>997768</v>
      </c>
      <c r="G46" t="n">
        <v>12813732</v>
      </c>
      <c r="H46" t="n">
        <v>5543155</v>
      </c>
      <c r="I46" t="s">
        <v>783</v>
      </c>
      <c r="J46" t="s">
        <v>795</v>
      </c>
    </row>
    <row r="47">
      <c r="A47" t="s">
        <v>2</v>
      </c>
      <c r="B47" t="s">
        <v>793</v>
      </c>
      <c r="C47" t="n">
        <v>2023</v>
      </c>
      <c r="D47" t="n">
        <v>7</v>
      </c>
      <c r="E47" t="n">
        <v>1497826</v>
      </c>
      <c r="F47" t="n">
        <v>1497826</v>
      </c>
      <c r="G47" t="n">
        <v>14232473</v>
      </c>
      <c r="H47" t="n">
        <v>8321254</v>
      </c>
      <c r="I47" t="s">
        <v>783</v>
      </c>
      <c r="J47" t="s">
        <v>793</v>
      </c>
    </row>
    <row r="48">
      <c r="A48" t="s">
        <v>2</v>
      </c>
      <c r="B48" t="s">
        <v>793</v>
      </c>
      <c r="C48" t="n">
        <v>2023</v>
      </c>
      <c r="D48" t="n">
        <v>5</v>
      </c>
      <c r="E48" t="n">
        <v>2204568</v>
      </c>
      <c r="F48" t="n">
        <v>2204568</v>
      </c>
      <c r="G48" t="n">
        <v>14006313</v>
      </c>
      <c r="H48" t="n">
        <v>12247611</v>
      </c>
      <c r="I48" t="s">
        <v>783</v>
      </c>
      <c r="J48" t="s">
        <v>793</v>
      </c>
    </row>
    <row r="49">
      <c r="A49" t="s">
        <v>2</v>
      </c>
      <c r="B49" t="s">
        <v>795</v>
      </c>
      <c r="C49" t="n">
        <v>2023</v>
      </c>
      <c r="D49" t="n">
        <v>5</v>
      </c>
      <c r="E49" t="n">
        <v>778146</v>
      </c>
      <c r="F49" t="n">
        <v>778146</v>
      </c>
      <c r="G49" t="n">
        <v>14006313</v>
      </c>
      <c r="H49" t="n">
        <v>4323023</v>
      </c>
      <c r="I49" t="s">
        <v>783</v>
      </c>
      <c r="J49" t="s">
        <v>795</v>
      </c>
    </row>
    <row r="50">
      <c r="A50" t="s">
        <v>2</v>
      </c>
      <c r="B50" t="s">
        <v>798</v>
      </c>
      <c r="C50" t="n">
        <v>2023</v>
      </c>
      <c r="D50" t="n">
        <v>8</v>
      </c>
      <c r="E50" t="n">
        <v>897469</v>
      </c>
      <c r="F50" t="n">
        <v>897469</v>
      </c>
      <c r="G50" t="n">
        <v>14232462</v>
      </c>
      <c r="H50" t="n">
        <v>4985938</v>
      </c>
      <c r="I50" t="s">
        <v>783</v>
      </c>
      <c r="J50" t="s">
        <v>798</v>
      </c>
    </row>
    <row r="51">
      <c r="A51" t="s">
        <v>2</v>
      </c>
      <c r="B51" t="s">
        <v>793</v>
      </c>
      <c r="C51" t="n">
        <v>2024</v>
      </c>
      <c r="D51" t="n">
        <v>7</v>
      </c>
      <c r="E51" t="n">
        <v>548094</v>
      </c>
      <c r="F51" t="n">
        <v>548094</v>
      </c>
      <c r="G51" t="n">
        <v>16281784</v>
      </c>
      <c r="H51" t="n">
        <v>3044966</v>
      </c>
      <c r="I51" t="s">
        <v>783</v>
      </c>
      <c r="J51" t="s">
        <v>793</v>
      </c>
    </row>
    <row r="52">
      <c r="A52" t="s">
        <v>2</v>
      </c>
      <c r="B52" t="s">
        <v>793</v>
      </c>
      <c r="C52" t="n">
        <v>2022</v>
      </c>
      <c r="D52" t="n">
        <v>8</v>
      </c>
      <c r="E52" t="n">
        <v>673312</v>
      </c>
      <c r="F52" t="n">
        <v>673312</v>
      </c>
      <c r="G52" t="n">
        <v>12554525</v>
      </c>
      <c r="H52" t="n">
        <v>3740621</v>
      </c>
      <c r="I52" t="s">
        <v>783</v>
      </c>
      <c r="J52" t="s">
        <v>793</v>
      </c>
    </row>
    <row r="53">
      <c r="A53" t="s">
        <v>2</v>
      </c>
      <c r="B53" t="s">
        <v>795</v>
      </c>
      <c r="C53" t="n">
        <v>2023</v>
      </c>
      <c r="D53" t="n">
        <v>4</v>
      </c>
      <c r="E53" t="n">
        <v>1262212</v>
      </c>
      <c r="F53" t="n">
        <v>1262212</v>
      </c>
      <c r="G53" t="n">
        <v>13744365</v>
      </c>
      <c r="H53" t="n">
        <v>7012290</v>
      </c>
      <c r="I53" t="s">
        <v>783</v>
      </c>
      <c r="J53" t="s">
        <v>795</v>
      </c>
    </row>
    <row r="54">
      <c r="A54" t="s">
        <v>2</v>
      </c>
      <c r="B54" t="s">
        <v>793</v>
      </c>
      <c r="C54" t="n">
        <v>2024</v>
      </c>
      <c r="D54" t="n">
        <v>6</v>
      </c>
      <c r="E54" t="n">
        <v>1422490</v>
      </c>
      <c r="F54" t="n">
        <v>1422490</v>
      </c>
      <c r="G54" t="n">
        <v>16001901</v>
      </c>
      <c r="H54" t="n">
        <v>7902720</v>
      </c>
      <c r="I54" t="s">
        <v>783</v>
      </c>
      <c r="J54" t="s">
        <v>793</v>
      </c>
    </row>
    <row r="55">
      <c r="A55" t="s">
        <v>2</v>
      </c>
      <c r="B55" t="s">
        <v>799</v>
      </c>
      <c r="C55" t="n">
        <v>2022</v>
      </c>
      <c r="D55" t="n">
        <v>7</v>
      </c>
      <c r="E55" t="n">
        <v>1693440</v>
      </c>
      <c r="F55" t="n">
        <v>1693440</v>
      </c>
      <c r="G55" t="n">
        <v>12456057</v>
      </c>
      <c r="H55" t="n">
        <v>9408000</v>
      </c>
      <c r="I55" t="s">
        <v>783</v>
      </c>
      <c r="J55" t="s">
        <v>799</v>
      </c>
    </row>
    <row r="56">
      <c r="A56" t="s">
        <v>2</v>
      </c>
      <c r="B56" t="s">
        <v>800</v>
      </c>
      <c r="C56" t="n">
        <v>2023</v>
      </c>
      <c r="D56" t="n">
        <v>6</v>
      </c>
      <c r="E56" t="n">
        <v>201356</v>
      </c>
      <c r="F56" t="n">
        <v>201356</v>
      </c>
      <c r="G56" t="n">
        <v>14232468</v>
      </c>
      <c r="H56" t="n">
        <v>1118644</v>
      </c>
      <c r="I56" t="s">
        <v>783</v>
      </c>
      <c r="J56" t="s">
        <v>800</v>
      </c>
    </row>
    <row r="57">
      <c r="A57" t="s">
        <v>2</v>
      </c>
      <c r="B57" t="s">
        <v>795</v>
      </c>
      <c r="C57" t="n">
        <v>2023</v>
      </c>
      <c r="D57" t="n">
        <v>12</v>
      </c>
      <c r="E57" t="n">
        <v>276371</v>
      </c>
      <c r="F57" t="n">
        <v>276371</v>
      </c>
      <c r="G57" t="n">
        <v>15024208</v>
      </c>
      <c r="H57" t="n">
        <v>1535394</v>
      </c>
      <c r="I57" t="s">
        <v>783</v>
      </c>
      <c r="J57" t="s">
        <v>795</v>
      </c>
    </row>
    <row r="58">
      <c r="A58" t="s">
        <v>2</v>
      </c>
      <c r="B58" t="s">
        <v>2</v>
      </c>
      <c r="C58" t="n">
        <v>2020</v>
      </c>
      <c r="D58" t="n">
        <v>12</v>
      </c>
      <c r="E58" t="n">
        <v>640090</v>
      </c>
      <c r="F58"/>
      <c r="G58" t="n">
        <v>9661949</v>
      </c>
      <c r="H58" t="n">
        <v>3556055</v>
      </c>
      <c r="I58" t="s">
        <v>783</v>
      </c>
      <c r="J58" t="s">
        <v>2</v>
      </c>
    </row>
    <row r="59">
      <c r="A59" t="s">
        <v>2</v>
      </c>
      <c r="B59" t="s">
        <v>793</v>
      </c>
      <c r="C59" t="n">
        <v>2024</v>
      </c>
      <c r="D59" t="n">
        <v>2</v>
      </c>
      <c r="E59" t="n">
        <v>1703698</v>
      </c>
      <c r="F59" t="n">
        <v>1703698</v>
      </c>
      <c r="G59" t="n">
        <v>15840866</v>
      </c>
      <c r="H59" t="n">
        <v>9464988</v>
      </c>
      <c r="I59" t="s">
        <v>783</v>
      </c>
      <c r="J59" t="s">
        <v>793</v>
      </c>
    </row>
    <row r="60">
      <c r="A60" t="s">
        <v>2</v>
      </c>
      <c r="B60" t="s">
        <v>795</v>
      </c>
      <c r="C60" t="n">
        <v>2023</v>
      </c>
      <c r="D60" t="n">
        <v>1</v>
      </c>
      <c r="E60" t="n">
        <v>1698595</v>
      </c>
      <c r="F60" t="n">
        <v>1698595</v>
      </c>
      <c r="G60" t="n">
        <v>13547485</v>
      </c>
      <c r="H60" t="n">
        <v>9436642</v>
      </c>
      <c r="I60" t="s">
        <v>783</v>
      </c>
      <c r="J60" t="s">
        <v>795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2025-08-14T18:45:57Z</dcterms:created>
</coreProperties>
</file>