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<sst xmlns="http://schemas.openxmlformats.org/spreadsheetml/2006/main" count="852" uniqueCount="852">
  <si>
    <t xml:space="preserve">00102500D_DME_CENTRE_II_BV3_DME_CII</t>
  </si>
  <si>
    <t xml:space="preserve">NUM_IFU</t>
  </si>
  <si>
    <t xml:space="preserve">00102500D</t>
  </si>
  <si>
    <t xml:space="preserve">LATITUDE</t>
  </si>
  <si>
    <t xml:space="preserve">12.346031</t>
  </si>
  <si>
    <t xml:space="preserve">LONGITUDE</t>
  </si>
  <si>
    <t xml:space="preserve">-1.472891</t>
  </si>
  <si>
    <t xml:space="preserve">UR</t>
  </si>
  <si>
    <t xml:space="preserve">DME_CII</t>
  </si>
  <si>
    <t xml:space="preserve">BRIGADES</t>
  </si>
  <si>
    <t xml:space="preserve">BV3_DME-CII</t>
  </si>
  <si>
    <t xml:space="preserve">ANNEE_RISQUE</t>
  </si>
  <si>
    <t xml:space="preserve">2022 2023 2024</t>
  </si>
  <si>
    <t xml:space="preserve">NOM_MINEFID</t>
  </si>
  <si>
    <t xml:space="preserve">ATLAS MEDICAL  (ATLAS MEDICAL SARL)</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</si>
  <si>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</si>
  <si>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</si>
  <si>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</si>
  <si>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</si>
  <si>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</si>
  <si>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</si>
  <si>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</si>
  <si>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</si>
  <si>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</si>
  <si>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</si>
  <si>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</si>
  <si>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</si>
  <si>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</si>
  <si>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</si>
  <si>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</si>
  <si>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</si>
  <si>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</si>
  <si>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</si>
  <si>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</si>
  <si>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</si>
  <si>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</si>
  <si>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</si>
  <si>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</si>
  <si>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</si>
  <si>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</si>
  <si>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</si>
  <si>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</si>
  <si>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</si>
  <si>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</si>
  <si>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</si>
  <si>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</si>
  <si>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</si>
  <si>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</si>
  <si>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</si>
  <si>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</si>
  <si>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</si>
  <si>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</si>
  <si>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</si>
  <si>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</si>
  <si>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</si>
  <si>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</si>
  <si>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</si>
  <si>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</si>
  <si>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</si>
  <si>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</si>
  <si>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</si>
  <si>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</si>
  <si>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</si>
  <si>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</si>
  <si>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</si>
  <si>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7967052</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</si>
  <si>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</si>
  <si>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</si>
  <si>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</si>
  <si>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</si>
  <si>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</si>
  <si>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</si>
  <si>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</si>
  <si>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</si>
  <si>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</si>
  <si>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</si>
  <si>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</si>
  <si>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</si>
  <si>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</si>
  <si>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</si>
  <si>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</si>
  <si>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</si>
  <si>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</si>
  <si>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</si>
  <si>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</si>
  <si>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</si>
  <si>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</si>
  <si>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</si>
  <si>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</si>
  <si>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</si>
  <si>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</si>
  <si>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</si>
  <si>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</si>
  <si>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</si>
  <si>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</si>
  <si>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</si>
  <si>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</si>
  <si>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</si>
  <si>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</si>
  <si>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</si>
  <si>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</si>
  <si>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</si>
  <si>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</si>
  <si>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5127670</t>
  </si>
  <si>
    <t xml:space="preserve">6049285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</si>
  <si>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</si>
  <si>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</si>
  <si>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</si>
  <si>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</si>
  <si>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</si>
  <si>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</si>
  <si>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</si>
  <si>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</si>
  <si>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</si>
  <si>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</si>
  <si>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</si>
  <si>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</si>
  <si>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</si>
  <si>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</si>
  <si>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</si>
  <si>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</si>
  <si>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</si>
  <si>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</si>
  <si>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</si>
  <si>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</si>
  <si>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</si>
  <si>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</si>
  <si>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</si>
  <si>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</si>
  <si>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</si>
  <si>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</si>
  <si>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</si>
  <si>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</si>
  <si>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</si>
  <si>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</si>
  <si>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</si>
  <si>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</si>
  <si>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</si>
  <si>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</si>
  <si>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</si>
  <si>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</si>
  <si>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</si>
  <si>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</si>
  <si>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</si>
  <si>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</si>
  <si>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</si>
  <si>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</si>
  <si>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</si>
  <si>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</si>
  <si>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</si>
  <si>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</si>
  <si>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</si>
  <si>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</si>
  <si>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</si>
  <si>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</si>
  <si>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</si>
  <si>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</si>
  <si>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</si>
  <si>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</si>
  <si>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</si>
  <si>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</si>
  <si>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</si>
  <si>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</si>
  <si>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</si>
  <si>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</si>
  <si>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</si>
  <si>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</si>
  <si>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</si>
  <si>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</si>
  <si>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</si>
  <si>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</si>
  <si>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</si>
  <si>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</si>
  <si>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</si>
  <si>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</si>
  <si>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</si>
  <si>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</si>
  <si>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</si>
  <si>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</si>
  <si>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</si>
  <si>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</si>
  <si>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</si>
  <si>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</si>
  <si>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</si>
  <si>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</si>
  <si>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</si>
  <si>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</si>
  <si>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</si>
  <si>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</si>
  <si>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</si>
  <si>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</si>
  <si>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</si>
  <si>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</si>
  <si>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</si>
  <si>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</si>
  <si>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</si>
  <si>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</si>
  <si>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</si>
  <si>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</si>
  <si>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</si>
  <si>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</si>
  <si>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</si>
  <si>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</si>
  <si>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</si>
  <si>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</si>
  <si>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</si>
  <si>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</si>
  <si>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</si>
  <si>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</si>
  <si>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</si>
  <si>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</si>
  <si>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</si>
  <si>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</si>
  <si>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</si>
  <si>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</si>
  <si>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</si>
  <si>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</si>
  <si>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</si>
  <si>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</si>
  <si>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</si>
  <si>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</si>
  <si>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</si>
  <si>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</si>
  <si>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</si>
  <si>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</si>
  <si>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</si>
  <si>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</si>
  <si>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</si>
  <si>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</si>
  <si>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</si>
  <si>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</si>
  <si>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</si>
  <si>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</si>
  <si>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</si>
  <si>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</si>
  <si>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</si>
  <si>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</si>
  <si>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</si>
  <si>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</si>
  <si>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</si>
  <si>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</si>
  <si>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</si>
  <si>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</si>
  <si>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</si>
  <si>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</si>
  <si>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</si>
  <si>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</si>
  <si>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</si>
  <si>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</si>
  <si>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</si>
  <si>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</si>
  <si>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</si>
  <si>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</si>
  <si>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</si>
  <si>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</si>
  <si>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</si>
  <si>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</si>
  <si>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</si>
  <si>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</si>
  <si>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</si>
  <si>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</si>
  <si>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</si>
  <si>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</si>
  <si>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</si>
  <si>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</si>
  <si>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</si>
  <si>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</si>
  <si>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</si>
  <si>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</si>
  <si>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</si>
  <si>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</si>
  <si>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</si>
  <si>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</si>
  <si>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</si>
  <si>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</si>
  <si>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</si>
  <si>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</si>
  <si>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</si>
  <si>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</si>
  <si>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</si>
  <si>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</si>
  <si>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</si>
  <si>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</si>
  <si>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</si>
  <si>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</si>
  <si>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</si>
  <si>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</si>
  <si>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</si>
  <si>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</si>
  <si>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</si>
  <si>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</si>
  <si>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</si>
  <si>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</si>
  <si>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</si>
  <si>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</si>
  <si>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</si>
  <si>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</si>
  <si>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</si>
  <si>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</si>
  <si>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</si>
  <si>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</si>
  <si>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</si>
  <si>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</si>
  <si>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</si>
  <si>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</si>
  <si>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</si>
  <si>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</si>
  <si>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</si>
  <si>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</si>
  <si>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</si>
  <si>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</si>
  <si>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</si>
  <si>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</si>
  <si>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</si>
  <si>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</si>
  <si>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</si>
  <si>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</si>
  <si>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</si>
  <si>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</si>
  <si>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</si>
  <si>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</si>
  <si>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</si>
  <si>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</si>
  <si>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</si>
  <si>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</si>
  <si>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</si>
  <si>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</si>
  <si>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</si>
  <si>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</si>
  <si>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</si>
  <si>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</si>
  <si>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</si>
  <si>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</si>
  <si>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</si>
  <si>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</si>
  <si>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</si>
  <si>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</si>
  <si>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</si>
  <si>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</si>
  <si>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</si>
  <si>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</si>
  <si>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</si>
  <si>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</si>
  <si>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</si>
  <si>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</si>
  <si>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</si>
  <si>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</si>
  <si>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</si>
  <si>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</si>
  <si>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</si>
  <si>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</si>
  <si>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</si>
  <si>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</si>
  <si>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</si>
  <si>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</si>
  <si>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</si>
  <si>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</si>
  <si>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</si>
  <si>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</si>
  <si>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</si>
  <si>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</si>
  <si>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</si>
  <si>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</si>
  <si>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</si>
  <si>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</si>
  <si>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</si>
  <si>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</si>
  <si>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</si>
  <si>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</si>
  <si>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</si>
  <si>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</si>
  <si>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</si>
  <si>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</si>
  <si>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</si>
  <si>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</si>
  <si>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</si>
  <si>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</si>
  <si>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</si>
  <si>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</si>
  <si>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</si>
  <si>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</si>
  <si>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</si>
  <si>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</si>
  <si>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</si>
  <si>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</si>
  <si>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</si>
  <si>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</si>
  <si>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</si>
  <si>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</si>
  <si>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</si>
  <si>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</si>
  <si>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</si>
  <si>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</si>
  <si>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</si>
  <si>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</si>
  <si>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</si>
  <si>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</si>
  <si>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</si>
  <si>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</si>
  <si>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</si>
  <si>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</si>
  <si>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</si>
  <si>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</si>
  <si>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</si>
  <si>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</si>
  <si>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</si>
  <si>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</si>
  <si>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</si>
  <si>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</si>
  <si>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</si>
  <si>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</si>
  <si>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</si>
  <si>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</si>
  <si>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</si>
  <si>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</si>
  <si>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</si>
  <si>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</si>
  <si>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</si>
  <si>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</si>
  <si>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</si>
  <si>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</si>
  <si>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</si>
  <si>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</si>
  <si>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</si>
  <si>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</si>
  <si>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</si>
  <si>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</si>
  <si>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</si>
  <si>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</si>
  <si>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</si>
  <si>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</si>
  <si>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</si>
  <si>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</si>
  <si>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</si>
  <si>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</si>
  <si>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</si>
  <si>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</si>
  <si>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</si>
  <si>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</si>
  <si>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</si>
  <si>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</si>
  <si>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</si>
  <si>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</si>
  <si>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</si>
  <si>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</si>
  <si>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</si>
  <si>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</si>
  <si>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</si>
  <si>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</si>
  <si>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</si>
  <si>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</si>
  <si>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</si>
  <si>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</si>
  <si>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</si>
  <si>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</si>
  <si>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</si>
  <si>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</si>
  <si>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</si>
  <si>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</si>
  <si>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</si>
  <si>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</si>
  <si>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</si>
  <si>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</si>
  <si>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</si>
  <si>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</si>
  <si>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</si>
  <si>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</si>
  <si>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</si>
  <si>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</si>
  <si>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</si>
  <si>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</si>
  <si>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</si>
  <si>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</si>
  <si>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</si>
  <si>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</si>
  <si>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</si>
  <si>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</si>
  <si>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</si>
  <si>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</si>
  <si>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</si>
  <si>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</si>
  <si>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</si>
  <si>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</si>
  <si>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</si>
  <si>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</si>
  <si>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</si>
  <si>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</si>
  <si>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</si>
  <si>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</si>
  <si>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</si>
  <si>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</si>
  <si>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</si>
  <si>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</si>
  <si>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</si>
  <si>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</si>
  <si>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</si>
  <si>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</si>
  <si>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</si>
  <si>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</si>
  <si>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</si>
  <si>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</si>
  <si>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</si>
  <si>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</si>
  <si>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</si>
  <si>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</si>
  <si>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</si>
  <si>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</si>
  <si>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</si>
  <si>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</si>
  <si>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</si>
  <si>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</si>
  <si>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</si>
  <si>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</si>
  <si>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</si>
  <si>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</si>
  <si>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</si>
  <si>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</si>
  <si>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</si>
  <si>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</si>
  <si>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</si>
  <si>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</si>
  <si>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</si>
  <si>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</si>
  <si>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</si>
  <si>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</si>
  <si>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</si>
  <si>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</si>
  <si>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</si>
  <si>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</si>
  <si>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</si>
  <si>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</si>
  <si>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</si>
  <si>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</si>
  <si>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</si>
  <si>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</si>
  <si>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</si>
  <si>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</si>
  <si>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</si>
  <si>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</si>
  <si>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</si>
  <si>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</si>
  <si>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</si>
  <si>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</si>
  <si>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</si>
  <si>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</si>
  <si>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</si>
  <si>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</si>
  <si>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</si>
  <si>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</si>
  <si>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</si>
  <si>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</si>
  <si>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</si>
  <si>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</si>
  <si>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</si>
  <si>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</si>
  <si>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</si>
  <si>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</si>
  <si>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</si>
  <si>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</si>
  <si>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</si>
  <si>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</si>
  <si>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</si>
  <si>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</si>
  <si>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</si>
  <si>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</si>
  <si>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</si>
  <si>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</si>
  <si>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</si>
  <si>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</si>
  <si>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</si>
  <si>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</si>
  <si>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</si>
  <si>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</si>
  <si>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</si>
  <si>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</si>
  <si>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</si>
  <si>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</si>
  <si>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</si>
  <si>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</si>
  <si>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</si>
  <si>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</si>
  <si>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</si>
  <si>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</si>
  <si>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</si>
  <si>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</si>
  <si>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</si>
  <si>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</si>
  <si>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</si>
  <si>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</si>
  <si>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</si>
  <si>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</si>
  <si>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</si>
  <si>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</si>
  <si>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</si>
  <si>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</si>
  <si>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</si>
  <si>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</si>
  <si>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</si>
  <si>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</si>
  <si>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</si>
  <si>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</si>
  <si>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</si>
  <si>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</si>
  <si>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</si>
  <si>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</si>
  <si>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</si>
  <si>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</si>
  <si>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</si>
  <si>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</si>
  <si>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</si>
  <si>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</si>
  <si>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</si>
  <si>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</si>
  <si>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</si>
  <si>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</si>
  <si>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</si>
  <si>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</si>
  <si>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</si>
  <si>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</si>
  <si>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</si>
  <si>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</si>
  <si>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</si>
  <si>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</si>
  <si>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</si>
  <si>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</si>
  <si>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</si>
  <si>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</si>
  <si>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</si>
  <si>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</si>
  <si>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</si>
  <si>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</si>
  <si>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</si>
  <si>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</si>
  <si>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</si>
  <si>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</si>
  <si>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</si>
  <si>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</si>
  <si>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</si>
  <si>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</si>
  <si>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</si>
  <si>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</si>
  <si>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</si>
  <si>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</si>
  <si>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</si>
  <si>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</si>
  <si>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</si>
  <si>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</si>
  <si>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</si>
  <si>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</si>
  <si>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</si>
  <si>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</si>
  <si>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</si>
  <si>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</si>
  <si>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</si>
  <si>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</si>
  <si>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</si>
  <si>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</si>
  <si>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</si>
  <si>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</si>
  <si>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</si>
  <si>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</si>
  <si>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</si>
  <si>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</si>
  <si>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</si>
  <si>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</si>
  <si>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</si>
  <si>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</si>
  <si>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</si>
  <si>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</si>
  <si>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</si>
  <si>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</si>
  <si>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</si>
  <si>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</si>
  <si>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</si>
  <si>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</si>
  <si>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</si>
  <si>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</si>
  <si>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</si>
  <si>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</si>
  <si>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</si>
  <si>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</si>
  <si>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</si>
  <si>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</si>
  <si>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</si>
  <si>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</si>
  <si>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</si>
  <si>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</si>
  <si>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</si>
  <si>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</si>
  <si>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</si>
  <si>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</si>
  <si>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</si>
  <si>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</si>
  <si>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</si>
  <si>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</si>
  <si>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</si>
  <si>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</si>
  <si>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</si>
  <si>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</si>
  <si>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</si>
  <si>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</si>
  <si>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</si>
  <si>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</si>
  <si>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</si>
  <si>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</si>
  <si>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</si>
  <si>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</si>
  <si>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</si>
  <si>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</si>
  <si>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</si>
  <si>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</si>
  <si>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</si>
  <si>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</si>
  <si>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</si>
  <si>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</si>
  <si>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</si>
  <si>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</si>
  <si>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</si>
  <si>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</si>
  <si>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</si>
  <si>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</si>
  <si>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</si>
  <si>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</si>
  <si>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</si>
  <si>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</si>
  <si>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</si>
  <si>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</si>
  <si>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</si>
  <si>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</si>
  <si>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</si>
  <si>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</si>
  <si>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</si>
  <si>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</si>
  <si>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</si>
  <si>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</si>
  <si>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</si>
  <si>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</si>
  <si>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</si>
  <si>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</si>
  <si>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</si>
  <si>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</si>
  <si>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</si>
  <si>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</si>
  <si>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</si>
  <si>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</si>
  <si>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</si>
  <si>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</si>
  <si>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</si>
  <si>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L14744</t>
  </si>
  <si>
    <t xml:space="preserve">INSTRU &amp;APP PR LA MEDECINE,CHIRURGIE,L'ART DENTAIR OU L'ART VETERINAIR NON SPEC AU 90.18</t>
  </si>
  <si>
    <t xml:space="preserve">Chine</t>
  </si>
  <si>
    <t xml:space="preserve">Burkina Faso</t>
  </si>
  <si>
    <t xml:space="preserve">4000 000</t>
  </si>
  <si>
    <t xml:space="preserve">IM 4</t>
  </si>
  <si>
    <t xml:space="preserve">ATLAS MEDICAL SARL</t>
  </si>
  <si>
    <t xml:space="preserve">BFC02-217</t>
  </si>
  <si>
    <t xml:space="preserve">Transport par air</t>
  </si>
  <si>
    <t xml:space="preserve">13417</t>
  </si>
  <si>
    <t xml:space="preserve">217</t>
  </si>
  <si>
    <t xml:space="preserve">O.NE.T.T BURKINA SARL</t>
  </si>
  <si>
    <t xml:space="preserve">L799</t>
  </si>
  <si>
    <t xml:space="preserve">736</t>
  </si>
  <si>
    <t xml:space="preserve">L2657</t>
  </si>
  <si>
    <t xml:space="preserve">Autriche</t>
  </si>
  <si>
    <t xml:space="preserve">BFC02-169</t>
  </si>
  <si>
    <t xml:space="preserve">2070</t>
  </si>
  <si>
    <t xml:space="preserve">169</t>
  </si>
  <si>
    <t xml:space="preserve">SISEA SARL</t>
  </si>
  <si>
    <t xml:space="preserve">00061564R</t>
  </si>
  <si>
    <t xml:space="preserve">PAPIER &amp;CARTON DT +10% EN PDS COMPO FIBREUSE TOTALE�CHIMICO-MECANIQ NON SPEC AU N�4802.6</t>
  </si>
  <si>
    <t xml:space="preserve">L8930</t>
  </si>
  <si>
    <t xml:space="preserve">REACTIFS DE DIAGNOSTIC NON SPEC AU 38.22� PREPARE MEME SUR UN SUPPORT SS FORM DE TROUSS�</t>
  </si>
  <si>
    <t xml:space="preserve">Australie</t>
  </si>
  <si>
    <t xml:space="preserve">8016</t>
  </si>
  <si>
    <t xml:space="preserve">L6091</t>
  </si>
  <si>
    <t xml:space="preserve">Cor�e, R�publique de</t>
  </si>
  <si>
    <t xml:space="preserve">BFC02-274</t>
  </si>
  <si>
    <t xml:space="preserve">5726</t>
  </si>
  <si>
    <t xml:space="preserve">274</t>
  </si>
  <si>
    <t xml:space="preserve">GENERALE TRANSIT AFFRETEMENT</t>
  </si>
  <si>
    <t xml:space="preserve">L10154</t>
  </si>
  <si>
    <t xml:space="preserve">9322</t>
  </si>
  <si>
    <t xml:space="preserve">L6203</t>
  </si>
  <si>
    <t xml:space="preserve">BFC02-057</t>
  </si>
  <si>
    <t xml:space="preserve">5473</t>
  </si>
  <si>
    <t xml:space="preserve">057</t>
  </si>
  <si>
    <t xml:space="preserve">UGTM</t>
  </si>
  <si>
    <t xml:space="preserve">L6204</t>
  </si>
  <si>
    <t xml:space="preserve">5470</t>
  </si>
  <si>
    <t xml:space="preserve">BFC03</t>
  </si>
  <si>
    <t xml:space="preserve">OUAGA CDP</t>
  </si>
  <si>
    <t xml:space="preserve">L2249</t>
  </si>
  <si>
    <t xml:space="preserve">2187</t>
  </si>
  <si>
    <t xml:space="preserve">L12183</t>
  </si>
  <si>
    <t xml:space="preserve">11400</t>
  </si>
  <si>
    <t xml:space="preserve">L2454</t>
  </si>
  <si>
    <t xml:space="preserve">2152</t>
  </si>
  <si>
    <t xml:space="preserve">L7168</t>
  </si>
  <si>
    <t xml:space="preserve">6559</t>
  </si>
  <si>
    <t xml:space="preserve">L8542</t>
  </si>
  <si>
    <t xml:space="preserve">7932</t>
  </si>
  <si>
    <t xml:space="preserve">L15095</t>
  </si>
  <si>
    <t xml:space="preserve">13807</t>
  </si>
  <si>
    <t xml:space="preserve">L12149</t>
  </si>
  <si>
    <t xml:space="preserve">11109</t>
  </si>
  <si>
    <t xml:space="preserve">L18977</t>
  </si>
  <si>
    <t xml:space="preserve">17423</t>
  </si>
  <si>
    <t xml:space="preserve">L12256</t>
  </si>
  <si>
    <t xml:space="preserve">11183</t>
  </si>
  <si>
    <t xml:space="preserve">L1322</t>
  </si>
  <si>
    <t xml:space="preserve">1243</t>
  </si>
  <si>
    <t xml:space="preserve">L10007</t>
  </si>
  <si>
    <t xml:space="preserve">9019</t>
  </si>
  <si>
    <t xml:space="preserve">L2562</t>
  </si>
  <si>
    <t xml:space="preserve">2383</t>
  </si>
  <si>
    <t xml:space="preserve">L5745</t>
  </si>
  <si>
    <t xml:space="preserve">5164</t>
  </si>
  <si>
    <t xml:space="preserve">L8788</t>
  </si>
  <si>
    <t xml:space="preserve">7883</t>
  </si>
  <si>
    <t xml:space="preserve">L635</t>
  </si>
  <si>
    <t xml:space="preserve">13415</t>
  </si>
  <si>
    <t xml:space="preserve">L11556</t>
  </si>
  <si>
    <t xml:space="preserve">10436</t>
  </si>
  <si>
    <t xml:space="preserve">L4900</t>
  </si>
  <si>
    <t xml:space="preserve">4147</t>
  </si>
  <si>
    <t xml:space="preserve">L8403</t>
  </si>
  <si>
    <t xml:space="preserve">7614</t>
  </si>
  <si>
    <t xml:space="preserve">L13416</t>
  </si>
  <si>
    <t xml:space="preserve">12354</t>
  </si>
  <si>
    <t xml:space="preserve">L1892</t>
  </si>
  <si>
    <t xml:space="preserve">1770</t>
  </si>
  <si>
    <t xml:space="preserve">L5798</t>
  </si>
  <si>
    <t xml:space="preserve">5350</t>
  </si>
  <si>
    <t xml:space="preserve">L8125</t>
  </si>
  <si>
    <t xml:space="preserve">Su�de</t>
  </si>
  <si>
    <t xml:space="preserve">7408</t>
  </si>
  <si>
    <t xml:space="preserve">L45</t>
  </si>
  <si>
    <t xml:space="preserve">10</t>
  </si>
  <si>
    <t xml:space="preserve">L4466</t>
  </si>
  <si>
    <t xml:space="preserve">Hong-Kong</t>
  </si>
  <si>
    <t xml:space="preserve">4138</t>
  </si>
  <si>
    <t xml:space="preserve">L8672</t>
  </si>
  <si>
    <t xml:space="preserve">7646</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</si>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</sst>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65</v>
      </c>
      <c r="D47" t="s">
        <v>103</v>
      </c>
      <c r="E47" t="s">
        <v>104</v>
      </c>
    </row>
    <row r="48">
      <c r="B48" t="s">
        <v>66</v>
      </c>
      <c r="C48" t="s">
        <v>67</v>
      </c>
      <c r="D48" t="s">
        <v>67</v>
      </c>
      <c r="E48" t="s">
        <v>67</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51</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33</v>
      </c>
      <c r="J8" t="s">
        <v>295</v>
      </c>
      <c r="K8"/>
      <c r="L8"/>
      <c r="M8"/>
      <c r="N8"/>
      <c r="O8"/>
      <c r="P8"/>
    </row>
    <row r="9">
      <c r="A9" s="4" t="s">
        <v>296</v>
      </c>
      <c r="B9" s="4" t="s">
        <v>297</v>
      </c>
      <c r="C9" s="4" t="s">
        <v>231</v>
      </c>
      <c r="D9" s="4" t="s">
        <v>298</v>
      </c>
      <c r="E9" s="4" t="s">
        <v>245</v>
      </c>
      <c r="F9" s="4" t="s">
        <v>234</v>
      </c>
      <c r="G9" t="s">
        <v>235</v>
      </c>
      <c r="H9" t="s">
        <v>299</v>
      </c>
      <c r="I9" t="s">
        <v>300</v>
      </c>
      <c r="J9" t="s">
        <v>301</v>
      </c>
      <c r="K9" t="n">
        <v>4</v>
      </c>
      <c r="L9" t="s">
        <v>238</v>
      </c>
      <c r="M9" t="s">
        <v>239</v>
      </c>
      <c r="N9" t="s">
        <v>250</v>
      </c>
      <c r="O9" t="s">
        <v>302</v>
      </c>
      <c r="P9" t="s">
        <v>303</v>
      </c>
    </row>
    <row r="10">
      <c r="A10" s="4" t="s">
        <v>304</v>
      </c>
      <c r="B10" s="4" t="s">
        <v>305</v>
      </c>
      <c r="C10" s="4" t="s">
        <v>306</v>
      </c>
      <c r="D10" s="4"/>
      <c r="E10" s="4"/>
      <c r="F10" s="4" t="s">
        <v>234</v>
      </c>
      <c r="G10" t="s">
        <v>235</v>
      </c>
      <c r="H10" t="s">
        <v>299</v>
      </c>
      <c r="I10" t="s">
        <v>31</v>
      </c>
      <c r="J10" t="s">
        <v>307</v>
      </c>
      <c r="K10" t="n">
        <v>5</v>
      </c>
      <c r="L10" t="s">
        <v>260</v>
      </c>
      <c r="M10" t="s">
        <v>308</v>
      </c>
      <c r="N10"/>
      <c r="O10" t="s">
        <v>309</v>
      </c>
      <c r="P10" t="s">
        <v>310</v>
      </c>
    </row>
    <row r="11">
      <c r="A11" s="4" t="s">
        <v>311</v>
      </c>
      <c r="B11" s="4" t="s">
        <v>312</v>
      </c>
      <c r="C11" s="4" t="s">
        <v>313</v>
      </c>
      <c r="D11" s="4" t="s">
        <v>314</v>
      </c>
      <c r="E11" s="4" t="s">
        <v>315</v>
      </c>
      <c r="F11" s="4" t="s">
        <v>234</v>
      </c>
      <c r="G11" t="s">
        <v>235</v>
      </c>
      <c r="H11" t="s">
        <v>299</v>
      </c>
      <c r="I11" t="s">
        <v>268</v>
      </c>
      <c r="J11" t="s">
        <v>316</v>
      </c>
      <c r="K11" t="n">
        <v>4</v>
      </c>
      <c r="L11" t="s">
        <v>317</v>
      </c>
      <c r="M11" t="s">
        <v>239</v>
      </c>
      <c r="N11" t="s">
        <v>318</v>
      </c>
      <c r="O11" t="s">
        <v>319</v>
      </c>
      <c r="P11" t="s">
        <v>320</v>
      </c>
    </row>
    <row r="12">
      <c r="A12" s="4" t="s">
        <v>321</v>
      </c>
      <c r="B12" s="4" t="s">
        <v>128</v>
      </c>
      <c r="C12" s="4" t="s">
        <v>231</v>
      </c>
      <c r="D12" s="4" t="s">
        <v>322</v>
      </c>
      <c r="E12" s="4" t="s">
        <v>323</v>
      </c>
      <c r="F12" s="4" t="s">
        <v>234</v>
      </c>
      <c r="G12" t="s">
        <v>235</v>
      </c>
      <c r="H12"/>
      <c r="I12" t="s">
        <v>268</v>
      </c>
      <c r="J12" t="s">
        <v>324</v>
      </c>
      <c r="K12" t="n">
        <v>3</v>
      </c>
      <c r="L12" t="s">
        <v>317</v>
      </c>
      <c r="M12" t="s">
        <v>239</v>
      </c>
      <c r="N12" t="s">
        <v>318</v>
      </c>
      <c r="O12" t="s">
        <v>325</v>
      </c>
      <c r="P12" t="s">
        <v>320</v>
      </c>
    </row>
    <row r="13">
      <c r="A13" s="4" t="s">
        <v>326</v>
      </c>
      <c r="B13" s="4" t="s">
        <v>138</v>
      </c>
      <c r="C13" s="4" t="s">
        <v>327</v>
      </c>
      <c r="D13" s="4" t="s">
        <v>328</v>
      </c>
      <c r="E13" s="4" t="s">
        <v>329</v>
      </c>
      <c r="F13" s="4" t="s">
        <v>234</v>
      </c>
      <c r="G13" t="s">
        <v>235</v>
      </c>
      <c r="H13"/>
      <c r="I13" t="s">
        <v>268</v>
      </c>
      <c r="J13" t="s">
        <v>330</v>
      </c>
      <c r="K13" t="n">
        <v>3</v>
      </c>
      <c r="L13" t="s">
        <v>270</v>
      </c>
      <c r="M13" t="s">
        <v>239</v>
      </c>
      <c r="N13" t="s">
        <v>247</v>
      </c>
      <c r="O13" t="s">
        <v>331</v>
      </c>
      <c r="P13" t="s">
        <v>332</v>
      </c>
    </row>
    <row r="14">
      <c r="A14" s="4" t="s">
        <v>140</v>
      </c>
      <c r="B14" s="4" t="s">
        <v>141</v>
      </c>
      <c r="C14" s="4" t="s">
        <v>333</v>
      </c>
      <c r="D14" s="4" t="s">
        <v>334</v>
      </c>
      <c r="E14" s="4" t="s">
        <v>335</v>
      </c>
      <c r="F14" s="4" t="s">
        <v>234</v>
      </c>
      <c r="G14" t="s">
        <v>235</v>
      </c>
      <c r="H14"/>
      <c r="I14" t="s">
        <v>268</v>
      </c>
      <c r="J14" t="s">
        <v>336</v>
      </c>
      <c r="K14" t="n">
        <v>3</v>
      </c>
      <c r="L14" t="s">
        <v>317</v>
      </c>
      <c r="M14" t="s">
        <v>239</v>
      </c>
      <c r="N14" t="s">
        <v>247</v>
      </c>
      <c r="O14" t="s">
        <v>142</v>
      </c>
      <c r="P14" t="s">
        <v>332</v>
      </c>
    </row>
    <row r="15">
      <c r="A15" s="4" t="s">
        <v>143</v>
      </c>
      <c r="B15" s="4" t="s">
        <v>144</v>
      </c>
      <c r="C15" s="4" t="s">
        <v>231</v>
      </c>
      <c r="D15" s="4" t="s">
        <v>337</v>
      </c>
      <c r="E15" s="4"/>
      <c r="F15" s="4" t="s">
        <v>234</v>
      </c>
      <c r="G15" t="s">
        <v>235</v>
      </c>
      <c r="H15"/>
      <c r="I15" t="s">
        <v>31</v>
      </c>
      <c r="J15" t="s">
        <v>338</v>
      </c>
      <c r="K15" t="n">
        <v>3</v>
      </c>
      <c r="L15" t="s">
        <v>260</v>
      </c>
      <c r="M15" t="s">
        <v>261</v>
      </c>
      <c r="N15"/>
      <c r="O15" t="s">
        <v>145</v>
      </c>
      <c r="P15" t="s">
        <v>242</v>
      </c>
    </row>
    <row r="16">
      <c r="A16" s="4" t="s">
        <v>146</v>
      </c>
      <c r="B16" s="4" t="s">
        <v>147</v>
      </c>
      <c r="C16" s="4" t="s">
        <v>231</v>
      </c>
      <c r="D16" s="4"/>
      <c r="E16" s="4"/>
      <c r="F16" s="4" t="s">
        <v>234</v>
      </c>
      <c r="G16" t="s">
        <v>286</v>
      </c>
      <c r="H16"/>
      <c r="I16" t="s">
        <v>339</v>
      </c>
      <c r="J16" t="s">
        <v>340</v>
      </c>
      <c r="K16" t="n">
        <v>2</v>
      </c>
      <c r="L16"/>
      <c r="M16"/>
      <c r="N16"/>
      <c r="O16" t="s">
        <v>148</v>
      </c>
      <c r="P16" t="s">
        <v>341</v>
      </c>
    </row>
    <row r="17">
      <c r="A17" s="4" t="s">
        <v>149</v>
      </c>
      <c r="B17" s="4" t="s">
        <v>147</v>
      </c>
      <c r="C17" s="4" t="s">
        <v>231</v>
      </c>
      <c r="D17" s="4"/>
      <c r="E17" s="4"/>
      <c r="F17" s="4" t="s">
        <v>342</v>
      </c>
      <c r="G17" t="s">
        <v>343</v>
      </c>
      <c r="H17"/>
      <c r="I17" t="s">
        <v>344</v>
      </c>
      <c r="J17" t="s">
        <v>345</v>
      </c>
      <c r="K17" t="n">
        <v>2</v>
      </c>
      <c r="L17"/>
      <c r="M17"/>
      <c r="N17"/>
      <c r="O17" t="s">
        <v>150</v>
      </c>
      <c r="P17" t="s">
        <v>341</v>
      </c>
    </row>
    <row r="18">
      <c r="A18" s="4" t="s">
        <v>151</v>
      </c>
      <c r="B18" s="4" t="s">
        <v>152</v>
      </c>
      <c r="C18" s="4" t="s">
        <v>346</v>
      </c>
      <c r="D18" s="4"/>
      <c r="E18" s="4"/>
      <c r="F18" s="4" t="s">
        <v>347</v>
      </c>
      <c r="G18" t="s">
        <v>343</v>
      </c>
      <c r="H18"/>
      <c r="I18" t="s">
        <v>348</v>
      </c>
      <c r="J18" t="s">
        <v>349</v>
      </c>
      <c r="K18" t="n">
        <v>4</v>
      </c>
      <c r="L18"/>
      <c r="M18"/>
      <c r="N18"/>
      <c r="O18" t="s">
        <v>150</v>
      </c>
      <c r="P18" t="s">
        <v>350</v>
      </c>
    </row>
    <row r="19">
      <c r="A19" s="4" t="s">
        <v>153</v>
      </c>
      <c r="B19" s="4" t="s">
        <v>154</v>
      </c>
      <c r="C19" s="4" t="s">
        <v>346</v>
      </c>
      <c r="D19" s="4"/>
      <c r="E19" s="4"/>
      <c r="F19" s="4" t="s">
        <v>347</v>
      </c>
      <c r="G19" t="s">
        <v>343</v>
      </c>
      <c r="H19"/>
      <c r="I19" t="s">
        <v>351</v>
      </c>
      <c r="J19" t="s">
        <v>352</v>
      </c>
      <c r="K19" t="n">
        <v>4</v>
      </c>
      <c r="L19"/>
      <c r="M19"/>
      <c r="N19"/>
      <c r="O19" t="s">
        <v>150</v>
      </c>
      <c r="P19" t="s">
        <v>353</v>
      </c>
    </row>
    <row r="20">
      <c r="A20" s="4" t="s">
        <v>155</v>
      </c>
      <c r="B20" s="4" t="s">
        <v>156</v>
      </c>
      <c r="C20" s="4" t="s">
        <v>346</v>
      </c>
      <c r="D20" s="4"/>
      <c r="E20" s="4"/>
      <c r="F20" s="4" t="s">
        <v>347</v>
      </c>
      <c r="G20" t="s">
        <v>343</v>
      </c>
      <c r="H20"/>
      <c r="I20" t="s">
        <v>351</v>
      </c>
      <c r="J20" t="s">
        <v>349</v>
      </c>
      <c r="K20" t="n">
        <v>4</v>
      </c>
      <c r="L20"/>
      <c r="M20"/>
      <c r="N20" t="s">
        <v>247</v>
      </c>
      <c r="O20" t="s">
        <v>150</v>
      </c>
      <c r="P20" t="s">
        <v>354</v>
      </c>
    </row>
    <row r="21">
      <c r="A21" s="4" t="s">
        <v>157</v>
      </c>
      <c r="B21" s="4" t="s">
        <v>158</v>
      </c>
      <c r="C21" s="4" t="s">
        <v>355</v>
      </c>
      <c r="D21" s="4" t="s">
        <v>356</v>
      </c>
      <c r="E21" s="4" t="s">
        <v>357</v>
      </c>
      <c r="F21" s="4" t="s">
        <v>358</v>
      </c>
      <c r="G21" t="s">
        <v>359</v>
      </c>
      <c r="H21"/>
      <c r="I21" t="s">
        <v>360</v>
      </c>
      <c r="J21" t="s">
        <v>361</v>
      </c>
      <c r="K21" t="n">
        <v>2</v>
      </c>
      <c r="L21" t="s">
        <v>289</v>
      </c>
      <c r="M21" t="s">
        <v>362</v>
      </c>
      <c r="N21" t="s">
        <v>247</v>
      </c>
      <c r="O21" t="s">
        <v>150</v>
      </c>
      <c r="P21" t="s">
        <v>363</v>
      </c>
    </row>
    <row r="22">
      <c r="A22" s="4" t="s">
        <v>159</v>
      </c>
      <c r="B22" s="4" t="s">
        <v>160</v>
      </c>
      <c r="C22" s="4" t="s">
        <v>364</v>
      </c>
      <c r="D22" s="4" t="s">
        <v>365</v>
      </c>
      <c r="E22" s="4" t="s">
        <v>366</v>
      </c>
      <c r="F22" s="4" t="s">
        <v>358</v>
      </c>
      <c r="G22" t="s">
        <v>343</v>
      </c>
      <c r="H22"/>
      <c r="I22" t="s">
        <v>367</v>
      </c>
      <c r="J22" t="s">
        <v>368</v>
      </c>
      <c r="K22" t="n">
        <v>4</v>
      </c>
      <c r="L22"/>
      <c r="M22"/>
      <c r="N22"/>
      <c r="O22" t="s">
        <v>161</v>
      </c>
      <c r="P22" t="s">
        <v>369</v>
      </c>
    </row>
    <row r="23">
      <c r="A23" s="4" t="s">
        <v>162</v>
      </c>
      <c r="B23" s="4" t="s">
        <v>163</v>
      </c>
      <c r="C23" s="4" t="s">
        <v>370</v>
      </c>
      <c r="D23" s="4" t="s">
        <v>371</v>
      </c>
      <c r="E23" s="4" t="s">
        <v>372</v>
      </c>
      <c r="F23" s="4" t="s">
        <v>358</v>
      </c>
      <c r="G23" t="s">
        <v>343</v>
      </c>
      <c r="H23"/>
      <c r="I23" t="s">
        <v>373</v>
      </c>
      <c r="J23" t="s">
        <v>374</v>
      </c>
      <c r="K23" t="n">
        <v>4</v>
      </c>
      <c r="L23" t="s">
        <v>289</v>
      </c>
      <c r="M23" t="s">
        <v>362</v>
      </c>
      <c r="N23" t="s">
        <v>318</v>
      </c>
      <c r="O23" t="s">
        <v>164</v>
      </c>
      <c r="P23" t="s">
        <v>363</v>
      </c>
    </row>
    <row r="24">
      <c r="A24" s="4" t="s">
        <v>165</v>
      </c>
      <c r="B24" s="4" t="s">
        <v>166</v>
      </c>
      <c r="C24" s="4" t="s">
        <v>375</v>
      </c>
      <c r="D24" s="4" t="s">
        <v>376</v>
      </c>
      <c r="E24" s="4" t="s">
        <v>372</v>
      </c>
      <c r="F24" s="4" t="s">
        <v>358</v>
      </c>
      <c r="G24" t="s">
        <v>343</v>
      </c>
      <c r="H24"/>
      <c r="I24" t="s">
        <v>31</v>
      </c>
      <c r="J24" t="s">
        <v>377</v>
      </c>
      <c r="K24" t="n">
        <v>4</v>
      </c>
      <c r="L24"/>
      <c r="M24"/>
      <c r="N24"/>
      <c r="O24" t="s">
        <v>167</v>
      </c>
      <c r="P24" t="s">
        <v>363</v>
      </c>
    </row>
    <row r="25">
      <c r="A25" s="4" t="s">
        <v>168</v>
      </c>
      <c r="B25" s="4" t="s">
        <v>169</v>
      </c>
      <c r="C25" s="4" t="s">
        <v>375</v>
      </c>
      <c r="D25" s="4" t="s">
        <v>378</v>
      </c>
      <c r="E25" s="4" t="s">
        <v>372</v>
      </c>
      <c r="F25" s="4" t="s">
        <v>358</v>
      </c>
      <c r="G25" t="s">
        <v>343</v>
      </c>
      <c r="H25"/>
      <c r="I25" t="s">
        <v>379</v>
      </c>
      <c r="J25" t="s">
        <v>380</v>
      </c>
      <c r="K25" t="n">
        <v>4</v>
      </c>
      <c r="L25" t="s">
        <v>289</v>
      </c>
      <c r="M25" t="s">
        <v>362</v>
      </c>
      <c r="N25" t="s">
        <v>381</v>
      </c>
      <c r="O25" t="s">
        <v>167</v>
      </c>
      <c r="P25" t="s">
        <v>363</v>
      </c>
    </row>
    <row r="26">
      <c r="A26" s="4" t="s">
        <v>170</v>
      </c>
      <c r="B26" s="4" t="s">
        <v>171</v>
      </c>
      <c r="C26" s="4" t="s">
        <v>375</v>
      </c>
      <c r="D26" s="4" t="s">
        <v>382</v>
      </c>
      <c r="E26" s="4" t="s">
        <v>372</v>
      </c>
      <c r="F26" s="4" t="s">
        <v>358</v>
      </c>
      <c r="G26" t="s">
        <v>343</v>
      </c>
      <c r="H26"/>
      <c r="I26" t="s">
        <v>383</v>
      </c>
      <c r="J26" t="s">
        <v>384</v>
      </c>
      <c r="K26" t="n">
        <v>4</v>
      </c>
      <c r="L26" t="s">
        <v>289</v>
      </c>
      <c r="M26" t="s">
        <v>362</v>
      </c>
      <c r="N26" t="s">
        <v>236</v>
      </c>
      <c r="O26" t="s">
        <v>172</v>
      </c>
      <c r="P26" t="s">
        <v>363</v>
      </c>
    </row>
    <row r="27">
      <c r="A27" s="4" t="s">
        <v>173</v>
      </c>
      <c r="B27" s="4" t="s">
        <v>174</v>
      </c>
      <c r="C27" s="4" t="s">
        <v>385</v>
      </c>
      <c r="D27" s="4" t="s">
        <v>386</v>
      </c>
      <c r="E27" s="4" t="s">
        <v>372</v>
      </c>
      <c r="F27" s="4" t="s">
        <v>358</v>
      </c>
      <c r="G27" t="s">
        <v>343</v>
      </c>
      <c r="H27"/>
      <c r="I27" t="s">
        <v>387</v>
      </c>
      <c r="J27" t="s">
        <v>388</v>
      </c>
      <c r="K27" t="n">
        <v>4</v>
      </c>
      <c r="L27" t="s">
        <v>289</v>
      </c>
      <c r="M27" t="s">
        <v>362</v>
      </c>
      <c r="N27" t="s">
        <v>247</v>
      </c>
      <c r="O27" t="s">
        <v>175</v>
      </c>
      <c r="P27" t="s">
        <v>363</v>
      </c>
    </row>
    <row r="28">
      <c r="A28" s="4" t="s">
        <v>176</v>
      </c>
      <c r="B28" s="4" t="s">
        <v>177</v>
      </c>
      <c r="C28" s="4" t="s">
        <v>389</v>
      </c>
      <c r="D28" s="4"/>
      <c r="E28" s="4"/>
      <c r="F28" s="4" t="s">
        <v>358</v>
      </c>
      <c r="G28" t="s">
        <v>343</v>
      </c>
      <c r="H28"/>
      <c r="I28" t="s">
        <v>31</v>
      </c>
      <c r="J28" t="s">
        <v>390</v>
      </c>
      <c r="K28" t="n">
        <v>5</v>
      </c>
      <c r="L28"/>
      <c r="M28"/>
      <c r="N28"/>
      <c r="O28" t="s">
        <v>178</v>
      </c>
      <c r="P28" t="s">
        <v>363</v>
      </c>
    </row>
    <row r="29">
      <c r="A29" s="4" t="s">
        <v>179</v>
      </c>
      <c r="B29" s="4" t="s">
        <v>180</v>
      </c>
      <c r="C29" s="4" t="s">
        <v>375</v>
      </c>
      <c r="D29" s="4" t="s">
        <v>391</v>
      </c>
      <c r="E29" s="4" t="s">
        <v>392</v>
      </c>
      <c r="F29" s="4" t="s">
        <v>358</v>
      </c>
      <c r="G29" t="s">
        <v>343</v>
      </c>
      <c r="H29"/>
      <c r="I29" t="s">
        <v>180</v>
      </c>
      <c r="J29" t="s">
        <v>393</v>
      </c>
      <c r="K29" t="n">
        <v>3</v>
      </c>
      <c r="L29"/>
      <c r="M29"/>
      <c r="N29"/>
      <c r="O29" t="s">
        <v>181</v>
      </c>
      <c r="P29" t="s">
        <v>363</v>
      </c>
    </row>
    <row r="30">
      <c r="A30" s="4" t="s">
        <v>182</v>
      </c>
      <c r="B30" s="4" t="s">
        <v>183</v>
      </c>
      <c r="C30" s="4" t="s">
        <v>375</v>
      </c>
      <c r="D30" s="4" t="s">
        <v>394</v>
      </c>
      <c r="E30" s="4" t="s">
        <v>392</v>
      </c>
      <c r="F30" s="4" t="s">
        <v>358</v>
      </c>
      <c r="G30" t="s">
        <v>343</v>
      </c>
      <c r="H30"/>
      <c r="I30" t="s">
        <v>183</v>
      </c>
      <c r="J30" t="s">
        <v>395</v>
      </c>
      <c r="K30" t="n">
        <v>3</v>
      </c>
      <c r="L30"/>
      <c r="M30"/>
      <c r="N30"/>
      <c r="O30" t="s">
        <v>184</v>
      </c>
      <c r="P30" t="s">
        <v>396</v>
      </c>
    </row>
    <row r="31">
      <c r="A31" s="4" t="s">
        <v>185</v>
      </c>
      <c r="B31" s="4" t="s">
        <v>186</v>
      </c>
      <c r="C31" s="4" t="s">
        <v>375</v>
      </c>
      <c r="D31" s="4" t="s">
        <v>397</v>
      </c>
      <c r="E31" s="4" t="s">
        <v>392</v>
      </c>
      <c r="F31" s="4" t="s">
        <v>358</v>
      </c>
      <c r="G31" t="s">
        <v>343</v>
      </c>
      <c r="H31"/>
      <c r="I31" t="s">
        <v>186</v>
      </c>
      <c r="J31" t="s">
        <v>398</v>
      </c>
      <c r="K31" t="n">
        <v>2</v>
      </c>
      <c r="L31"/>
      <c r="M31"/>
      <c r="N31"/>
      <c r="O31" t="s">
        <v>187</v>
      </c>
      <c r="P31" t="s">
        <v>363</v>
      </c>
    </row>
    <row r="32">
      <c r="A32" s="4" t="s">
        <v>188</v>
      </c>
      <c r="B32" s="4" t="s">
        <v>189</v>
      </c>
      <c r="C32" s="4" t="s">
        <v>375</v>
      </c>
      <c r="D32" s="4" t="s">
        <v>399</v>
      </c>
      <c r="E32" s="4" t="s">
        <v>392</v>
      </c>
      <c r="F32" s="4" t="s">
        <v>358</v>
      </c>
      <c r="G32" t="s">
        <v>343</v>
      </c>
      <c r="H32"/>
      <c r="I32" t="s">
        <v>189</v>
      </c>
      <c r="J32" t="s">
        <v>400</v>
      </c>
      <c r="K32" t="n">
        <v>2</v>
      </c>
      <c r="L32"/>
      <c r="M32"/>
      <c r="N32"/>
      <c r="O32" t="s">
        <v>190</v>
      </c>
      <c r="P32" t="s">
        <v>363</v>
      </c>
    </row>
    <row r="33">
      <c r="A33" s="4" t="s">
        <v>191</v>
      </c>
      <c r="B33" s="4" t="s">
        <v>192</v>
      </c>
      <c r="C33" s="4" t="s">
        <v>375</v>
      </c>
      <c r="D33" s="4" t="s">
        <v>401</v>
      </c>
      <c r="E33" s="4"/>
      <c r="F33" s="4" t="s">
        <v>358</v>
      </c>
      <c r="G33" t="s">
        <v>343</v>
      </c>
      <c r="H33"/>
      <c r="I33" t="s">
        <v>31</v>
      </c>
      <c r="J33" t="s">
        <v>402</v>
      </c>
      <c r="K33" t="n">
        <v>2</v>
      </c>
      <c r="L33"/>
      <c r="M33" t="s">
        <v>403</v>
      </c>
      <c r="N33" t="s">
        <v>403</v>
      </c>
      <c r="O33" t="s">
        <v>193</v>
      </c>
      <c r="P33" t="s">
        <v>404</v>
      </c>
    </row>
    <row r="34">
      <c r="A34" s="4" t="s">
        <v>194</v>
      </c>
      <c r="B34" s="4" t="s">
        <v>195</v>
      </c>
      <c r="C34" s="4" t="s">
        <v>375</v>
      </c>
      <c r="D34" s="4" t="s">
        <v>405</v>
      </c>
      <c r="E34" s="4"/>
      <c r="F34" s="4" t="s">
        <v>358</v>
      </c>
      <c r="G34" t="s">
        <v>343</v>
      </c>
      <c r="H34"/>
      <c r="I34" t="s">
        <v>195</v>
      </c>
      <c r="J34" t="s">
        <v>406</v>
      </c>
      <c r="K34" t="n">
        <v>2</v>
      </c>
      <c r="L34"/>
      <c r="M34"/>
      <c r="N34"/>
      <c r="O34" t="s">
        <v>196</v>
      </c>
      <c r="P34" t="s">
        <v>363</v>
      </c>
    </row>
    <row r="35">
      <c r="A35" s="4" t="s">
        <v>197</v>
      </c>
      <c r="B35" s="4" t="s">
        <v>198</v>
      </c>
      <c r="C35" s="4" t="s">
        <v>375</v>
      </c>
      <c r="D35" s="4" t="s">
        <v>407</v>
      </c>
      <c r="E35" s="4" t="s">
        <v>392</v>
      </c>
      <c r="F35" s="4" t="s">
        <v>358</v>
      </c>
      <c r="G35" t="s">
        <v>343</v>
      </c>
      <c r="H35"/>
      <c r="I35" t="s">
        <v>198</v>
      </c>
      <c r="J35" t="s">
        <v>408</v>
      </c>
      <c r="K35" t="n">
        <v>4</v>
      </c>
      <c r="L35"/>
      <c r="M35"/>
      <c r="N35"/>
      <c r="O35" t="s">
        <v>199</v>
      </c>
      <c r="P35" t="s">
        <v>363</v>
      </c>
    </row>
    <row r="36">
      <c r="A36" s="4" t="s">
        <v>200</v>
      </c>
      <c r="B36" s="4" t="s">
        <v>201</v>
      </c>
      <c r="C36" s="4" t="s">
        <v>409</v>
      </c>
      <c r="D36" s="4" t="s">
        <v>410</v>
      </c>
      <c r="E36" s="4" t="s">
        <v>411</v>
      </c>
      <c r="F36" s="4" t="s">
        <v>358</v>
      </c>
      <c r="G36" t="s">
        <v>343</v>
      </c>
      <c r="H36"/>
      <c r="I36" t="s">
        <v>201</v>
      </c>
      <c r="J36" t="s">
        <v>412</v>
      </c>
      <c r="K36" t="n">
        <v>4</v>
      </c>
      <c r="L36"/>
      <c r="M36"/>
      <c r="N36"/>
      <c r="O36" t="s">
        <v>202</v>
      </c>
      <c r="P36" t="s">
        <v>363</v>
      </c>
    </row>
    <row r="37">
      <c r="A37" s="4" t="s">
        <v>203</v>
      </c>
      <c r="B37" s="4" t="s">
        <v>204</v>
      </c>
      <c r="C37" s="4" t="s">
        <v>409</v>
      </c>
      <c r="D37" s="4" t="s">
        <v>413</v>
      </c>
      <c r="E37" s="4" t="s">
        <v>414</v>
      </c>
      <c r="F37" s="4" t="s">
        <v>358</v>
      </c>
      <c r="G37" t="s">
        <v>343</v>
      </c>
      <c r="H37"/>
      <c r="I37" t="s">
        <v>204</v>
      </c>
      <c r="J37" t="s">
        <v>415</v>
      </c>
      <c r="K37" t="n">
        <v>4</v>
      </c>
      <c r="L37"/>
      <c r="M37"/>
      <c r="N37"/>
      <c r="O37" t="s">
        <v>199</v>
      </c>
      <c r="P37" t="s">
        <v>363</v>
      </c>
    </row>
    <row r="38">
      <c r="A38" s="4" t="s">
        <v>205</v>
      </c>
      <c r="B38" s="4" t="s">
        <v>206</v>
      </c>
      <c r="C38" s="4" t="s">
        <v>231</v>
      </c>
      <c r="D38" s="4" t="s">
        <v>416</v>
      </c>
      <c r="E38" s="4" t="s">
        <v>392</v>
      </c>
      <c r="F38" s="4" t="s">
        <v>342</v>
      </c>
      <c r="G38" t="s">
        <v>343</v>
      </c>
      <c r="H38"/>
      <c r="I38" t="s">
        <v>206</v>
      </c>
      <c r="J38" t="s">
        <v>417</v>
      </c>
      <c r="K38" t="n">
        <v>4</v>
      </c>
      <c r="L38"/>
      <c r="M38"/>
      <c r="N38"/>
      <c r="O38" t="s">
        <v>207</v>
      </c>
      <c r="P38" t="s">
        <v>363</v>
      </c>
    </row>
    <row r="39">
      <c r="A39" s="4" t="s">
        <v>208</v>
      </c>
      <c r="B39" s="4" t="s">
        <v>209</v>
      </c>
      <c r="C39" s="4" t="s">
        <v>231</v>
      </c>
      <c r="D39" s="4" t="s">
        <v>418</v>
      </c>
      <c r="E39" s="4" t="s">
        <v>392</v>
      </c>
      <c r="F39" s="4" t="s">
        <v>419</v>
      </c>
      <c r="G39" t="s">
        <v>343</v>
      </c>
      <c r="H39"/>
      <c r="I39" t="s">
        <v>209</v>
      </c>
      <c r="J39" t="s">
        <v>420</v>
      </c>
      <c r="K39" t="n">
        <v>4</v>
      </c>
      <c r="L39"/>
      <c r="M39"/>
      <c r="N39"/>
      <c r="O39" t="s">
        <v>210</v>
      </c>
      <c r="P39" t="s">
        <v>363</v>
      </c>
    </row>
    <row r="40">
      <c r="A40" s="4" t="s">
        <v>211</v>
      </c>
      <c r="B40" s="4" t="s">
        <v>212</v>
      </c>
      <c r="C40" s="4" t="s">
        <v>421</v>
      </c>
      <c r="D40" s="4" t="s">
        <v>422</v>
      </c>
      <c r="E40" s="4" t="s">
        <v>423</v>
      </c>
      <c r="F40" s="4" t="s">
        <v>358</v>
      </c>
      <c r="G40" t="s">
        <v>343</v>
      </c>
      <c r="H40"/>
      <c r="I40" t="s">
        <v>212</v>
      </c>
      <c r="J40" t="s">
        <v>424</v>
      </c>
      <c r="K40" t="n">
        <v>3</v>
      </c>
      <c r="L40"/>
      <c r="M40"/>
      <c r="N40"/>
      <c r="O40" t="s">
        <v>213</v>
      </c>
      <c r="P40" t="s">
        <v>363</v>
      </c>
    </row>
    <row r="41">
      <c r="A41" s="4" t="s">
        <v>425</v>
      </c>
      <c r="B41" s="4" t="s">
        <v>426</v>
      </c>
      <c r="C41" s="4" t="s">
        <v>427</v>
      </c>
      <c r="D41" s="4" t="s">
        <v>428</v>
      </c>
      <c r="E41" s="4"/>
      <c r="F41" s="4" t="s">
        <v>429</v>
      </c>
      <c r="G41" t="s">
        <v>343</v>
      </c>
      <c r="H41"/>
      <c r="I41" t="s">
        <v>430</v>
      </c>
      <c r="J41" t="s">
        <v>431</v>
      </c>
      <c r="K41" t="n">
        <v>5</v>
      </c>
      <c r="L41"/>
      <c r="M41"/>
      <c r="N41"/>
      <c r="O41" t="s">
        <v>432</v>
      </c>
      <c r="P41" t="s">
        <v>242</v>
      </c>
    </row>
    <row r="42">
      <c r="A42" s="4" t="s">
        <v>433</v>
      </c>
      <c r="B42" s="4" t="s">
        <v>434</v>
      </c>
      <c r="C42" s="4" t="s">
        <v>435</v>
      </c>
      <c r="D42" s="4" t="s">
        <v>436</v>
      </c>
      <c r="E42" s="4"/>
      <c r="F42" s="4" t="s">
        <v>437</v>
      </c>
      <c r="G42" t="s">
        <v>343</v>
      </c>
      <c r="H42"/>
      <c r="I42" t="s">
        <v>438</v>
      </c>
      <c r="J42" t="s">
        <v>439</v>
      </c>
      <c r="K42" t="n">
        <v>5</v>
      </c>
      <c r="L42"/>
      <c r="M42"/>
      <c r="N42"/>
      <c r="O42" t="s">
        <v>440</v>
      </c>
      <c r="P42" t="s">
        <v>242</v>
      </c>
    </row>
    <row r="43">
      <c r="A43" s="4" t="s">
        <v>441</v>
      </c>
      <c r="B43" s="4" t="s">
        <v>442</v>
      </c>
      <c r="C43" s="4" t="s">
        <v>435</v>
      </c>
      <c r="D43" s="4" t="s">
        <v>443</v>
      </c>
      <c r="E43" s="4"/>
      <c r="F43" s="4" t="s">
        <v>437</v>
      </c>
      <c r="G43" t="s">
        <v>343</v>
      </c>
      <c r="H43"/>
      <c r="I43" t="s">
        <v>444</v>
      </c>
      <c r="J43" t="s">
        <v>445</v>
      </c>
      <c r="K43" t="n">
        <v>5</v>
      </c>
      <c r="L43"/>
      <c r="M43"/>
      <c r="N43"/>
      <c r="O43" t="s">
        <v>432</v>
      </c>
      <c r="P43" t="s">
        <v>242</v>
      </c>
    </row>
    <row r="44">
      <c r="A44" s="4" t="s">
        <v>446</v>
      </c>
      <c r="B44" s="4" t="s">
        <v>447</v>
      </c>
      <c r="C44" s="4" t="s">
        <v>435</v>
      </c>
      <c r="D44" s="4" t="s">
        <v>448</v>
      </c>
      <c r="E44" s="4"/>
      <c r="F44" s="4" t="s">
        <v>437</v>
      </c>
      <c r="G44" t="s">
        <v>343</v>
      </c>
      <c r="H44"/>
      <c r="I44" t="s">
        <v>447</v>
      </c>
      <c r="J44" t="s">
        <v>449</v>
      </c>
      <c r="K44" t="n">
        <v>5</v>
      </c>
      <c r="L44"/>
      <c r="M44"/>
      <c r="N44"/>
      <c r="O44" t="s">
        <v>432</v>
      </c>
      <c r="P44" t="s">
        <v>242</v>
      </c>
    </row>
    <row r="45">
      <c r="A45" s="4" t="s">
        <v>450</v>
      </c>
      <c r="B45" s="4" t="s">
        <v>451</v>
      </c>
      <c r="C45" s="4" t="s">
        <v>452</v>
      </c>
      <c r="D45" s="4" t="s">
        <v>453</v>
      </c>
      <c r="E45" s="4" t="s">
        <v>454</v>
      </c>
      <c r="F45" s="4" t="s">
        <v>437</v>
      </c>
      <c r="G45" t="s">
        <v>343</v>
      </c>
      <c r="H45"/>
      <c r="I45" t="s">
        <v>31</v>
      </c>
      <c r="J45" t="s">
        <v>455</v>
      </c>
      <c r="K45" t="n">
        <v>4</v>
      </c>
      <c r="L45"/>
      <c r="M45"/>
      <c r="N45"/>
      <c r="O45" t="s">
        <v>456</v>
      </c>
      <c r="P45" t="s">
        <v>404</v>
      </c>
    </row>
    <row r="46">
      <c r="A46" s="4" t="s">
        <v>457</v>
      </c>
      <c r="B46" s="4" t="s">
        <v>458</v>
      </c>
      <c r="C46" s="4" t="s">
        <v>333</v>
      </c>
      <c r="D46" s="4" t="s">
        <v>335</v>
      </c>
      <c r="E46" s="4" t="s">
        <v>334</v>
      </c>
      <c r="F46" s="4" t="s">
        <v>459</v>
      </c>
      <c r="G46" t="s">
        <v>235</v>
      </c>
      <c r="H46"/>
      <c r="I46" t="s">
        <v>268</v>
      </c>
      <c r="J46" t="s">
        <v>336</v>
      </c>
      <c r="K46" t="n">
        <v>3</v>
      </c>
      <c r="L46" t="s">
        <v>317</v>
      </c>
      <c r="M46" t="s">
        <v>239</v>
      </c>
      <c r="N46" t="s">
        <v>247</v>
      </c>
      <c r="O46" t="s">
        <v>460</v>
      </c>
      <c r="P46" t="s">
        <v>341</v>
      </c>
    </row>
    <row r="47">
      <c r="A47" s="4" t="s">
        <v>461</v>
      </c>
      <c r="B47" s="4" t="s">
        <v>462</v>
      </c>
      <c r="C47" s="4" t="s">
        <v>463</v>
      </c>
      <c r="D47" s="4" t="s">
        <v>464</v>
      </c>
      <c r="E47" s="4" t="s">
        <v>465</v>
      </c>
      <c r="F47" s="4" t="s">
        <v>342</v>
      </c>
      <c r="G47" t="s">
        <v>343</v>
      </c>
      <c r="H47"/>
      <c r="I47" t="s">
        <v>49</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236</v>
      </c>
      <c r="J51" t="s">
        <v>490</v>
      </c>
      <c r="K51" t="n">
        <v>3</v>
      </c>
      <c r="L51"/>
      <c r="M51"/>
      <c r="N51"/>
      <c r="O51" t="s">
        <v>491</v>
      </c>
      <c r="P51" t="s">
        <v>341</v>
      </c>
    </row>
    <row r="52">
      <c r="A52" s="4" t="s">
        <v>492</v>
      </c>
      <c r="B52" s="4" t="s">
        <v>493</v>
      </c>
      <c r="C52" s="4" t="s">
        <v>463</v>
      </c>
      <c r="D52" s="4" t="s">
        <v>464</v>
      </c>
      <c r="E52" s="4" t="s">
        <v>465</v>
      </c>
      <c r="F52" s="4" t="s">
        <v>342</v>
      </c>
      <c r="G52" t="s">
        <v>343</v>
      </c>
      <c r="H52"/>
      <c r="I52" t="s">
        <v>49</v>
      </c>
      <c r="J52" t="s">
        <v>494</v>
      </c>
      <c r="K52" t="n">
        <v>3</v>
      </c>
      <c r="L52"/>
      <c r="M52"/>
      <c r="N52"/>
      <c r="O52" t="s">
        <v>495</v>
      </c>
      <c r="P52" t="s">
        <v>363</v>
      </c>
    </row>
    <row r="53">
      <c r="A53" s="4" t="s">
        <v>496</v>
      </c>
      <c r="B53" s="4" t="s">
        <v>497</v>
      </c>
      <c r="C53" s="4" t="s">
        <v>498</v>
      </c>
      <c r="D53" s="4" t="s">
        <v>499</v>
      </c>
      <c r="E53" s="4" t="s">
        <v>372</v>
      </c>
      <c r="F53" s="4" t="s">
        <v>342</v>
      </c>
      <c r="G53" t="s">
        <v>343</v>
      </c>
      <c r="H53"/>
      <c r="I53" t="s">
        <v>31</v>
      </c>
      <c r="J53" t="s">
        <v>500</v>
      </c>
      <c r="K53" t="n">
        <v>3</v>
      </c>
      <c r="L53"/>
      <c r="M53"/>
      <c r="N53"/>
      <c r="O53" t="s">
        <v>501</v>
      </c>
      <c r="P53" t="s">
        <v>363</v>
      </c>
    </row>
    <row r="54">
      <c r="A54" s="4" t="s">
        <v>502</v>
      </c>
      <c r="B54" s="4" t="s">
        <v>503</v>
      </c>
      <c r="C54" s="4" t="s">
        <v>421</v>
      </c>
      <c r="D54" s="4" t="s">
        <v>504</v>
      </c>
      <c r="E54" s="4" t="s">
        <v>505</v>
      </c>
      <c r="F54" s="4" t="s">
        <v>342</v>
      </c>
      <c r="G54" t="s">
        <v>343</v>
      </c>
      <c r="H54"/>
      <c r="I54" t="s">
        <v>268</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33</v>
      </c>
      <c r="J58" t="s">
        <v>523</v>
      </c>
      <c r="K58" t="n">
        <v>3</v>
      </c>
      <c r="L58"/>
      <c r="M58"/>
      <c r="N58"/>
      <c r="O58" t="s">
        <v>524</v>
      </c>
      <c r="P58" t="s">
        <v>363</v>
      </c>
    </row>
    <row r="59">
      <c r="A59" s="4" t="s">
        <v>525</v>
      </c>
      <c r="B59" s="4" t="s">
        <v>526</v>
      </c>
      <c r="C59" s="4" t="s">
        <v>421</v>
      </c>
      <c r="D59" s="4" t="s">
        <v>482</v>
      </c>
      <c r="E59" s="4" t="s">
        <v>483</v>
      </c>
      <c r="F59" s="4" t="s">
        <v>342</v>
      </c>
      <c r="G59" t="s">
        <v>343</v>
      </c>
      <c r="H59"/>
      <c r="I59" t="s">
        <v>268</v>
      </c>
      <c r="J59" t="s">
        <v>527</v>
      </c>
      <c r="K59"/>
      <c r="L59"/>
      <c r="M59"/>
      <c r="N59"/>
      <c r="O59" t="s">
        <v>528</v>
      </c>
      <c r="P59" t="s">
        <v>363</v>
      </c>
    </row>
    <row r="60">
      <c r="A60" s="4" t="s">
        <v>529</v>
      </c>
      <c r="B60" s="4" t="s">
        <v>530</v>
      </c>
      <c r="C60" s="4" t="s">
        <v>421</v>
      </c>
      <c r="D60" s="4" t="s">
        <v>531</v>
      </c>
      <c r="E60" s="4" t="s">
        <v>532</v>
      </c>
      <c r="F60" s="4" t="s">
        <v>342</v>
      </c>
      <c r="G60" t="s">
        <v>343</v>
      </c>
      <c r="H60"/>
      <c r="I60" t="s">
        <v>31</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107</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234</v>
      </c>
      <c r="AI1" t="s">
        <v>740</v>
      </c>
      <c r="AJ1" t="s">
        <v>741</v>
      </c>
      <c r="AK1" t="s">
        <v>15</v>
      </c>
      <c r="AL1" t="s">
        <v>742</v>
      </c>
      <c r="AM1" t="s">
        <v>743</v>
      </c>
      <c r="AN1" t="s">
        <v>744</v>
      </c>
      <c r="AO1" t="s">
        <v>745</v>
      </c>
    </row>
    <row r="2">
      <c r="A2" t="s">
        <v>746</v>
      </c>
      <c r="B2" t="s">
        <v>747</v>
      </c>
      <c r="C2" t="s">
        <v>748</v>
      </c>
      <c r="D2" s="5" t="n">
        <v>43808</v>
      </c>
      <c r="E2" t="n">
        <v>2</v>
      </c>
      <c r="F2" t="s">
        <v>749</v>
      </c>
      <c r="G2" t="s">
        <v>750</v>
      </c>
      <c r="H2" t="s">
        <v>750</v>
      </c>
      <c r="I2" t="s">
        <v>751</v>
      </c>
      <c r="J2" t="s">
        <v>552</v>
      </c>
      <c r="K2" t="s">
        <v>752</v>
      </c>
      <c r="L2" t="s">
        <v>753</v>
      </c>
      <c r="M2" t="s">
        <v>2</v>
      </c>
      <c r="N2" t="s">
        <v>754</v>
      </c>
      <c r="O2" t="s">
        <v>747</v>
      </c>
      <c r="P2" t="n">
        <v>63</v>
      </c>
      <c r="Q2" t="n">
        <v>70</v>
      </c>
      <c r="R2" t="n">
        <v>2</v>
      </c>
      <c r="S2" t="n">
        <v>1974978</v>
      </c>
      <c r="T2" t="n">
        <v>1549881</v>
      </c>
      <c r="U2" s="5" t="n">
        <v>43805</v>
      </c>
      <c r="V2" t="s">
        <v>755</v>
      </c>
      <c r="W2" t="s">
        <v>756</v>
      </c>
      <c r="X2" t="s">
        <v>757</v>
      </c>
      <c r="Y2" t="s">
        <v>758</v>
      </c>
      <c r="Z2" t="s">
        <v>759</v>
      </c>
      <c r="AA2" t="n">
        <v>98749</v>
      </c>
      <c r="AB2"/>
      <c r="AC2" t="n">
        <v>19750</v>
      </c>
      <c r="AD2"/>
      <c r="AE2"/>
      <c r="AF2"/>
      <c r="AG2"/>
      <c r="AH2"/>
      <c r="AI2"/>
      <c r="AJ2" t="n">
        <v>31135</v>
      </c>
      <c r="AK2"/>
      <c r="AL2" t="n">
        <v>0</v>
      </c>
      <c r="AM2"/>
      <c r="AN2"/>
      <c r="AO2"/>
    </row>
    <row r="3">
      <c r="A3" t="s">
        <v>746</v>
      </c>
      <c r="B3" t="s">
        <v>747</v>
      </c>
      <c r="C3" t="s">
        <v>760</v>
      </c>
      <c r="D3" s="5" t="n">
        <v>44225</v>
      </c>
      <c r="E3" t="n">
        <v>3</v>
      </c>
      <c r="F3" t="s">
        <v>749</v>
      </c>
      <c r="G3" t="s">
        <v>750</v>
      </c>
      <c r="H3" t="s">
        <v>750</v>
      </c>
      <c r="I3" t="s">
        <v>751</v>
      </c>
      <c r="J3" t="s">
        <v>552</v>
      </c>
      <c r="K3" t="s">
        <v>752</v>
      </c>
      <c r="L3" t="s">
        <v>753</v>
      </c>
      <c r="M3" t="s">
        <v>2</v>
      </c>
      <c r="N3" t="s">
        <v>754</v>
      </c>
      <c r="O3" t="s">
        <v>747</v>
      </c>
      <c r="P3" t="n">
        <v>8</v>
      </c>
      <c r="Q3" t="n">
        <v>9</v>
      </c>
      <c r="R3" t="n">
        <v>50</v>
      </c>
      <c r="S3" t="n">
        <v>353770</v>
      </c>
      <c r="T3" t="n">
        <v>267360</v>
      </c>
      <c r="U3" s="5" t="n">
        <v>44225</v>
      </c>
      <c r="V3" t="s">
        <v>755</v>
      </c>
      <c r="W3" t="s">
        <v>756</v>
      </c>
      <c r="X3" t="s">
        <v>761</v>
      </c>
      <c r="Y3" t="s">
        <v>758</v>
      </c>
      <c r="Z3" t="s">
        <v>759</v>
      </c>
      <c r="AA3" t="n">
        <v>17689</v>
      </c>
      <c r="AB3"/>
      <c r="AC3" t="n">
        <v>3538</v>
      </c>
      <c r="AD3"/>
      <c r="AE3"/>
      <c r="AF3"/>
      <c r="AG3"/>
      <c r="AH3"/>
      <c r="AI3"/>
      <c r="AJ3" t="n">
        <v>15751</v>
      </c>
      <c r="AK3"/>
      <c r="AL3" t="n">
        <v>0</v>
      </c>
      <c r="AM3"/>
      <c r="AN3"/>
      <c r="AO3"/>
    </row>
    <row r="4">
      <c r="A4" t="s">
        <v>746</v>
      </c>
      <c r="B4" t="s">
        <v>747</v>
      </c>
      <c r="C4" t="s">
        <v>762</v>
      </c>
      <c r="D4" s="5" t="n">
        <v>44274</v>
      </c>
      <c r="E4" t="n">
        <v>1</v>
      </c>
      <c r="F4" t="s">
        <v>749</v>
      </c>
      <c r="G4" t="s">
        <v>763</v>
      </c>
      <c r="H4" t="s">
        <v>763</v>
      </c>
      <c r="I4" t="s">
        <v>751</v>
      </c>
      <c r="J4" t="s">
        <v>552</v>
      </c>
      <c r="K4" t="s">
        <v>752</v>
      </c>
      <c r="L4" t="s">
        <v>753</v>
      </c>
      <c r="M4" t="s">
        <v>2</v>
      </c>
      <c r="N4" t="s">
        <v>754</v>
      </c>
      <c r="O4" t="s">
        <v>747</v>
      </c>
      <c r="P4" t="n">
        <v>77</v>
      </c>
      <c r="Q4" t="n">
        <v>86</v>
      </c>
      <c r="R4" t="n">
        <v>6</v>
      </c>
      <c r="S4" t="n">
        <v>2288190</v>
      </c>
      <c r="T4" t="n">
        <v>1359142</v>
      </c>
      <c r="U4" s="5" t="n">
        <v>44260</v>
      </c>
      <c r="V4" t="s">
        <v>764</v>
      </c>
      <c r="W4" t="s">
        <v>756</v>
      </c>
      <c r="X4" t="s">
        <v>765</v>
      </c>
      <c r="Y4" t="s">
        <v>766</v>
      </c>
      <c r="Z4" t="s">
        <v>767</v>
      </c>
      <c r="AA4" t="n">
        <v>114410</v>
      </c>
      <c r="AB4"/>
      <c r="AC4" t="n">
        <v>22882</v>
      </c>
      <c r="AD4"/>
      <c r="AE4"/>
      <c r="AF4"/>
      <c r="AG4"/>
      <c r="AH4"/>
      <c r="AI4" t="s">
        <v>768</v>
      </c>
      <c r="AJ4" t="n">
        <v>80936</v>
      </c>
      <c r="AK4"/>
      <c r="AL4" t="n">
        <v>0</v>
      </c>
      <c r="AM4"/>
      <c r="AN4"/>
      <c r="AO4"/>
    </row>
    <row r="5">
      <c r="A5" t="s">
        <v>746</v>
      </c>
      <c r="B5" t="s">
        <v>747</v>
      </c>
      <c r="C5" t="s">
        <v>760</v>
      </c>
      <c r="D5" s="5" t="n">
        <v>44225</v>
      </c>
      <c r="E5" t="n">
        <v>2</v>
      </c>
      <c r="F5" t="s">
        <v>769</v>
      </c>
      <c r="G5" t="s">
        <v>750</v>
      </c>
      <c r="H5" t="s">
        <v>750</v>
      </c>
      <c r="I5" t="s">
        <v>751</v>
      </c>
      <c r="J5" t="s">
        <v>552</v>
      </c>
      <c r="K5" t="s">
        <v>752</v>
      </c>
      <c r="L5" t="s">
        <v>753</v>
      </c>
      <c r="M5" t="s">
        <v>2</v>
      </c>
      <c r="N5" t="s">
        <v>754</v>
      </c>
      <c r="O5" t="s">
        <v>747</v>
      </c>
      <c r="P5" t="n">
        <v>1</v>
      </c>
      <c r="Q5" t="n">
        <v>1</v>
      </c>
      <c r="R5"/>
      <c r="S5" t="n">
        <v>36851</v>
      </c>
      <c r="T5" t="n">
        <v>27850</v>
      </c>
      <c r="U5" s="5" t="n">
        <v>44225</v>
      </c>
      <c r="V5" t="s">
        <v>755</v>
      </c>
      <c r="W5" t="s">
        <v>756</v>
      </c>
      <c r="X5" t="s">
        <v>761</v>
      </c>
      <c r="Y5" t="s">
        <v>758</v>
      </c>
      <c r="Z5" t="s">
        <v>759</v>
      </c>
      <c r="AA5" t="n">
        <v>7371</v>
      </c>
      <c r="AB5"/>
      <c r="AC5" t="n">
        <v>369</v>
      </c>
      <c r="AD5"/>
      <c r="AE5"/>
      <c r="AF5"/>
      <c r="AG5"/>
      <c r="AH5" t="n">
        <v>8113</v>
      </c>
      <c r="AI5"/>
      <c r="AJ5" t="n">
        <v>15751</v>
      </c>
      <c r="AK5"/>
      <c r="AL5" t="n">
        <v>0</v>
      </c>
      <c r="AM5"/>
      <c r="AN5"/>
      <c r="AO5"/>
    </row>
    <row r="6">
      <c r="A6" t="s">
        <v>746</v>
      </c>
      <c r="B6" t="s">
        <v>747</v>
      </c>
      <c r="C6" t="s">
        <v>770</v>
      </c>
      <c r="D6" s="5" t="n">
        <v>44790</v>
      </c>
      <c r="E6" t="n">
        <v>1</v>
      </c>
      <c r="F6" t="s">
        <v>771</v>
      </c>
      <c r="G6" t="s">
        <v>772</v>
      </c>
      <c r="H6" t="s">
        <v>772</v>
      </c>
      <c r="I6" t="s">
        <v>751</v>
      </c>
      <c r="J6" t="s">
        <v>552</v>
      </c>
      <c r="K6" t="s">
        <v>752</v>
      </c>
      <c r="L6" t="s">
        <v>753</v>
      </c>
      <c r="M6" t="s">
        <v>2</v>
      </c>
      <c r="N6" t="s">
        <v>754</v>
      </c>
      <c r="O6" t="s">
        <v>747</v>
      </c>
      <c r="P6" t="n">
        <v>224</v>
      </c>
      <c r="Q6" t="n">
        <v>249</v>
      </c>
      <c r="R6"/>
      <c r="S6" t="n">
        <v>5343770</v>
      </c>
      <c r="T6" t="n">
        <v>4018654</v>
      </c>
      <c r="U6" s="5" t="n">
        <v>44776</v>
      </c>
      <c r="V6" t="s">
        <v>764</v>
      </c>
      <c r="W6" t="s">
        <v>756</v>
      </c>
      <c r="X6" t="s">
        <v>773</v>
      </c>
      <c r="Y6" t="s">
        <v>766</v>
      </c>
      <c r="Z6" t="s">
        <v>767</v>
      </c>
      <c r="AA6" t="n">
        <v>0</v>
      </c>
      <c r="AB6"/>
      <c r="AC6" t="n">
        <v>53438</v>
      </c>
      <c r="AD6"/>
      <c r="AE6"/>
      <c r="AF6"/>
      <c r="AG6"/>
      <c r="AH6" t="n">
        <v>0</v>
      </c>
      <c r="AI6" t="s">
        <v>768</v>
      </c>
      <c r="AJ6" t="n">
        <v>55070</v>
      </c>
      <c r="AK6"/>
      <c r="AL6" t="n">
        <v>0</v>
      </c>
      <c r="AM6"/>
      <c r="AN6"/>
      <c r="AO6"/>
    </row>
    <row r="7">
      <c r="A7" t="s">
        <v>746</v>
      </c>
      <c r="B7" t="s">
        <v>747</v>
      </c>
      <c r="C7" t="s">
        <v>774</v>
      </c>
      <c r="D7" s="5" t="n">
        <v>44711</v>
      </c>
      <c r="E7" t="n">
        <v>2</v>
      </c>
      <c r="F7" t="s">
        <v>749</v>
      </c>
      <c r="G7" t="s">
        <v>750</v>
      </c>
      <c r="H7" t="s">
        <v>775</v>
      </c>
      <c r="I7" t="s">
        <v>751</v>
      </c>
      <c r="J7" t="s">
        <v>552</v>
      </c>
      <c r="K7" t="s">
        <v>752</v>
      </c>
      <c r="L7" t="s">
        <v>753</v>
      </c>
      <c r="M7" t="s">
        <v>2</v>
      </c>
      <c r="N7" t="s">
        <v>754</v>
      </c>
      <c r="O7" t="s">
        <v>747</v>
      </c>
      <c r="P7" t="n">
        <v>71</v>
      </c>
      <c r="Q7" t="n">
        <v>71</v>
      </c>
      <c r="R7" t="n">
        <v>1</v>
      </c>
      <c r="S7" t="n">
        <v>1989473</v>
      </c>
      <c r="T7" t="n">
        <v>1417408</v>
      </c>
      <c r="U7" s="5" t="n">
        <v>44708</v>
      </c>
      <c r="V7" t="s">
        <v>776</v>
      </c>
      <c r="W7" t="s">
        <v>756</v>
      </c>
      <c r="X7" t="s">
        <v>777</v>
      </c>
      <c r="Y7" t="s">
        <v>778</v>
      </c>
      <c r="Z7" t="s">
        <v>779</v>
      </c>
      <c r="AA7" t="n">
        <v>99474</v>
      </c>
      <c r="AB7"/>
      <c r="AC7" t="n">
        <v>19895</v>
      </c>
      <c r="AD7"/>
      <c r="AE7"/>
      <c r="AF7"/>
      <c r="AG7"/>
      <c r="AH7"/>
      <c r="AI7"/>
      <c r="AJ7" t="n">
        <v>23621</v>
      </c>
      <c r="AK7"/>
      <c r="AL7" t="n">
        <v>0</v>
      </c>
      <c r="AM7"/>
      <c r="AN7"/>
      <c r="AO7"/>
    </row>
    <row r="8">
      <c r="A8" t="s">
        <v>746</v>
      </c>
      <c r="B8" t="s">
        <v>747</v>
      </c>
      <c r="C8" t="s">
        <v>780</v>
      </c>
      <c r="D8" s="5" t="n">
        <v>44820</v>
      </c>
      <c r="E8" t="n">
        <v>1</v>
      </c>
      <c r="F8" t="s">
        <v>771</v>
      </c>
      <c r="G8" t="s">
        <v>750</v>
      </c>
      <c r="H8" t="s">
        <v>750</v>
      </c>
      <c r="I8" t="s">
        <v>751</v>
      </c>
      <c r="J8" t="s">
        <v>552</v>
      </c>
      <c r="K8" t="s">
        <v>752</v>
      </c>
      <c r="L8" t="s">
        <v>753</v>
      </c>
      <c r="M8" t="s">
        <v>2</v>
      </c>
      <c r="N8" t="s">
        <v>754</v>
      </c>
      <c r="O8" t="s">
        <v>747</v>
      </c>
      <c r="P8" t="n">
        <v>110</v>
      </c>
      <c r="Q8" t="n">
        <v>122</v>
      </c>
      <c r="R8"/>
      <c r="S8" t="n">
        <v>1774517</v>
      </c>
      <c r="T8" t="n">
        <v>952737</v>
      </c>
      <c r="U8" s="5" t="n">
        <v>44816</v>
      </c>
      <c r="V8" t="s">
        <v>776</v>
      </c>
      <c r="W8" t="s">
        <v>756</v>
      </c>
      <c r="X8" t="s">
        <v>781</v>
      </c>
      <c r="Y8" t="s">
        <v>778</v>
      </c>
      <c r="Z8" t="s">
        <v>779</v>
      </c>
      <c r="AA8" t="n">
        <v>0</v>
      </c>
      <c r="AB8"/>
      <c r="AC8" t="n">
        <v>17746</v>
      </c>
      <c r="AD8"/>
      <c r="AE8"/>
      <c r="AF8"/>
      <c r="AG8"/>
      <c r="AH8" t="n">
        <v>0</v>
      </c>
      <c r="AI8"/>
      <c r="AJ8" t="n">
        <v>18250</v>
      </c>
      <c r="AK8"/>
      <c r="AL8" t="n">
        <v>0</v>
      </c>
      <c r="AM8"/>
      <c r="AN8"/>
      <c r="AO8"/>
    </row>
    <row r="9">
      <c r="A9" t="s">
        <v>746</v>
      </c>
      <c r="B9" t="s">
        <v>747</v>
      </c>
      <c r="C9" t="s">
        <v>782</v>
      </c>
      <c r="D9" s="5" t="n">
        <v>43607</v>
      </c>
      <c r="E9" t="n">
        <v>2</v>
      </c>
      <c r="F9" t="s">
        <v>749</v>
      </c>
      <c r="G9" t="s">
        <v>750</v>
      </c>
      <c r="H9" t="s">
        <v>750</v>
      </c>
      <c r="I9" t="s">
        <v>751</v>
      </c>
      <c r="J9" t="s">
        <v>552</v>
      </c>
      <c r="K9" t="s">
        <v>752</v>
      </c>
      <c r="L9" t="s">
        <v>753</v>
      </c>
      <c r="M9" t="s">
        <v>2</v>
      </c>
      <c r="N9" t="s">
        <v>754</v>
      </c>
      <c r="O9" t="s">
        <v>747</v>
      </c>
      <c r="P9" t="n">
        <v>44</v>
      </c>
      <c r="Q9" t="n">
        <v>49</v>
      </c>
      <c r="R9" t="n">
        <v>2</v>
      </c>
      <c r="S9" t="n">
        <v>1684823</v>
      </c>
      <c r="T9" t="n">
        <v>1162000</v>
      </c>
      <c r="U9" s="5" t="n">
        <v>43606</v>
      </c>
      <c r="V9" t="s">
        <v>783</v>
      </c>
      <c r="W9" t="s">
        <v>756</v>
      </c>
      <c r="X9" t="s">
        <v>784</v>
      </c>
      <c r="Y9" t="s">
        <v>785</v>
      </c>
      <c r="Z9" t="s">
        <v>786</v>
      </c>
      <c r="AA9" t="n">
        <v>84242</v>
      </c>
      <c r="AB9"/>
      <c r="AC9" t="n">
        <v>16849</v>
      </c>
      <c r="AD9"/>
      <c r="AE9"/>
      <c r="AF9"/>
      <c r="AG9"/>
      <c r="AH9"/>
      <c r="AI9"/>
      <c r="AJ9" t="n">
        <v>18352</v>
      </c>
      <c r="AK9"/>
      <c r="AL9" t="n">
        <v>0</v>
      </c>
      <c r="AM9"/>
      <c r="AN9"/>
      <c r="AO9"/>
    </row>
    <row r="10">
      <c r="A10" t="s">
        <v>746</v>
      </c>
      <c r="B10" t="s">
        <v>747</v>
      </c>
      <c r="C10" t="s">
        <v>787</v>
      </c>
      <c r="D10" s="5" t="n">
        <v>43607</v>
      </c>
      <c r="E10" t="n">
        <v>2</v>
      </c>
      <c r="F10" t="s">
        <v>749</v>
      </c>
      <c r="G10" t="s">
        <v>772</v>
      </c>
      <c r="H10" t="s">
        <v>772</v>
      </c>
      <c r="I10" t="s">
        <v>751</v>
      </c>
      <c r="J10" t="s">
        <v>552</v>
      </c>
      <c r="K10" t="s">
        <v>752</v>
      </c>
      <c r="L10" t="s">
        <v>753</v>
      </c>
      <c r="M10" t="s">
        <v>2</v>
      </c>
      <c r="N10" t="s">
        <v>754</v>
      </c>
      <c r="O10" t="s">
        <v>747</v>
      </c>
      <c r="P10" t="n">
        <v>128</v>
      </c>
      <c r="Q10" t="n">
        <v>142</v>
      </c>
      <c r="R10" t="n">
        <v>6</v>
      </c>
      <c r="S10" t="n">
        <v>1718007</v>
      </c>
      <c r="T10" t="n">
        <v>908369</v>
      </c>
      <c r="U10" s="5" t="n">
        <v>43606</v>
      </c>
      <c r="V10" t="s">
        <v>783</v>
      </c>
      <c r="W10" t="s">
        <v>756</v>
      </c>
      <c r="X10" t="s">
        <v>788</v>
      </c>
      <c r="Y10" t="s">
        <v>785</v>
      </c>
      <c r="Z10" t="s">
        <v>786</v>
      </c>
      <c r="AA10" t="n">
        <v>85901</v>
      </c>
      <c r="AB10"/>
      <c r="AC10" t="n">
        <v>17181</v>
      </c>
      <c r="AD10"/>
      <c r="AE10"/>
      <c r="AF10"/>
      <c r="AG10"/>
      <c r="AH10"/>
      <c r="AI10"/>
      <c r="AJ10" t="n">
        <v>20592</v>
      </c>
      <c r="AK10"/>
      <c r="AL10" t="n">
        <v>0</v>
      </c>
      <c r="AM10"/>
      <c r="AN10"/>
      <c r="AO10"/>
    </row>
    <row r="11">
      <c r="A11" t="s">
        <v>789</v>
      </c>
      <c r="B11" t="s">
        <v>790</v>
      </c>
      <c r="C11" t="s">
        <v>791</v>
      </c>
      <c r="D11" s="5" t="n">
        <v>43942</v>
      </c>
      <c r="E11" t="n">
        <v>2</v>
      </c>
      <c r="F11" t="s">
        <v>749</v>
      </c>
      <c r="G11" t="s">
        <v>772</v>
      </c>
      <c r="H11" t="s">
        <v>772</v>
      </c>
      <c r="I11" t="s">
        <v>751</v>
      </c>
      <c r="J11" t="s">
        <v>552</v>
      </c>
      <c r="K11" t="s">
        <v>752</v>
      </c>
      <c r="L11" t="s">
        <v>753</v>
      </c>
      <c r="M11" t="s">
        <v>2</v>
      </c>
      <c r="N11" t="s">
        <v>754</v>
      </c>
      <c r="O11" t="s">
        <v>747</v>
      </c>
      <c r="P11" t="n">
        <v>34</v>
      </c>
      <c r="Q11" t="n">
        <v>49</v>
      </c>
      <c r="R11" t="n">
        <v>1</v>
      </c>
      <c r="S11" t="n">
        <v>2641542</v>
      </c>
      <c r="T11" t="n">
        <v>2295876</v>
      </c>
      <c r="U11" s="5" t="n">
        <v>43941</v>
      </c>
      <c r="V11"/>
      <c r="W11" t="s">
        <v>756</v>
      </c>
      <c r="X11" t="s">
        <v>792</v>
      </c>
      <c r="Y11" t="s">
        <v>758</v>
      </c>
      <c r="Z11" t="s">
        <v>759</v>
      </c>
      <c r="AA11" t="n">
        <v>132078</v>
      </c>
      <c r="AB11"/>
      <c r="AC11" t="n">
        <v>26416</v>
      </c>
      <c r="AD11"/>
      <c r="AE11"/>
      <c r="AF11"/>
      <c r="AG11"/>
      <c r="AH11"/>
      <c r="AI11"/>
      <c r="AJ11" t="n">
        <v>76919</v>
      </c>
      <c r="AK11"/>
      <c r="AL11" t="n">
        <v>0</v>
      </c>
      <c r="AM11"/>
      <c r="AN11"/>
      <c r="AO11"/>
    </row>
    <row r="12">
      <c r="A12" t="s">
        <v>746</v>
      </c>
      <c r="B12" t="s">
        <v>747</v>
      </c>
      <c r="C12" t="s">
        <v>793</v>
      </c>
      <c r="D12" s="5" t="n">
        <v>44876</v>
      </c>
      <c r="E12" t="n">
        <v>1</v>
      </c>
      <c r="F12" t="s">
        <v>771</v>
      </c>
      <c r="G12" t="s">
        <v>763</v>
      </c>
      <c r="H12" t="s">
        <v>763</v>
      </c>
      <c r="I12" t="s">
        <v>751</v>
      </c>
      <c r="J12" t="s">
        <v>552</v>
      </c>
      <c r="K12" t="s">
        <v>752</v>
      </c>
      <c r="L12" t="s">
        <v>753</v>
      </c>
      <c r="M12" t="s">
        <v>2</v>
      </c>
      <c r="N12" t="s">
        <v>754</v>
      </c>
      <c r="O12" t="s">
        <v>747</v>
      </c>
      <c r="P12" t="n">
        <v>140</v>
      </c>
      <c r="Q12" t="n">
        <v>140</v>
      </c>
      <c r="R12"/>
      <c r="S12" t="n">
        <v>2999254</v>
      </c>
      <c r="T12" t="n">
        <v>2255062</v>
      </c>
      <c r="U12" s="5" t="n">
        <v>44874</v>
      </c>
      <c r="V12" t="s">
        <v>776</v>
      </c>
      <c r="W12" t="s">
        <v>756</v>
      </c>
      <c r="X12" t="s">
        <v>794</v>
      </c>
      <c r="Y12" t="s">
        <v>778</v>
      </c>
      <c r="Z12" t="s">
        <v>779</v>
      </c>
      <c r="AA12" t="n">
        <v>0</v>
      </c>
      <c r="AB12"/>
      <c r="AC12" t="n">
        <v>29993</v>
      </c>
      <c r="AD12"/>
      <c r="AE12"/>
      <c r="AF12"/>
      <c r="AG12"/>
      <c r="AH12" t="n">
        <v>0</v>
      </c>
      <c r="AI12"/>
      <c r="AJ12" t="n">
        <v>30909</v>
      </c>
      <c r="AK12"/>
      <c r="AL12" t="n">
        <v>0</v>
      </c>
      <c r="AM12"/>
      <c r="AN12"/>
      <c r="AO12"/>
    </row>
    <row r="13">
      <c r="A13" t="s">
        <v>746</v>
      </c>
      <c r="B13" t="s">
        <v>747</v>
      </c>
      <c r="C13" t="s">
        <v>795</v>
      </c>
      <c r="D13" s="5" t="n">
        <v>44988</v>
      </c>
      <c r="E13" t="n">
        <v>1</v>
      </c>
      <c r="F13" t="s">
        <v>771</v>
      </c>
      <c r="G13" t="s">
        <v>763</v>
      </c>
      <c r="H13" t="s">
        <v>763</v>
      </c>
      <c r="I13" t="s">
        <v>751</v>
      </c>
      <c r="J13" t="s">
        <v>552</v>
      </c>
      <c r="K13" t="s">
        <v>752</v>
      </c>
      <c r="L13" t="s">
        <v>753</v>
      </c>
      <c r="M13" t="s">
        <v>2</v>
      </c>
      <c r="N13" t="s">
        <v>754</v>
      </c>
      <c r="O13" t="s">
        <v>747</v>
      </c>
      <c r="P13" t="n">
        <v>205</v>
      </c>
      <c r="Q13" t="n">
        <v>205</v>
      </c>
      <c r="R13"/>
      <c r="S13" t="n">
        <v>4569474</v>
      </c>
      <c r="T13" t="n">
        <v>3530563</v>
      </c>
      <c r="U13" s="5" t="n">
        <v>44981</v>
      </c>
      <c r="V13" t="s">
        <v>776</v>
      </c>
      <c r="W13" t="s">
        <v>756</v>
      </c>
      <c r="X13" t="s">
        <v>796</v>
      </c>
      <c r="Y13" t="s">
        <v>778</v>
      </c>
      <c r="Z13" t="s">
        <v>779</v>
      </c>
      <c r="AA13" t="n">
        <v>0</v>
      </c>
      <c r="AB13"/>
      <c r="AC13" t="n">
        <v>45695</v>
      </c>
      <c r="AD13"/>
      <c r="AE13"/>
      <c r="AF13"/>
      <c r="AG13"/>
      <c r="AH13" t="n">
        <v>0</v>
      </c>
      <c r="AI13"/>
      <c r="AJ13" t="n">
        <v>47100</v>
      </c>
      <c r="AK13"/>
      <c r="AL13" t="n">
        <v>0</v>
      </c>
      <c r="AM13"/>
      <c r="AN13"/>
      <c r="AO13"/>
    </row>
    <row r="14">
      <c r="A14" t="s">
        <v>746</v>
      </c>
      <c r="B14" t="s">
        <v>747</v>
      </c>
      <c r="C14" t="s">
        <v>797</v>
      </c>
      <c r="D14" s="5" t="n">
        <v>45111</v>
      </c>
      <c r="E14" t="n">
        <v>1</v>
      </c>
      <c r="F14" t="s">
        <v>771</v>
      </c>
      <c r="G14" t="s">
        <v>772</v>
      </c>
      <c r="H14" t="s">
        <v>772</v>
      </c>
      <c r="I14" t="s">
        <v>751</v>
      </c>
      <c r="J14" t="s">
        <v>552</v>
      </c>
      <c r="K14" t="s">
        <v>752</v>
      </c>
      <c r="L14" t="s">
        <v>753</v>
      </c>
      <c r="M14" t="s">
        <v>2</v>
      </c>
      <c r="N14" t="s">
        <v>754</v>
      </c>
      <c r="O14" t="s">
        <v>747</v>
      </c>
      <c r="P14" t="n">
        <v>102</v>
      </c>
      <c r="Q14" t="n">
        <v>102</v>
      </c>
      <c r="R14"/>
      <c r="S14" t="n">
        <v>2820063</v>
      </c>
      <c r="T14" t="n">
        <v>2277102</v>
      </c>
      <c r="U14" s="5" t="n">
        <v>45103</v>
      </c>
      <c r="V14" t="s">
        <v>764</v>
      </c>
      <c r="W14" t="s">
        <v>756</v>
      </c>
      <c r="X14" t="s">
        <v>798</v>
      </c>
      <c r="Y14" t="s">
        <v>766</v>
      </c>
      <c r="Z14" t="s">
        <v>767</v>
      </c>
      <c r="AA14" t="n">
        <v>0</v>
      </c>
      <c r="AB14"/>
      <c r="AC14" t="n">
        <v>28201</v>
      </c>
      <c r="AD14"/>
      <c r="AE14"/>
      <c r="AF14"/>
      <c r="AG14"/>
      <c r="AH14" t="n">
        <v>0</v>
      </c>
      <c r="AI14" t="s">
        <v>768</v>
      </c>
      <c r="AJ14" t="n">
        <v>29078</v>
      </c>
      <c r="AK14"/>
      <c r="AL14" t="n">
        <v>0</v>
      </c>
      <c r="AM14"/>
      <c r="AN14"/>
      <c r="AO14"/>
    </row>
    <row r="15">
      <c r="A15" t="s">
        <v>746</v>
      </c>
      <c r="B15" t="s">
        <v>747</v>
      </c>
      <c r="C15" t="s">
        <v>799</v>
      </c>
      <c r="D15" s="5" t="n">
        <v>45146</v>
      </c>
      <c r="E15" t="n">
        <v>1</v>
      </c>
      <c r="F15" t="s">
        <v>771</v>
      </c>
      <c r="G15" t="s">
        <v>750</v>
      </c>
      <c r="H15" t="s">
        <v>750</v>
      </c>
      <c r="I15" t="s">
        <v>751</v>
      </c>
      <c r="J15" t="s">
        <v>552</v>
      </c>
      <c r="K15" t="s">
        <v>752</v>
      </c>
      <c r="L15" t="s">
        <v>753</v>
      </c>
      <c r="M15" t="s">
        <v>2</v>
      </c>
      <c r="N15" t="s">
        <v>754</v>
      </c>
      <c r="O15" t="s">
        <v>747</v>
      </c>
      <c r="P15" t="n">
        <v>122</v>
      </c>
      <c r="Q15" t="n">
        <v>122</v>
      </c>
      <c r="R15"/>
      <c r="S15" t="n">
        <v>2955434</v>
      </c>
      <c r="T15" t="n">
        <v>2219884</v>
      </c>
      <c r="U15" s="5" t="n">
        <v>45142</v>
      </c>
      <c r="V15" t="s">
        <v>776</v>
      </c>
      <c r="W15" t="s">
        <v>756</v>
      </c>
      <c r="X15" t="s">
        <v>800</v>
      </c>
      <c r="Y15" t="s">
        <v>778</v>
      </c>
      <c r="Z15" t="s">
        <v>779</v>
      </c>
      <c r="AA15" t="n">
        <v>0</v>
      </c>
      <c r="AB15"/>
      <c r="AC15" t="n">
        <v>29555</v>
      </c>
      <c r="AD15"/>
      <c r="AE15"/>
      <c r="AF15"/>
      <c r="AG15"/>
      <c r="AH15" t="n">
        <v>0</v>
      </c>
      <c r="AI15"/>
      <c r="AJ15" t="n">
        <v>30457</v>
      </c>
      <c r="AK15"/>
      <c r="AL15" t="n">
        <v>0</v>
      </c>
      <c r="AM15"/>
      <c r="AN15"/>
      <c r="AO15"/>
    </row>
    <row r="16">
      <c r="A16" t="s">
        <v>746</v>
      </c>
      <c r="B16" t="s">
        <v>747</v>
      </c>
      <c r="C16" t="s">
        <v>774</v>
      </c>
      <c r="D16" s="5" t="n">
        <v>44711</v>
      </c>
      <c r="E16" t="n">
        <v>1</v>
      </c>
      <c r="F16"/>
      <c r="G16"/>
      <c r="H16"/>
      <c r="I16"/>
      <c r="J16" t="s">
        <v>552</v>
      </c>
      <c r="K16" t="s">
        <v>752</v>
      </c>
      <c r="L16" t="s">
        <v>753</v>
      </c>
      <c r="M16" t="s">
        <v>2</v>
      </c>
      <c r="N16"/>
      <c r="O16" t="s">
        <v>747</v>
      </c>
      <c r="P16" t="n">
        <v>7</v>
      </c>
      <c r="Q16" t="n">
        <v>7</v>
      </c>
      <c r="R16"/>
      <c r="S16" t="n">
        <v>206905</v>
      </c>
      <c r="T16" t="n">
        <v>147410</v>
      </c>
      <c r="U16" s="5" t="n">
        <v>44708</v>
      </c>
      <c r="V16" t="s">
        <v>776</v>
      </c>
      <c r="W16"/>
      <c r="X16" t="s">
        <v>777</v>
      </c>
      <c r="Y16" t="s">
        <v>778</v>
      </c>
      <c r="Z16"/>
      <c r="AA16" t="n">
        <v>0</v>
      </c>
      <c r="AB16"/>
      <c r="AC16" t="n">
        <v>2070</v>
      </c>
      <c r="AD16"/>
      <c r="AE16"/>
      <c r="AF16"/>
      <c r="AG16"/>
      <c r="AH16"/>
      <c r="AI16"/>
      <c r="AJ16" t="n">
        <v>23621</v>
      </c>
      <c r="AK16"/>
      <c r="AL16"/>
      <c r="AM16"/>
      <c r="AN16"/>
      <c r="AO16"/>
    </row>
    <row r="17">
      <c r="A17" t="s">
        <v>746</v>
      </c>
      <c r="B17" t="s">
        <v>747</v>
      </c>
      <c r="C17" t="s">
        <v>801</v>
      </c>
      <c r="D17" s="5" t="n">
        <v>43389</v>
      </c>
      <c r="E17" t="n">
        <v>1</v>
      </c>
      <c r="F17"/>
      <c r="G17"/>
      <c r="H17"/>
      <c r="I17"/>
      <c r="J17" t="s">
        <v>552</v>
      </c>
      <c r="K17" t="s">
        <v>752</v>
      </c>
      <c r="L17" t="s">
        <v>753</v>
      </c>
      <c r="M17" t="s">
        <v>2</v>
      </c>
      <c r="N17"/>
      <c r="O17" t="s">
        <v>747</v>
      </c>
      <c r="P17" t="n">
        <v>96</v>
      </c>
      <c r="Q17" t="n">
        <v>96</v>
      </c>
      <c r="R17"/>
      <c r="S17" t="n">
        <v>1910344</v>
      </c>
      <c r="T17" t="n">
        <v>1366588</v>
      </c>
      <c r="U17" s="5" t="n">
        <v>43389</v>
      </c>
      <c r="V17" t="s">
        <v>783</v>
      </c>
      <c r="W17"/>
      <c r="X17" t="s">
        <v>802</v>
      </c>
      <c r="Y17" t="s">
        <v>785</v>
      </c>
      <c r="Z17"/>
      <c r="AA17" t="n">
        <v>0</v>
      </c>
      <c r="AB17"/>
      <c r="AC17" t="n">
        <v>19104</v>
      </c>
      <c r="AD17"/>
      <c r="AE17"/>
      <c r="AF17"/>
      <c r="AG17"/>
      <c r="AH17"/>
      <c r="AI17"/>
      <c r="AJ17" t="n">
        <v>19680</v>
      </c>
      <c r="AK17"/>
      <c r="AL17"/>
      <c r="AM17"/>
      <c r="AN17"/>
      <c r="AO17"/>
    </row>
    <row r="18">
      <c r="A18" t="s">
        <v>746</v>
      </c>
      <c r="B18" t="s">
        <v>747</v>
      </c>
      <c r="C18" t="s">
        <v>803</v>
      </c>
      <c r="D18" s="5" t="n">
        <v>43335</v>
      </c>
      <c r="E18" t="n">
        <v>1</v>
      </c>
      <c r="F18"/>
      <c r="G18"/>
      <c r="H18"/>
      <c r="I18"/>
      <c r="J18" t="s">
        <v>552</v>
      </c>
      <c r="K18" t="s">
        <v>752</v>
      </c>
      <c r="L18" t="s">
        <v>753</v>
      </c>
      <c r="M18" t="s">
        <v>2</v>
      </c>
      <c r="N18"/>
      <c r="O18" t="s">
        <v>747</v>
      </c>
      <c r="P18" t="n">
        <v>12</v>
      </c>
      <c r="Q18" t="n">
        <v>13</v>
      </c>
      <c r="R18"/>
      <c r="S18" t="n">
        <v>332496</v>
      </c>
      <c r="T18" t="n">
        <v>250372</v>
      </c>
      <c r="U18" s="5" t="n">
        <v>43334</v>
      </c>
      <c r="V18" t="s">
        <v>783</v>
      </c>
      <c r="W18"/>
      <c r="X18" t="s">
        <v>804</v>
      </c>
      <c r="Y18" t="s">
        <v>785</v>
      </c>
      <c r="Z18"/>
      <c r="AA18" t="n">
        <v>0</v>
      </c>
      <c r="AB18"/>
      <c r="AC18" t="n">
        <v>3325</v>
      </c>
      <c r="AD18"/>
      <c r="AE18"/>
      <c r="AF18"/>
      <c r="AG18"/>
      <c r="AH18"/>
      <c r="AI18"/>
      <c r="AJ18" t="n">
        <v>32588</v>
      </c>
      <c r="AK18"/>
      <c r="AL18"/>
      <c r="AM18"/>
      <c r="AN18"/>
      <c r="AO18"/>
    </row>
    <row r="19">
      <c r="A19" t="s">
        <v>746</v>
      </c>
      <c r="B19" t="s">
        <v>747</v>
      </c>
      <c r="C19" t="s">
        <v>803</v>
      </c>
      <c r="D19" s="5" t="n">
        <v>43335</v>
      </c>
      <c r="E19" t="n">
        <v>2</v>
      </c>
      <c r="F19"/>
      <c r="G19"/>
      <c r="H19"/>
      <c r="I19"/>
      <c r="J19" t="s">
        <v>552</v>
      </c>
      <c r="K19" t="s">
        <v>752</v>
      </c>
      <c r="L19" t="s">
        <v>753</v>
      </c>
      <c r="M19" t="s">
        <v>2</v>
      </c>
      <c r="N19"/>
      <c r="O19" t="s">
        <v>747</v>
      </c>
      <c r="P19" t="n">
        <v>98</v>
      </c>
      <c r="Q19" t="n">
        <v>109</v>
      </c>
      <c r="R19"/>
      <c r="S19" t="n">
        <v>2726259</v>
      </c>
      <c r="T19" t="n">
        <v>2052892</v>
      </c>
      <c r="U19" s="5" t="n">
        <v>43334</v>
      </c>
      <c r="V19" t="s">
        <v>783</v>
      </c>
      <c r="W19"/>
      <c r="X19" t="s">
        <v>804</v>
      </c>
      <c r="Y19" t="s">
        <v>785</v>
      </c>
      <c r="Z19"/>
      <c r="AA19" t="n">
        <v>0</v>
      </c>
      <c r="AB19"/>
      <c r="AC19" t="n">
        <v>27263</v>
      </c>
      <c r="AD19"/>
      <c r="AE19"/>
      <c r="AF19"/>
      <c r="AG19"/>
      <c r="AH19"/>
      <c r="AI19"/>
      <c r="AJ19" t="n">
        <v>32588</v>
      </c>
      <c r="AK19"/>
      <c r="AL19"/>
      <c r="AM19"/>
      <c r="AN19"/>
      <c r="AO19"/>
    </row>
    <row r="20">
      <c r="A20" t="s">
        <v>746</v>
      </c>
      <c r="B20" t="s">
        <v>747</v>
      </c>
      <c r="C20" t="s">
        <v>803</v>
      </c>
      <c r="D20" s="5" t="n">
        <v>43335</v>
      </c>
      <c r="E20" t="n">
        <v>3</v>
      </c>
      <c r="F20"/>
      <c r="G20"/>
      <c r="H20"/>
      <c r="I20"/>
      <c r="J20" t="s">
        <v>552</v>
      </c>
      <c r="K20" t="s">
        <v>752</v>
      </c>
      <c r="L20" t="s">
        <v>753</v>
      </c>
      <c r="M20" t="s">
        <v>2</v>
      </c>
      <c r="N20"/>
      <c r="O20" t="s">
        <v>747</v>
      </c>
      <c r="P20" t="n">
        <v>3</v>
      </c>
      <c r="Q20" t="n">
        <v>5</v>
      </c>
      <c r="R20"/>
      <c r="S20" t="n">
        <v>103473</v>
      </c>
      <c r="T20" t="n">
        <v>77915</v>
      </c>
      <c r="U20" s="5" t="n">
        <v>43334</v>
      </c>
      <c r="V20" t="s">
        <v>783</v>
      </c>
      <c r="W20"/>
      <c r="X20" t="s">
        <v>804</v>
      </c>
      <c r="Y20" t="s">
        <v>785</v>
      </c>
      <c r="Z20"/>
      <c r="AA20" t="n">
        <v>0</v>
      </c>
      <c r="AB20"/>
      <c r="AC20" t="n">
        <v>1035</v>
      </c>
      <c r="AD20"/>
      <c r="AE20"/>
      <c r="AF20"/>
      <c r="AG20"/>
      <c r="AH20"/>
      <c r="AI20"/>
      <c r="AJ20" t="n">
        <v>32588</v>
      </c>
      <c r="AK20"/>
      <c r="AL20"/>
      <c r="AM20"/>
      <c r="AN20"/>
      <c r="AO20"/>
    </row>
    <row r="21">
      <c r="A21" t="s">
        <v>746</v>
      </c>
      <c r="B21" t="s">
        <v>747</v>
      </c>
      <c r="C21" t="s">
        <v>805</v>
      </c>
      <c r="D21" s="5" t="n">
        <v>43465</v>
      </c>
      <c r="E21" t="n">
        <v>1</v>
      </c>
      <c r="F21"/>
      <c r="G21"/>
      <c r="H21"/>
      <c r="I21"/>
      <c r="J21" t="s">
        <v>552</v>
      </c>
      <c r="K21" t="s">
        <v>752</v>
      </c>
      <c r="L21" t="s">
        <v>753</v>
      </c>
      <c r="M21" t="s">
        <v>2</v>
      </c>
      <c r="N21"/>
      <c r="O21" t="s">
        <v>747</v>
      </c>
      <c r="P21" t="n">
        <v>137</v>
      </c>
      <c r="Q21" t="n">
        <v>137</v>
      </c>
      <c r="R21"/>
      <c r="S21" t="n">
        <v>2752120</v>
      </c>
      <c r="T21" t="n">
        <v>2027045</v>
      </c>
      <c r="U21" s="5" t="n">
        <v>43462</v>
      </c>
      <c r="V21" t="s">
        <v>783</v>
      </c>
      <c r="W21"/>
      <c r="X21" t="s">
        <v>806</v>
      </c>
      <c r="Y21" t="s">
        <v>785</v>
      </c>
      <c r="Z21"/>
      <c r="AA21" t="n">
        <v>0</v>
      </c>
      <c r="AB21"/>
      <c r="AC21" t="n">
        <v>27522</v>
      </c>
      <c r="AD21"/>
      <c r="AE21"/>
      <c r="AF21"/>
      <c r="AG21"/>
      <c r="AH21"/>
      <c r="AI21"/>
      <c r="AJ21" t="n">
        <v>28357</v>
      </c>
      <c r="AK21"/>
      <c r="AL21"/>
      <c r="AM21"/>
      <c r="AN21"/>
      <c r="AO21"/>
    </row>
    <row r="22">
      <c r="A22" t="s">
        <v>746</v>
      </c>
      <c r="B22" t="s">
        <v>747</v>
      </c>
      <c r="C22" t="s">
        <v>807</v>
      </c>
      <c r="D22" s="5" t="n">
        <v>43752</v>
      </c>
      <c r="E22" t="n">
        <v>1</v>
      </c>
      <c r="F22"/>
      <c r="G22"/>
      <c r="H22"/>
      <c r="I22"/>
      <c r="J22" t="s">
        <v>552</v>
      </c>
      <c r="K22" t="s">
        <v>752</v>
      </c>
      <c r="L22" t="s">
        <v>753</v>
      </c>
      <c r="M22" t="s">
        <v>2</v>
      </c>
      <c r="N22"/>
      <c r="O22" t="s">
        <v>747</v>
      </c>
      <c r="P22" t="n">
        <v>96</v>
      </c>
      <c r="Q22" t="n">
        <v>106</v>
      </c>
      <c r="R22"/>
      <c r="S22" t="n">
        <v>2001303</v>
      </c>
      <c r="T22" t="n">
        <v>1359307</v>
      </c>
      <c r="U22" s="5" t="n">
        <v>43752</v>
      </c>
      <c r="V22" t="s">
        <v>783</v>
      </c>
      <c r="W22"/>
      <c r="X22" t="s">
        <v>808</v>
      </c>
      <c r="Y22" t="s">
        <v>785</v>
      </c>
      <c r="Z22"/>
      <c r="AA22" t="n">
        <v>0</v>
      </c>
      <c r="AB22"/>
      <c r="AC22" t="n">
        <v>20014</v>
      </c>
      <c r="AD22"/>
      <c r="AE22"/>
      <c r="AF22"/>
      <c r="AG22"/>
      <c r="AH22"/>
      <c r="AI22"/>
      <c r="AJ22" t="n">
        <v>20610</v>
      </c>
      <c r="AK22"/>
      <c r="AL22"/>
      <c r="AM22"/>
      <c r="AN22"/>
      <c r="AO22"/>
    </row>
    <row r="23">
      <c r="A23" t="s">
        <v>746</v>
      </c>
      <c r="B23" t="s">
        <v>747</v>
      </c>
      <c r="C23" t="s">
        <v>760</v>
      </c>
      <c r="D23" s="5" t="n">
        <v>44225</v>
      </c>
      <c r="E23" t="n">
        <v>1</v>
      </c>
      <c r="F23"/>
      <c r="G23"/>
      <c r="H23"/>
      <c r="I23"/>
      <c r="J23" t="s">
        <v>552</v>
      </c>
      <c r="K23" t="s">
        <v>752</v>
      </c>
      <c r="L23" t="s">
        <v>753</v>
      </c>
      <c r="M23" t="s">
        <v>2</v>
      </c>
      <c r="N23"/>
      <c r="O23" t="s">
        <v>747</v>
      </c>
      <c r="P23" t="n">
        <v>26</v>
      </c>
      <c r="Q23" t="n">
        <v>29</v>
      </c>
      <c r="R23"/>
      <c r="S23" t="n">
        <v>1105531</v>
      </c>
      <c r="T23" t="n">
        <v>835500</v>
      </c>
      <c r="U23" s="5" t="n">
        <v>44225</v>
      </c>
      <c r="V23" t="s">
        <v>755</v>
      </c>
      <c r="W23"/>
      <c r="X23" t="s">
        <v>761</v>
      </c>
      <c r="Y23" t="s">
        <v>758</v>
      </c>
      <c r="Z23"/>
      <c r="AA23" t="n">
        <v>0</v>
      </c>
      <c r="AB23"/>
      <c r="AC23" t="n">
        <v>11056</v>
      </c>
      <c r="AD23"/>
      <c r="AE23"/>
      <c r="AF23"/>
      <c r="AG23"/>
      <c r="AH23"/>
      <c r="AI23"/>
      <c r="AJ23" t="n">
        <v>15751</v>
      </c>
      <c r="AK23"/>
      <c r="AL23"/>
      <c r="AM23"/>
      <c r="AN23"/>
      <c r="AO23"/>
    </row>
    <row r="24">
      <c r="A24" t="s">
        <v>746</v>
      </c>
      <c r="B24" t="s">
        <v>747</v>
      </c>
      <c r="C24" t="s">
        <v>809</v>
      </c>
      <c r="D24" s="5" t="n">
        <v>44596</v>
      </c>
      <c r="E24" t="n">
        <v>1</v>
      </c>
      <c r="F24"/>
      <c r="G24"/>
      <c r="H24"/>
      <c r="I24"/>
      <c r="J24" t="s">
        <v>552</v>
      </c>
      <c r="K24" t="s">
        <v>752</v>
      </c>
      <c r="L24" t="s">
        <v>753</v>
      </c>
      <c r="M24" t="s">
        <v>2</v>
      </c>
      <c r="N24"/>
      <c r="O24" t="s">
        <v>747</v>
      </c>
      <c r="P24" t="n">
        <v>199</v>
      </c>
      <c r="Q24" t="n">
        <v>199</v>
      </c>
      <c r="R24"/>
      <c r="S24" t="n">
        <v>4546919</v>
      </c>
      <c r="T24" t="n">
        <v>3254226</v>
      </c>
      <c r="U24" s="5" t="n">
        <v>44595</v>
      </c>
      <c r="V24" t="s">
        <v>776</v>
      </c>
      <c r="W24"/>
      <c r="X24" t="s">
        <v>810</v>
      </c>
      <c r="Y24" t="s">
        <v>778</v>
      </c>
      <c r="Z24"/>
      <c r="AA24" t="n">
        <v>0</v>
      </c>
      <c r="AB24"/>
      <c r="AC24" t="n">
        <v>45470</v>
      </c>
      <c r="AD24"/>
      <c r="AE24"/>
      <c r="AF24"/>
      <c r="AG24"/>
      <c r="AH24"/>
      <c r="AI24"/>
      <c r="AJ24" t="n">
        <v>46841</v>
      </c>
      <c r="AK24"/>
      <c r="AL24"/>
      <c r="AM24"/>
      <c r="AN24"/>
      <c r="AO24"/>
    </row>
    <row r="25">
      <c r="A25" t="s">
        <v>746</v>
      </c>
      <c r="B25" t="s">
        <v>747</v>
      </c>
      <c r="C25" t="s">
        <v>762</v>
      </c>
      <c r="D25" s="5" t="n">
        <v>44274</v>
      </c>
      <c r="E25" t="n">
        <v>2</v>
      </c>
      <c r="F25"/>
      <c r="G25"/>
      <c r="H25"/>
      <c r="I25"/>
      <c r="J25" t="s">
        <v>552</v>
      </c>
      <c r="K25" t="s">
        <v>752</v>
      </c>
      <c r="L25" t="s">
        <v>753</v>
      </c>
      <c r="M25" t="s">
        <v>2</v>
      </c>
      <c r="N25"/>
      <c r="O25" t="s">
        <v>747</v>
      </c>
      <c r="P25" t="n">
        <v>188</v>
      </c>
      <c r="Q25" t="n">
        <v>208</v>
      </c>
      <c r="R25"/>
      <c r="S25" t="n">
        <v>5466482</v>
      </c>
      <c r="T25" t="n">
        <v>3246988</v>
      </c>
      <c r="U25" s="5" t="n">
        <v>44260</v>
      </c>
      <c r="V25" t="s">
        <v>764</v>
      </c>
      <c r="W25"/>
      <c r="X25" t="s">
        <v>765</v>
      </c>
      <c r="Y25" t="s">
        <v>766</v>
      </c>
      <c r="Z25"/>
      <c r="AA25" t="n">
        <v>0</v>
      </c>
      <c r="AB25"/>
      <c r="AC25" t="n">
        <v>54665</v>
      </c>
      <c r="AD25"/>
      <c r="AE25"/>
      <c r="AF25"/>
      <c r="AG25"/>
      <c r="AH25"/>
      <c r="AI25"/>
      <c r="AJ25" t="n">
        <v>80936</v>
      </c>
      <c r="AK25"/>
      <c r="AL25"/>
      <c r="AM25"/>
      <c r="AN25"/>
      <c r="AO25"/>
    </row>
    <row r="26">
      <c r="A26" t="s">
        <v>746</v>
      </c>
      <c r="B26" t="s">
        <v>747</v>
      </c>
      <c r="C26" t="s">
        <v>811</v>
      </c>
      <c r="D26" s="5" t="n">
        <v>44452</v>
      </c>
      <c r="E26" t="n">
        <v>1</v>
      </c>
      <c r="F26"/>
      <c r="G26"/>
      <c r="H26"/>
      <c r="I26"/>
      <c r="J26" t="s">
        <v>552</v>
      </c>
      <c r="K26" t="s">
        <v>752</v>
      </c>
      <c r="L26" t="s">
        <v>753</v>
      </c>
      <c r="M26" t="s">
        <v>2</v>
      </c>
      <c r="N26"/>
      <c r="O26" t="s">
        <v>747</v>
      </c>
      <c r="P26" t="n">
        <v>206</v>
      </c>
      <c r="Q26" t="n">
        <v>229</v>
      </c>
      <c r="R26"/>
      <c r="S26" t="n">
        <v>2747698</v>
      </c>
      <c r="T26" t="n">
        <v>1377593</v>
      </c>
      <c r="U26" s="5" t="n">
        <v>44441</v>
      </c>
      <c r="V26" t="s">
        <v>776</v>
      </c>
      <c r="W26"/>
      <c r="X26" t="s">
        <v>812</v>
      </c>
      <c r="Y26" t="s">
        <v>778</v>
      </c>
      <c r="Z26"/>
      <c r="AA26" t="n">
        <v>0</v>
      </c>
      <c r="AB26"/>
      <c r="AC26" t="n">
        <v>27477</v>
      </c>
      <c r="AD26"/>
      <c r="AE26"/>
      <c r="AF26"/>
      <c r="AG26"/>
      <c r="AH26"/>
      <c r="AI26"/>
      <c r="AJ26" t="n">
        <v>28247</v>
      </c>
      <c r="AK26"/>
      <c r="AL26"/>
      <c r="AM26"/>
      <c r="AN26"/>
      <c r="AO26"/>
    </row>
    <row r="27">
      <c r="A27" t="s">
        <v>746</v>
      </c>
      <c r="B27" t="s">
        <v>747</v>
      </c>
      <c r="C27" t="s">
        <v>813</v>
      </c>
      <c r="D27" s="5" t="n">
        <v>44624</v>
      </c>
      <c r="E27" t="n">
        <v>1</v>
      </c>
      <c r="F27"/>
      <c r="G27"/>
      <c r="H27"/>
      <c r="I27"/>
      <c r="J27" t="s">
        <v>552</v>
      </c>
      <c r="K27" t="s">
        <v>752</v>
      </c>
      <c r="L27" t="s">
        <v>753</v>
      </c>
      <c r="M27" t="s">
        <v>2</v>
      </c>
      <c r="N27"/>
      <c r="O27" t="s">
        <v>747</v>
      </c>
      <c r="P27" t="n">
        <v>149</v>
      </c>
      <c r="Q27" t="n">
        <v>165</v>
      </c>
      <c r="R27"/>
      <c r="S27" t="n">
        <v>3905247</v>
      </c>
      <c r="T27" t="n">
        <v>3024427</v>
      </c>
      <c r="U27" s="5" t="n">
        <v>44623</v>
      </c>
      <c r="V27" t="s">
        <v>776</v>
      </c>
      <c r="W27"/>
      <c r="X27" t="s">
        <v>814</v>
      </c>
      <c r="Y27" t="s">
        <v>778</v>
      </c>
      <c r="Z27"/>
      <c r="AA27" t="n">
        <v>0</v>
      </c>
      <c r="AB27"/>
      <c r="AC27" t="n">
        <v>39053</v>
      </c>
      <c r="AD27"/>
      <c r="AE27"/>
      <c r="AF27"/>
      <c r="AG27"/>
      <c r="AH27"/>
      <c r="AI27"/>
      <c r="AJ27" t="n">
        <v>40254</v>
      </c>
      <c r="AK27"/>
      <c r="AL27"/>
      <c r="AM27"/>
      <c r="AN27"/>
      <c r="AO27"/>
    </row>
    <row r="28">
      <c r="A28" t="s">
        <v>746</v>
      </c>
      <c r="B28" t="s">
        <v>747</v>
      </c>
      <c r="C28" t="s">
        <v>815</v>
      </c>
      <c r="D28" s="5" t="n">
        <v>44012</v>
      </c>
      <c r="E28" t="n">
        <v>1</v>
      </c>
      <c r="F28"/>
      <c r="G28"/>
      <c r="H28"/>
      <c r="I28"/>
      <c r="J28" t="s">
        <v>552</v>
      </c>
      <c r="K28" t="s">
        <v>752</v>
      </c>
      <c r="L28" t="s">
        <v>753</v>
      </c>
      <c r="M28" t="s">
        <v>2</v>
      </c>
      <c r="N28"/>
      <c r="O28" t="s">
        <v>747</v>
      </c>
      <c r="P28" t="n">
        <v>135</v>
      </c>
      <c r="Q28" t="n">
        <v>150</v>
      </c>
      <c r="R28"/>
      <c r="S28" t="n">
        <v>5087339</v>
      </c>
      <c r="T28" t="n">
        <v>4353272</v>
      </c>
      <c r="U28" s="5" t="n">
        <v>44011</v>
      </c>
      <c r="V28" t="s">
        <v>755</v>
      </c>
      <c r="W28"/>
      <c r="X28" t="s">
        <v>816</v>
      </c>
      <c r="Y28" t="s">
        <v>758</v>
      </c>
      <c r="Z28"/>
      <c r="AA28" t="n">
        <v>0</v>
      </c>
      <c r="AB28"/>
      <c r="AC28" t="n">
        <v>50874</v>
      </c>
      <c r="AD28"/>
      <c r="AE28"/>
      <c r="AF28"/>
      <c r="AG28"/>
      <c r="AH28"/>
      <c r="AI28"/>
      <c r="AJ28" t="n">
        <v>52479</v>
      </c>
      <c r="AK28"/>
      <c r="AL28"/>
      <c r="AM28"/>
      <c r="AN28"/>
      <c r="AO28"/>
    </row>
    <row r="29">
      <c r="A29" t="s">
        <v>789</v>
      </c>
      <c r="B29" t="s">
        <v>790</v>
      </c>
      <c r="C29" t="s">
        <v>791</v>
      </c>
      <c r="D29" s="5" t="n">
        <v>43942</v>
      </c>
      <c r="E29" t="n">
        <v>1</v>
      </c>
      <c r="F29"/>
      <c r="G29"/>
      <c r="H29"/>
      <c r="I29"/>
      <c r="J29" t="s">
        <v>552</v>
      </c>
      <c r="K29" t="s">
        <v>752</v>
      </c>
      <c r="L29" t="s">
        <v>753</v>
      </c>
      <c r="M29" t="s">
        <v>2</v>
      </c>
      <c r="N29"/>
      <c r="O29" t="s">
        <v>747</v>
      </c>
      <c r="P29" t="n">
        <v>78</v>
      </c>
      <c r="Q29" t="n">
        <v>88</v>
      </c>
      <c r="R29"/>
      <c r="S29" t="n">
        <v>4685965</v>
      </c>
      <c r="T29" t="n">
        <v>4072771</v>
      </c>
      <c r="U29" s="5" t="n">
        <v>43941</v>
      </c>
      <c r="V29"/>
      <c r="W29"/>
      <c r="X29" t="s">
        <v>792</v>
      </c>
      <c r="Y29" t="s">
        <v>758</v>
      </c>
      <c r="Z29"/>
      <c r="AA29" t="n">
        <v>0</v>
      </c>
      <c r="AB29"/>
      <c r="AC29" t="n">
        <v>46860</v>
      </c>
      <c r="AD29"/>
      <c r="AE29"/>
      <c r="AF29"/>
      <c r="AG29"/>
      <c r="AH29"/>
      <c r="AI29"/>
      <c r="AJ29" t="n">
        <v>76919</v>
      </c>
      <c r="AK29"/>
      <c r="AL29"/>
      <c r="AM29"/>
      <c r="AN29"/>
      <c r="AO29"/>
    </row>
    <row r="30">
      <c r="A30" t="s">
        <v>746</v>
      </c>
      <c r="B30" t="s">
        <v>747</v>
      </c>
      <c r="C30" t="s">
        <v>817</v>
      </c>
      <c r="D30" s="5" t="n">
        <v>43669</v>
      </c>
      <c r="E30" t="n">
        <v>1</v>
      </c>
      <c r="F30"/>
      <c r="G30"/>
      <c r="H30"/>
      <c r="I30"/>
      <c r="J30" t="s">
        <v>552</v>
      </c>
      <c r="K30" t="s">
        <v>752</v>
      </c>
      <c r="L30" t="s">
        <v>753</v>
      </c>
      <c r="M30" t="s">
        <v>2</v>
      </c>
      <c r="N30"/>
      <c r="O30" t="s">
        <v>747</v>
      </c>
      <c r="P30" t="n">
        <v>104</v>
      </c>
      <c r="Q30" t="n">
        <v>115</v>
      </c>
      <c r="R30"/>
      <c r="S30" t="n">
        <v>2651563</v>
      </c>
      <c r="T30" t="n">
        <v>1967169</v>
      </c>
      <c r="U30" s="5" t="n">
        <v>43669</v>
      </c>
      <c r="V30" t="s">
        <v>783</v>
      </c>
      <c r="W30"/>
      <c r="X30" t="s">
        <v>818</v>
      </c>
      <c r="Y30" t="s">
        <v>785</v>
      </c>
      <c r="Z30"/>
      <c r="AA30" t="n">
        <v>0</v>
      </c>
      <c r="AB30"/>
      <c r="AC30" t="n">
        <v>26516</v>
      </c>
      <c r="AD30"/>
      <c r="AE30"/>
      <c r="AF30"/>
      <c r="AG30"/>
      <c r="AH30"/>
      <c r="AI30"/>
      <c r="AJ30" t="n">
        <v>27323</v>
      </c>
      <c r="AK30"/>
      <c r="AL30"/>
      <c r="AM30"/>
      <c r="AN30"/>
      <c r="AO30"/>
    </row>
    <row r="31">
      <c r="A31" t="s">
        <v>746</v>
      </c>
      <c r="B31" t="s">
        <v>747</v>
      </c>
      <c r="C31" t="s">
        <v>782</v>
      </c>
      <c r="D31" s="5" t="n">
        <v>43607</v>
      </c>
      <c r="E31" t="n">
        <v>1</v>
      </c>
      <c r="F31"/>
      <c r="G31"/>
      <c r="H31"/>
      <c r="I31"/>
      <c r="J31" t="s">
        <v>552</v>
      </c>
      <c r="K31" t="s">
        <v>752</v>
      </c>
      <c r="L31" t="s">
        <v>753</v>
      </c>
      <c r="M31" t="s">
        <v>2</v>
      </c>
      <c r="N31"/>
      <c r="O31" t="s">
        <v>747</v>
      </c>
      <c r="P31" t="n">
        <v>1</v>
      </c>
      <c r="Q31" t="n">
        <v>1</v>
      </c>
      <c r="R31"/>
      <c r="S31" t="n">
        <v>15218</v>
      </c>
      <c r="T31" t="n">
        <v>11620</v>
      </c>
      <c r="U31" s="5" t="n">
        <v>43606</v>
      </c>
      <c r="V31" t="s">
        <v>783</v>
      </c>
      <c r="W31"/>
      <c r="X31" t="s">
        <v>784</v>
      </c>
      <c r="Y31" t="s">
        <v>785</v>
      </c>
      <c r="Z31"/>
      <c r="AA31" t="n">
        <v>0</v>
      </c>
      <c r="AB31"/>
      <c r="AC31" t="n">
        <v>153</v>
      </c>
      <c r="AD31"/>
      <c r="AE31"/>
      <c r="AF31"/>
      <c r="AG31"/>
      <c r="AH31"/>
      <c r="AI31"/>
      <c r="AJ31" t="n">
        <v>18352</v>
      </c>
      <c r="AK31"/>
      <c r="AL31"/>
      <c r="AM31"/>
      <c r="AN31"/>
      <c r="AO31"/>
    </row>
    <row r="32">
      <c r="A32" t="s">
        <v>746</v>
      </c>
      <c r="B32" t="s">
        <v>747</v>
      </c>
      <c r="C32" t="s">
        <v>787</v>
      </c>
      <c r="D32" s="5" t="n">
        <v>43607</v>
      </c>
      <c r="E32" t="n">
        <v>1</v>
      </c>
      <c r="F32"/>
      <c r="G32"/>
      <c r="H32"/>
      <c r="I32"/>
      <c r="J32" t="s">
        <v>552</v>
      </c>
      <c r="K32" t="s">
        <v>752</v>
      </c>
      <c r="L32" t="s">
        <v>753</v>
      </c>
      <c r="M32" t="s">
        <v>2</v>
      </c>
      <c r="N32"/>
      <c r="O32" t="s">
        <v>747</v>
      </c>
      <c r="P32" t="n">
        <v>9</v>
      </c>
      <c r="Q32" t="n">
        <v>10</v>
      </c>
      <c r="R32"/>
      <c r="S32" t="n">
        <v>200679</v>
      </c>
      <c r="T32" t="n">
        <v>137955</v>
      </c>
      <c r="U32" s="5" t="n">
        <v>43606</v>
      </c>
      <c r="V32" t="s">
        <v>783</v>
      </c>
      <c r="W32"/>
      <c r="X32" t="s">
        <v>788</v>
      </c>
      <c r="Y32" t="s">
        <v>785</v>
      </c>
      <c r="Z32"/>
      <c r="AA32" t="n">
        <v>0</v>
      </c>
      <c r="AB32"/>
      <c r="AC32" t="n">
        <v>2007</v>
      </c>
      <c r="AD32"/>
      <c r="AE32"/>
      <c r="AF32"/>
      <c r="AG32"/>
      <c r="AH32"/>
      <c r="AI32"/>
      <c r="AJ32" t="n">
        <v>20592</v>
      </c>
      <c r="AK32"/>
      <c r="AL32"/>
      <c r="AM32"/>
      <c r="AN32"/>
      <c r="AO32"/>
    </row>
    <row r="33">
      <c r="A33" t="s">
        <v>746</v>
      </c>
      <c r="B33" t="s">
        <v>747</v>
      </c>
      <c r="C33" t="s">
        <v>819</v>
      </c>
      <c r="D33" s="5" t="n">
        <v>43851</v>
      </c>
      <c r="E33" t="n">
        <v>1</v>
      </c>
      <c r="F33"/>
      <c r="G33"/>
      <c r="H33"/>
      <c r="I33"/>
      <c r="J33" t="s">
        <v>552</v>
      </c>
      <c r="K33" t="s">
        <v>752</v>
      </c>
      <c r="L33" t="s">
        <v>753</v>
      </c>
      <c r="M33" t="s">
        <v>2</v>
      </c>
      <c r="N33"/>
      <c r="O33" t="s">
        <v>747</v>
      </c>
      <c r="P33" t="n">
        <v>110</v>
      </c>
      <c r="Q33" t="n">
        <v>122</v>
      </c>
      <c r="R33"/>
      <c r="S33" t="n">
        <v>2944146</v>
      </c>
      <c r="T33" t="n">
        <v>2182225</v>
      </c>
      <c r="U33" s="5" t="n">
        <v>43805</v>
      </c>
      <c r="V33" t="s">
        <v>755</v>
      </c>
      <c r="W33"/>
      <c r="X33" t="s">
        <v>820</v>
      </c>
      <c r="Y33" t="s">
        <v>758</v>
      </c>
      <c r="Z33"/>
      <c r="AA33" t="n">
        <v>0</v>
      </c>
      <c r="AB33"/>
      <c r="AC33" t="n">
        <v>29442</v>
      </c>
      <c r="AD33"/>
      <c r="AE33"/>
      <c r="AF33"/>
      <c r="AG33"/>
      <c r="AH33"/>
      <c r="AI33"/>
      <c r="AJ33" t="n">
        <v>30337</v>
      </c>
      <c r="AK33"/>
      <c r="AL33"/>
      <c r="AM33"/>
      <c r="AN33"/>
      <c r="AO33"/>
    </row>
    <row r="34">
      <c r="A34" t="s">
        <v>746</v>
      </c>
      <c r="B34" t="s">
        <v>747</v>
      </c>
      <c r="C34" t="s">
        <v>748</v>
      </c>
      <c r="D34" s="5" t="n">
        <v>43808</v>
      </c>
      <c r="E34" t="n">
        <v>1</v>
      </c>
      <c r="F34"/>
      <c r="G34"/>
      <c r="H34"/>
      <c r="I34"/>
      <c r="J34" t="s">
        <v>552</v>
      </c>
      <c r="K34" t="s">
        <v>752</v>
      </c>
      <c r="L34" t="s">
        <v>753</v>
      </c>
      <c r="M34" t="s">
        <v>2</v>
      </c>
      <c r="N34"/>
      <c r="O34" t="s">
        <v>747</v>
      </c>
      <c r="P34" t="n">
        <v>31</v>
      </c>
      <c r="Q34" t="n">
        <v>34</v>
      </c>
      <c r="R34"/>
      <c r="S34" t="n">
        <v>949508</v>
      </c>
      <c r="T34" t="n">
        <v>745135</v>
      </c>
      <c r="U34" s="5" t="n">
        <v>43805</v>
      </c>
      <c r="V34" t="s">
        <v>755</v>
      </c>
      <c r="W34"/>
      <c r="X34" t="s">
        <v>757</v>
      </c>
      <c r="Y34" t="s">
        <v>758</v>
      </c>
      <c r="Z34"/>
      <c r="AA34" t="n">
        <v>0</v>
      </c>
      <c r="AB34"/>
      <c r="AC34" t="n">
        <v>9496</v>
      </c>
      <c r="AD34"/>
      <c r="AE34"/>
      <c r="AF34"/>
      <c r="AG34"/>
      <c r="AH34"/>
      <c r="AI34"/>
      <c r="AJ34" t="n">
        <v>31135</v>
      </c>
      <c r="AK34"/>
      <c r="AL34"/>
      <c r="AM34"/>
      <c r="AN34"/>
      <c r="AO34"/>
    </row>
    <row r="35">
      <c r="A35" t="s">
        <v>746</v>
      </c>
      <c r="B35" t="s">
        <v>747</v>
      </c>
      <c r="C35" t="s">
        <v>821</v>
      </c>
      <c r="D35" s="5" t="n">
        <v>44489</v>
      </c>
      <c r="E35" t="n">
        <v>1</v>
      </c>
      <c r="F35"/>
      <c r="G35"/>
      <c r="H35"/>
      <c r="I35"/>
      <c r="J35" t="s">
        <v>552</v>
      </c>
      <c r="K35" t="s">
        <v>752</v>
      </c>
      <c r="L35" t="s">
        <v>753</v>
      </c>
      <c r="M35" t="s">
        <v>2</v>
      </c>
      <c r="N35"/>
      <c r="O35" t="s">
        <v>747</v>
      </c>
      <c r="P35" t="n">
        <v>132</v>
      </c>
      <c r="Q35" t="n">
        <v>147</v>
      </c>
      <c r="R35"/>
      <c r="S35" t="n">
        <v>3304001</v>
      </c>
      <c r="T35" t="n">
        <v>2599335</v>
      </c>
      <c r="U35" s="5" t="n">
        <v>44477</v>
      </c>
      <c r="V35" t="s">
        <v>776</v>
      </c>
      <c r="W35"/>
      <c r="X35" t="s">
        <v>822</v>
      </c>
      <c r="Y35" t="s">
        <v>778</v>
      </c>
      <c r="Z35"/>
      <c r="AA35" t="n">
        <v>0</v>
      </c>
      <c r="AB35"/>
      <c r="AC35" t="n">
        <v>33041</v>
      </c>
      <c r="AD35"/>
      <c r="AE35"/>
      <c r="AF35"/>
      <c r="AG35"/>
      <c r="AH35"/>
      <c r="AI35"/>
      <c r="AJ35" t="n">
        <v>34060</v>
      </c>
      <c r="AK35"/>
      <c r="AL35"/>
      <c r="AM35"/>
      <c r="AN35"/>
      <c r="AO35"/>
    </row>
    <row r="36">
      <c r="A36" t="s">
        <v>746</v>
      </c>
      <c r="B36" t="s">
        <v>747</v>
      </c>
      <c r="C36" t="s">
        <v>823</v>
      </c>
      <c r="D36" s="5" t="n">
        <v>44327</v>
      </c>
      <c r="E36" t="n">
        <v>1</v>
      </c>
      <c r="F36"/>
      <c r="G36"/>
      <c r="H36"/>
      <c r="I36"/>
      <c r="J36" t="s">
        <v>552</v>
      </c>
      <c r="K36" t="s">
        <v>752</v>
      </c>
      <c r="L36" t="s">
        <v>753</v>
      </c>
      <c r="M36" t="s">
        <v>2</v>
      </c>
      <c r="N36"/>
      <c r="O36" t="s">
        <v>747</v>
      </c>
      <c r="P36" t="n">
        <v>275</v>
      </c>
      <c r="Q36" t="n">
        <v>306</v>
      </c>
      <c r="R36"/>
      <c r="S36" t="n">
        <v>4272156</v>
      </c>
      <c r="T36" t="n">
        <v>2652395</v>
      </c>
      <c r="U36" s="5" t="n">
        <v>44315</v>
      </c>
      <c r="V36" t="s">
        <v>764</v>
      </c>
      <c r="W36"/>
      <c r="X36" t="s">
        <v>824</v>
      </c>
      <c r="Y36" t="s">
        <v>766</v>
      </c>
      <c r="Z36"/>
      <c r="AA36" t="n">
        <v>0</v>
      </c>
      <c r="AB36"/>
      <c r="AC36" t="n">
        <v>42722</v>
      </c>
      <c r="AD36"/>
      <c r="AE36"/>
      <c r="AF36"/>
      <c r="AG36"/>
      <c r="AH36"/>
      <c r="AI36"/>
      <c r="AJ36" t="n">
        <v>43970</v>
      </c>
      <c r="AK36"/>
      <c r="AL36"/>
      <c r="AM36"/>
      <c r="AN36"/>
      <c r="AO36"/>
    </row>
    <row r="37">
      <c r="A37" t="s">
        <v>746</v>
      </c>
      <c r="B37" t="s">
        <v>747</v>
      </c>
      <c r="C37" t="s">
        <v>825</v>
      </c>
      <c r="D37" s="5" t="n">
        <v>44099</v>
      </c>
      <c r="E37" t="n">
        <v>1</v>
      </c>
      <c r="F37"/>
      <c r="G37"/>
      <c r="H37"/>
      <c r="I37"/>
      <c r="J37" t="s">
        <v>552</v>
      </c>
      <c r="K37" t="s">
        <v>752</v>
      </c>
      <c r="L37" t="s">
        <v>753</v>
      </c>
      <c r="M37" t="s">
        <v>2</v>
      </c>
      <c r="N37"/>
      <c r="O37" t="s">
        <v>747</v>
      </c>
      <c r="P37" t="n">
        <v>247</v>
      </c>
      <c r="Q37" t="n">
        <v>274</v>
      </c>
      <c r="R37"/>
      <c r="S37" t="n">
        <v>8049867</v>
      </c>
      <c r="T37" t="n">
        <v>6180085</v>
      </c>
      <c r="U37" s="5" t="n">
        <v>44097</v>
      </c>
      <c r="V37" t="s">
        <v>755</v>
      </c>
      <c r="W37"/>
      <c r="X37" t="s">
        <v>826</v>
      </c>
      <c r="Y37" t="s">
        <v>758</v>
      </c>
      <c r="Z37"/>
      <c r="AA37" t="n">
        <v>0</v>
      </c>
      <c r="AB37"/>
      <c r="AC37" t="n">
        <v>80499</v>
      </c>
      <c r="AD37"/>
      <c r="AE37"/>
      <c r="AF37"/>
      <c r="AG37"/>
      <c r="AH37"/>
      <c r="AI37"/>
      <c r="AJ37" t="n">
        <v>82969</v>
      </c>
      <c r="AK37"/>
      <c r="AL37"/>
      <c r="AM37"/>
      <c r="AN37"/>
      <c r="AO37"/>
    </row>
    <row r="38">
      <c r="A38" t="s">
        <v>746</v>
      </c>
      <c r="B38" t="s">
        <v>747</v>
      </c>
      <c r="C38" t="s">
        <v>827</v>
      </c>
      <c r="D38" s="5" t="n">
        <v>45279</v>
      </c>
      <c r="E38" t="n">
        <v>1</v>
      </c>
      <c r="F38" t="s">
        <v>771</v>
      </c>
      <c r="G38" t="s">
        <v>772</v>
      </c>
      <c r="H38" t="s">
        <v>772</v>
      </c>
      <c r="I38" t="s">
        <v>751</v>
      </c>
      <c r="J38" t="s">
        <v>552</v>
      </c>
      <c r="K38" t="s">
        <v>752</v>
      </c>
      <c r="L38" t="s">
        <v>753</v>
      </c>
      <c r="M38" t="s">
        <v>2</v>
      </c>
      <c r="N38" t="s">
        <v>754</v>
      </c>
      <c r="O38" t="s">
        <v>747</v>
      </c>
      <c r="P38" t="n">
        <v>164</v>
      </c>
      <c r="Q38" t="n">
        <v>183</v>
      </c>
      <c r="R38"/>
      <c r="S38" t="n">
        <v>3805051</v>
      </c>
      <c r="T38" t="n">
        <v>2930196</v>
      </c>
      <c r="U38" s="5" t="n">
        <v>45278</v>
      </c>
      <c r="V38" t="s">
        <v>776</v>
      </c>
      <c r="W38" t="s">
        <v>756</v>
      </c>
      <c r="X38" t="s">
        <v>828</v>
      </c>
      <c r="Y38" t="s">
        <v>778</v>
      </c>
      <c r="Z38" t="s">
        <v>779</v>
      </c>
      <c r="AA38" t="n">
        <v>0</v>
      </c>
      <c r="AB38"/>
      <c r="AC38" t="n">
        <v>38051</v>
      </c>
      <c r="AD38"/>
      <c r="AE38"/>
      <c r="AF38"/>
      <c r="AG38"/>
      <c r="AH38" t="n">
        <v>0</v>
      </c>
      <c r="AI38"/>
      <c r="AJ38" t="n">
        <v>39220</v>
      </c>
      <c r="AK38"/>
      <c r="AL38" t="n">
        <v>0</v>
      </c>
      <c r="AM38"/>
      <c r="AN38"/>
      <c r="AO38"/>
    </row>
    <row r="39">
      <c r="A39" t="s">
        <v>746</v>
      </c>
      <c r="B39" t="s">
        <v>747</v>
      </c>
      <c r="C39" t="s">
        <v>829</v>
      </c>
      <c r="D39" s="5" t="n">
        <v>45343</v>
      </c>
      <c r="E39" t="n">
        <v>1</v>
      </c>
      <c r="F39" t="s">
        <v>771</v>
      </c>
      <c r="G39" t="s">
        <v>772</v>
      </c>
      <c r="H39" t="s">
        <v>772</v>
      </c>
      <c r="I39" t="s">
        <v>751</v>
      </c>
      <c r="J39" t="s">
        <v>552</v>
      </c>
      <c r="K39" t="s">
        <v>752</v>
      </c>
      <c r="L39" t="s">
        <v>753</v>
      </c>
      <c r="M39" t="s">
        <v>2</v>
      </c>
      <c r="N39" t="s">
        <v>754</v>
      </c>
      <c r="O39" t="s">
        <v>747</v>
      </c>
      <c r="P39" t="n">
        <v>92</v>
      </c>
      <c r="Q39" t="n">
        <v>102</v>
      </c>
      <c r="R39"/>
      <c r="S39" t="n">
        <v>2791189</v>
      </c>
      <c r="T39" t="n">
        <v>2245669</v>
      </c>
      <c r="U39" s="5" t="n">
        <v>45342</v>
      </c>
      <c r="V39" t="s">
        <v>776</v>
      </c>
      <c r="W39" t="s">
        <v>756</v>
      </c>
      <c r="X39" t="s">
        <v>830</v>
      </c>
      <c r="Y39" t="s">
        <v>778</v>
      </c>
      <c r="Z39" t="s">
        <v>779</v>
      </c>
      <c r="AA39" t="n">
        <v>0</v>
      </c>
      <c r="AB39"/>
      <c r="AC39" t="n">
        <v>27912</v>
      </c>
      <c r="AD39"/>
      <c r="AE39"/>
      <c r="AF39"/>
      <c r="AG39"/>
      <c r="AH39" t="n">
        <v>0</v>
      </c>
      <c r="AI39"/>
      <c r="AJ39" t="n">
        <v>28779</v>
      </c>
      <c r="AK39"/>
      <c r="AL39" t="n">
        <v>0</v>
      </c>
      <c r="AM39"/>
      <c r="AN39"/>
      <c r="AO39"/>
    </row>
    <row r="40">
      <c r="A40" t="s">
        <v>746</v>
      </c>
      <c r="B40" t="s">
        <v>747</v>
      </c>
      <c r="C40" t="s">
        <v>831</v>
      </c>
      <c r="D40" s="5" t="n">
        <v>45447</v>
      </c>
      <c r="E40" t="n">
        <v>1</v>
      </c>
      <c r="F40" t="s">
        <v>771</v>
      </c>
      <c r="G40" t="s">
        <v>772</v>
      </c>
      <c r="H40" t="s">
        <v>772</v>
      </c>
      <c r="I40" t="s">
        <v>751</v>
      </c>
      <c r="J40" t="s">
        <v>552</v>
      </c>
      <c r="K40" t="s">
        <v>752</v>
      </c>
      <c r="L40" t="s">
        <v>753</v>
      </c>
      <c r="M40" t="s">
        <v>2</v>
      </c>
      <c r="N40" t="s">
        <v>754</v>
      </c>
      <c r="O40" t="s">
        <v>747</v>
      </c>
      <c r="P40" t="n">
        <v>125</v>
      </c>
      <c r="Q40" t="n">
        <v>139</v>
      </c>
      <c r="R40"/>
      <c r="S40" t="n">
        <v>2853731</v>
      </c>
      <c r="T40" t="n">
        <v>2042781</v>
      </c>
      <c r="U40" s="5" t="n">
        <v>45446</v>
      </c>
      <c r="V40" t="s">
        <v>776</v>
      </c>
      <c r="W40" t="s">
        <v>756</v>
      </c>
      <c r="X40" t="s">
        <v>832</v>
      </c>
      <c r="Y40" t="s">
        <v>778</v>
      </c>
      <c r="Z40" t="s">
        <v>779</v>
      </c>
      <c r="AA40" t="n">
        <v>0</v>
      </c>
      <c r="AB40"/>
      <c r="AC40" t="n">
        <v>28538</v>
      </c>
      <c r="AD40"/>
      <c r="AE40"/>
      <c r="AF40"/>
      <c r="AG40"/>
      <c r="AH40" t="n">
        <v>0</v>
      </c>
      <c r="AI40"/>
      <c r="AJ40" t="n">
        <v>29399</v>
      </c>
      <c r="AK40"/>
      <c r="AL40" t="n">
        <v>0</v>
      </c>
      <c r="AM40"/>
      <c r="AN40"/>
      <c r="AO40"/>
    </row>
    <row r="41">
      <c r="A41" t="s">
        <v>746</v>
      </c>
      <c r="B41" t="s">
        <v>747</v>
      </c>
      <c r="C41" t="s">
        <v>833</v>
      </c>
      <c r="D41" s="5" t="n">
        <v>45505</v>
      </c>
      <c r="E41" t="n">
        <v>1</v>
      </c>
      <c r="F41" t="s">
        <v>771</v>
      </c>
      <c r="G41" t="s">
        <v>834</v>
      </c>
      <c r="H41" t="s">
        <v>834</v>
      </c>
      <c r="I41" t="s">
        <v>751</v>
      </c>
      <c r="J41" t="s">
        <v>552</v>
      </c>
      <c r="K41" t="s">
        <v>752</v>
      </c>
      <c r="L41" t="s">
        <v>753</v>
      </c>
      <c r="M41" t="s">
        <v>2</v>
      </c>
      <c r="N41" t="s">
        <v>754</v>
      </c>
      <c r="O41" t="s">
        <v>747</v>
      </c>
      <c r="P41" t="n">
        <v>137</v>
      </c>
      <c r="Q41" t="n">
        <v>153</v>
      </c>
      <c r="R41"/>
      <c r="S41" t="n">
        <v>3554104</v>
      </c>
      <c r="T41" t="n">
        <v>2741349</v>
      </c>
      <c r="U41" s="5" t="n">
        <v>45504</v>
      </c>
      <c r="V41" t="s">
        <v>776</v>
      </c>
      <c r="W41" t="s">
        <v>756</v>
      </c>
      <c r="X41" t="s">
        <v>835</v>
      </c>
      <c r="Y41" t="s">
        <v>778</v>
      </c>
      <c r="Z41" t="s">
        <v>779</v>
      </c>
      <c r="AA41" t="n">
        <v>0</v>
      </c>
      <c r="AB41"/>
      <c r="AC41" t="n">
        <v>35542</v>
      </c>
      <c r="AD41"/>
      <c r="AE41"/>
      <c r="AF41"/>
      <c r="AG41"/>
      <c r="AH41" t="n">
        <v>0</v>
      </c>
      <c r="AI41"/>
      <c r="AJ41" t="n">
        <v>36634</v>
      </c>
      <c r="AK41"/>
      <c r="AL41" t="n">
        <v>0</v>
      </c>
      <c r="AM41"/>
      <c r="AN41"/>
      <c r="AO41"/>
    </row>
    <row r="42">
      <c r="A42" t="s">
        <v>746</v>
      </c>
      <c r="B42" t="s">
        <v>747</v>
      </c>
      <c r="C42" t="s">
        <v>836</v>
      </c>
      <c r="D42" s="5" t="n">
        <v>45664</v>
      </c>
      <c r="E42" t="n">
        <v>1</v>
      </c>
      <c r="F42" t="s">
        <v>771</v>
      </c>
      <c r="G42" t="s">
        <v>834</v>
      </c>
      <c r="H42" t="s">
        <v>834</v>
      </c>
      <c r="I42" t="s">
        <v>751</v>
      </c>
      <c r="J42" t="s">
        <v>552</v>
      </c>
      <c r="K42" t="s">
        <v>752</v>
      </c>
      <c r="L42" t="s">
        <v>753</v>
      </c>
      <c r="M42" t="s">
        <v>2</v>
      </c>
      <c r="N42" t="s">
        <v>754</v>
      </c>
      <c r="O42" t="s">
        <v>747</v>
      </c>
      <c r="P42" t="n">
        <v>127</v>
      </c>
      <c r="Q42" t="n">
        <v>141</v>
      </c>
      <c r="R42"/>
      <c r="S42" t="n">
        <v>2284533</v>
      </c>
      <c r="T42" t="n">
        <v>1526294</v>
      </c>
      <c r="U42" s="5" t="n">
        <v>45659</v>
      </c>
      <c r="V42" t="s">
        <v>776</v>
      </c>
      <c r="W42" t="s">
        <v>756</v>
      </c>
      <c r="X42" t="s">
        <v>837</v>
      </c>
      <c r="Y42" t="s">
        <v>778</v>
      </c>
      <c r="Z42" t="s">
        <v>779</v>
      </c>
      <c r="AA42" t="n">
        <v>0</v>
      </c>
      <c r="AB42"/>
      <c r="AC42" t="n">
        <v>22846</v>
      </c>
      <c r="AD42"/>
      <c r="AE42"/>
      <c r="AF42"/>
      <c r="AG42"/>
      <c r="AH42" t="n">
        <v>0</v>
      </c>
      <c r="AI42"/>
      <c r="AJ42" t="n">
        <v>23525</v>
      </c>
      <c r="AK42"/>
      <c r="AL42" t="n">
        <v>0</v>
      </c>
      <c r="AM42"/>
      <c r="AN42"/>
      <c r="AO42"/>
    </row>
    <row r="43">
      <c r="A43" t="s">
        <v>746</v>
      </c>
      <c r="B43" t="s">
        <v>747</v>
      </c>
      <c r="C43" t="s">
        <v>838</v>
      </c>
      <c r="D43" s="5" t="n">
        <v>45755</v>
      </c>
      <c r="E43" t="n">
        <v>1</v>
      </c>
      <c r="F43" t="s">
        <v>771</v>
      </c>
      <c r="G43" t="s">
        <v>839</v>
      </c>
      <c r="H43" t="s">
        <v>839</v>
      </c>
      <c r="I43" t="s">
        <v>751</v>
      </c>
      <c r="J43" t="s">
        <v>552</v>
      </c>
      <c r="K43" t="s">
        <v>752</v>
      </c>
      <c r="L43" t="s">
        <v>753</v>
      </c>
      <c r="M43" t="s">
        <v>2</v>
      </c>
      <c r="N43" t="s">
        <v>754</v>
      </c>
      <c r="O43" t="s">
        <v>747</v>
      </c>
      <c r="P43" t="n">
        <v>40</v>
      </c>
      <c r="Q43" t="n">
        <v>40</v>
      </c>
      <c r="R43"/>
      <c r="S43" t="n">
        <v>2367542</v>
      </c>
      <c r="T43" t="n">
        <v>2035910</v>
      </c>
      <c r="U43" s="5" t="n">
        <v>45755</v>
      </c>
      <c r="V43" t="s">
        <v>776</v>
      </c>
      <c r="W43" t="s">
        <v>756</v>
      </c>
      <c r="X43" t="s">
        <v>840</v>
      </c>
      <c r="Y43" t="s">
        <v>778</v>
      </c>
      <c r="Z43" t="s">
        <v>779</v>
      </c>
      <c r="AA43" t="n">
        <v>0</v>
      </c>
      <c r="AB43"/>
      <c r="AC43" t="n">
        <v>23676</v>
      </c>
      <c r="AD43"/>
      <c r="AE43"/>
      <c r="AF43"/>
      <c r="AG43"/>
      <c r="AH43" t="n">
        <v>0</v>
      </c>
      <c r="AI43"/>
      <c r="AJ43" t="n">
        <v>24424</v>
      </c>
      <c r="AK43"/>
      <c r="AL43" t="n">
        <v>0</v>
      </c>
      <c r="AM43"/>
      <c r="AN43"/>
      <c r="AO43"/>
    </row>
    <row r="44">
      <c r="A44" t="s">
        <v>746</v>
      </c>
      <c r="B44" t="s">
        <v>747</v>
      </c>
      <c r="C44" t="s">
        <v>841</v>
      </c>
      <c r="D44" s="5" t="n">
        <v>45846</v>
      </c>
      <c r="E44" t="n">
        <v>1</v>
      </c>
      <c r="F44" t="s">
        <v>771</v>
      </c>
      <c r="G44" t="s">
        <v>772</v>
      </c>
      <c r="H44" t="s">
        <v>772</v>
      </c>
      <c r="I44" t="s">
        <v>751</v>
      </c>
      <c r="J44" t="s">
        <v>552</v>
      </c>
      <c r="K44" t="s">
        <v>752</v>
      </c>
      <c r="L44" t="s">
        <v>753</v>
      </c>
      <c r="M44" t="s">
        <v>2</v>
      </c>
      <c r="N44" t="s">
        <v>754</v>
      </c>
      <c r="O44" t="s">
        <v>747</v>
      </c>
      <c r="P44" t="n">
        <v>141</v>
      </c>
      <c r="Q44" t="n">
        <v>157</v>
      </c>
      <c r="R44"/>
      <c r="S44" t="n">
        <v>4441520</v>
      </c>
      <c r="T44" t="n">
        <v>3602911</v>
      </c>
      <c r="U44" s="5" t="n">
        <v>45839</v>
      </c>
      <c r="V44" t="s">
        <v>776</v>
      </c>
      <c r="W44" t="s">
        <v>756</v>
      </c>
      <c r="X44" t="s">
        <v>842</v>
      </c>
      <c r="Y44" t="s">
        <v>778</v>
      </c>
      <c r="Z44" t="s">
        <v>779</v>
      </c>
      <c r="AA44" t="n">
        <v>0</v>
      </c>
      <c r="AB44"/>
      <c r="AC44" t="n">
        <v>44416</v>
      </c>
      <c r="AD44"/>
      <c r="AE44"/>
      <c r="AF44"/>
      <c r="AG44"/>
      <c r="AH44" t="n">
        <v>0</v>
      </c>
      <c r="AI44"/>
      <c r="AJ44" t="n">
        <v>45798</v>
      </c>
      <c r="AK44"/>
      <c r="AL44" t="n">
        <v>0</v>
      </c>
      <c r="AM44"/>
      <c r="AN44"/>
      <c r="AO4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843</v>
      </c>
      <c r="B1" t="s">
        <v>844</v>
      </c>
      <c r="C1" t="s">
        <v>19</v>
      </c>
      <c r="D1" t="s">
        <v>845</v>
      </c>
      <c r="E1" t="s">
        <v>846</v>
      </c>
      <c r="F1" t="s">
        <v>847</v>
      </c>
      <c r="G1" t="s">
        <v>848</v>
      </c>
      <c r="H1" t="s">
        <v>849</v>
      </c>
      <c r="I1" t="s">
        <v>850</v>
      </c>
      <c r="J1" t="s">
        <v>851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843</v>
      </c>
      <c r="B1" t="s">
        <v>844</v>
      </c>
      <c r="C1" t="s">
        <v>19</v>
      </c>
      <c r="D1" t="s">
        <v>845</v>
      </c>
      <c r="E1" t="s">
        <v>846</v>
      </c>
      <c r="F1" t="s">
        <v>847</v>
      </c>
      <c r="G1" t="s">
        <v>848</v>
      </c>
      <c r="H1" t="s">
        <v>849</v>
      </c>
      <c r="I1" t="s">
        <v>850</v>
      </c>
      <c r="J1" t="s">
        <v>851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2025-08-14T18:53:32Z</dcterms:created>
</coreProperties>
</file>