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<sst xmlns="http://schemas.openxmlformats.org/spreadsheetml/2006/main" count="766" uniqueCount="766">
  <si>
    <t xml:space="preserve">00050310V_DME_CENTRE_IV_BV2_DME_CIV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</si>
  <si>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</si>
  <si>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</si>
  <si>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</si>
  <si>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</si>
  <si>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</si>
  <si>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</si>
  <si>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</si>
  <si>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</si>
  <si>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</si>
  <si>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</si>
  <si>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</si>
  <si>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</si>
  <si>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</si>
  <si>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</si>
  <si>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</si>
  <si>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</si>
  <si>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</si>
  <si>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</si>
  <si>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</si>
  <si>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</si>
  <si>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</si>
  <si>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</si>
  <si>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</si>
  <si>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</si>
  <si>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</si>
  <si>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</si>
  <si>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</si>
  <si>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</si>
  <si>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</si>
  <si>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</si>
  <si>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</si>
  <si>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</si>
  <si>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</si>
  <si>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</si>
  <si>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</si>
  <si>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</si>
  <si>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</si>
  <si>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</si>
  <si>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</si>
  <si>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</si>
  <si>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</si>
  <si>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</si>
  <si>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</si>
  <si>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</si>
  <si>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</si>
  <si>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</si>
  <si>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</si>
  <si>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</si>
  <si>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</si>
  <si>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</si>
  <si>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</si>
  <si>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</si>
  <si>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</si>
  <si>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</si>
  <si>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</si>
  <si>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</si>
  <si>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</si>
  <si>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</si>
  <si>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</si>
  <si>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</si>
  <si>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</si>
  <si>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</si>
  <si>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</si>
  <si>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</si>
  <si>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</si>
  <si>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</si>
  <si>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</si>
  <si>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</si>
  <si>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</si>
  <si>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</si>
  <si>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</si>
  <si>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</si>
  <si>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</si>
  <si>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</si>
  <si>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</si>
  <si>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</si>
  <si>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</si>
  <si>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</si>
  <si>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</si>
  <si>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</si>
  <si>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</si>
  <si>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00050310V</t>
  </si>
  <si>
    <t xml:space="preserve">12.407289</t>
  </si>
  <si>
    <t xml:space="preserve">-1.5609</t>
  </si>
  <si>
    <t xml:space="preserve">DME_CIV</t>
  </si>
  <si>
    <t xml:space="preserve">BV2_DME-CIV</t>
  </si>
  <si>
    <t xml:space="preserve">2022, 2023 et 2024</t>
  </si>
  <si>
    <t xml:space="preserve">SIESSOMA NAZAIRE TRAORE (NTS &amp; ASSOCIATES)</t>
  </si>
  <si>
    <t xml:space="preserve">ACTIF</t>
  </si>
  <si>
    <t xml:space="preserve">RN</t>
  </si>
  <si>
    <t xml:space="preserve">2023</t>
  </si>
  <si>
    <t xml:space="preserve">2013</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</si>
  <si>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</si>
  <si>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</si>
  <si>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</si>
  <si>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</si>
  <si>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</si>
  <si>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</si>
  <si>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</si>
  <si>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</si>
  <si>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</si>
  <si>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</si>
  <si>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</si>
  <si>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</si>
  <si>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</si>
  <si>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</si>
  <si>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</si>
  <si>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</si>
  <si>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</si>
  <si>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</si>
  <si>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</si>
  <si>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</si>
  <si>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</si>
  <si>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</si>
  <si>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</si>
  <si>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</si>
  <si>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</si>
  <si>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</si>
  <si>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</si>
  <si>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</si>
  <si>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</si>
  <si>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</si>
  <si>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</si>
  <si>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</si>
  <si>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</si>
  <si>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</si>
  <si>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</si>
  <si>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</si>
  <si>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</si>
  <si>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</si>
  <si>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</si>
  <si>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</si>
  <si>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</si>
  <si>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</si>
  <si>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</si>
  <si>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</si>
  <si>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</si>
  <si>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</si>
  <si>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</si>
  <si>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</si>
  <si>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</si>
  <si>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</si>
  <si>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</si>
  <si>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</si>
  <si>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</si>
  <si>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</si>
  <si>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</si>
  <si>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</si>
  <si>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</si>
  <si>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</si>
  <si>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</si>
  <si>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</si>
  <si>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</si>
  <si>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</si>
  <si>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</si>
  <si>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</si>
  <si>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</si>
  <si>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</si>
  <si>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</si>
  <si>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</si>
  <si>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</si>
  <si>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</si>
  <si>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</si>
  <si>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</si>
  <si>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</si>
  <si>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</si>
  <si>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</si>
  <si>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</si>
  <si>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</si>
  <si>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</si>
  <si>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</si>
  <si>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</si>
  <si>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</si>
  <si>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</si>
  <si>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</si>
  <si>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</si>
  <si>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</si>
  <si>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</si>
  <si>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</si>
  <si>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</si>
  <si>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</si>
  <si>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</si>
  <si>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</si>
  <si>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</si>
  <si>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</si>
  <si>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</si>
  <si>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</si>
  <si>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</si>
  <si>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</si>
  <si>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</si>
  <si>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</si>
  <si>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</si>
  <si>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</si>
  <si>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</si>
  <si>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</si>
  <si>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</si>
  <si>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</si>
  <si>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</si>
  <si>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</si>
  <si>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</si>
  <si>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</si>
  <si>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</si>
  <si>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</si>
  <si>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</si>
  <si>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</si>
  <si>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</si>
  <si>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</si>
  <si>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</si>
  <si>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</si>
  <si>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</si>
  <si>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</si>
  <si>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</si>
  <si>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</si>
  <si>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</si>
  <si>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</si>
  <si>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</si>
  <si>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</si>
  <si>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</si>
  <si>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</si>
  <si>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</si>
  <si>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</si>
  <si>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</si>
  <si>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</si>
  <si>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</si>
  <si>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</si>
  <si>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</si>
  <si>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</si>
  <si>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</si>
  <si>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</si>
  <si>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</si>
  <si>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</si>
  <si>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</si>
  <si>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</si>
  <si>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</si>
  <si>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</si>
  <si>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</si>
  <si>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</si>
  <si>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</si>
  <si>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</si>
  <si>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</si>
  <si>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</si>
  <si>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</si>
  <si>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</si>
  <si>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</si>
  <si>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</si>
  <si>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</si>
  <si>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</si>
  <si>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</si>
  <si>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</si>
  <si>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</si>
  <si>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</si>
  <si>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</si>
  <si>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</si>
  <si>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</si>
  <si>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</si>
  <si>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</si>
  <si>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</si>
  <si>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</si>
  <si>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</si>
  <si>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</si>
  <si>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</si>
  <si>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</si>
  <si>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</si>
  <si>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</si>
  <si>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</si>
  <si>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</si>
  <si>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</si>
  <si>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</si>
  <si>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</si>
  <si>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</si>
  <si>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</si>
  <si>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</si>
  <si>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</si>
  <si>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</si>
  <si>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</si>
  <si>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</si>
  <si>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</si>
  <si>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</si>
  <si>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</si>
  <si>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</si>
  <si>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</si>
  <si>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</si>
  <si>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</si>
  <si>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</si>
  <si>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</si>
  <si>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</si>
  <si>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</si>
  <si>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</si>
  <si>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</si>
  <si>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</si>
  <si>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</si>
  <si>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</si>
  <si>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</si>
  <si>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</si>
  <si>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</si>
  <si>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</si>
  <si>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</si>
  <si>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</si>
  <si>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</si>
  <si>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</si>
  <si>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</si>
  <si>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</si>
  <si>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</si>
  <si>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</si>
  <si>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</si>
  <si>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</si>
  <si>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</si>
  <si>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</si>
  <si>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</si>
  <si>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</si>
  <si>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</si>
  <si>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</si>
  <si>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</si>
  <si>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</si>
  <si>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</si>
  <si>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</si>
  <si>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</si>
  <si>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</si>
  <si>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</si>
  <si>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</si>
  <si>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</si>
  <si>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</si>
  <si>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</si>
  <si>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</si>
  <si>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</si>
  <si>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</si>
  <si>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</si>
  <si>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</si>
  <si>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</si>
  <si>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</si>
  <si>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</si>
  <si>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</si>
  <si>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</si>
  <si>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</si>
  <si>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</si>
  <si>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</si>
  <si>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</si>
  <si>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</si>
  <si>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</si>
  <si>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</si>
  <si>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</si>
  <si>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</si>
  <si>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</si>
  <si>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</si>
  <si>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</si>
  <si>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</si>
  <si>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</si>
  <si>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</si>
  <si>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</si>
  <si>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</si>
  <si>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</si>
  <si>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</si>
  <si>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</si>
  <si>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</si>
  <si>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</si>
  <si>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</si>
  <si>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</si>
  <si>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</si>
  <si>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</si>
  <si>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</si>
  <si>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</si>
  <si>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</si>
  <si>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</si>
  <si>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</si>
  <si>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</si>
  <si>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</si>
  <si>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</si>
  <si>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</si>
  <si>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</si>
  <si>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</si>
  <si>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</si>
  <si>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</si>
  <si>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</si>
  <si>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</si>
  <si>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</si>
  <si>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</si>
  <si>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</si>
  <si>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</si>
  <si>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</si>
  <si>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</si>
  <si>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</si>
  <si>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</si>
  <si>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</si>
  <si>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</si>
  <si>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</si>
  <si>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</si>
  <si>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</si>
  <si>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</si>
  <si>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</si>
  <si>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</si>
  <si>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</si>
  <si>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</si>
  <si>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</si>
  <si>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</si>
  <si>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</si>
  <si>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</si>
  <si>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</si>
  <si>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</si>
  <si>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</si>
  <si>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</si>
  <si>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</si>
  <si>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</si>
  <si>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</si>
  <si>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</si>
  <si>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</si>
  <si>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</si>
  <si>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</si>
  <si>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</si>
  <si>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</si>
  <si>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</si>
  <si>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</si>
  <si>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</si>
  <si>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</si>
  <si>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</si>
  <si>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</si>
  <si>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</si>
  <si>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</si>
  <si>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</si>
  <si>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</si>
  <si>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</si>
  <si>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</si>
  <si>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</si>
  <si>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</si>
  <si>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</si>
  <si>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</si>
  <si>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</si>
  <si>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</si>
  <si>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</si>
  <si>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</si>
  <si>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</si>
  <si>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</si>
  <si>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</si>
  <si>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</si>
  <si>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</si>
  <si>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</si>
  <si>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</si>
  <si>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</si>
  <si>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</si>
  <si>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</si>
  <si>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</si>
  <si>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</si>
  <si>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</si>
  <si>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</si>
  <si>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</si>
  <si>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</si>
  <si>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</si>
  <si>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</si>
  <si>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</si>
  <si>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</si>
  <si>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</si>
  <si>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</si>
  <si>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</si>
  <si>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</si>
  <si>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</si>
  <si>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</si>
  <si>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</si>
  <si>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</si>
  <si>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</si>
  <si>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</si>
  <si>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</si>
  <si>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</si>
  <si>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</si>
  <si>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</si>
  <si>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</si>
  <si>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</si>
  <si>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</si>
  <si>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</si>
  <si>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</si>
  <si>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</si>
  <si>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</si>
  <si>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</si>
  <si>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</si>
  <si>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</si>
  <si>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</si>
  <si>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</si>
  <si>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</si>
  <si>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</si>
  <si>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</si>
  <si>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</si>
  <si>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</si>
  <si>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</si>
  <si>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</si>
  <si>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</si>
  <si>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</si>
  <si>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</si>
  <si>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</si>
  <si>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</si>
  <si>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</si>
  <si>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</si>
  <si>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</si>
  <si>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</si>
  <si>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</si>
  <si>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</si>
  <si>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</si>
  <si>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</si>
  <si>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</si>
  <si>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</si>
  <si>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</si>
  <si>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</si>
  <si>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</si>
  <si>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</si>
  <si>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</si>
  <si>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</si>
  <si>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</si>
  <si>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</si>
  <si>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</si>
  <si>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</si>
  <si>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</si>
  <si>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</si>
  <si>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</si>
  <si>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</si>
  <si>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</si>
  <si>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</si>
  <si>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</si>
  <si>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</si>
  <si>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</si>
  <si>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</si>
  <si>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</si>
  <si>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</si>
  <si>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</si>
  <si>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</si>
  <si>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</si>
  <si>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</si>
  <si>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</si>
  <si>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</si>
  <si>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</si>
  <si>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</si>
  <si>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</si>
  <si>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</si>
  <si>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</si>
  <si>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</si>
  <si>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</si>
  <si>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</si>
  <si>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</si>
  <si>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</si>
  <si>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</si>
  <si>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</si>
  <si>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</si>
  <si>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</si>
  <si>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</si>
  <si>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</si>
  <si>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</si>
  <si>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</si>
  <si>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</si>
  <si>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</si>
  <si>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</si>
  <si>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</si>
  <si>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</si>
  <si>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</si>
  <si>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</si>
  <si>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</si>
  <si>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</si>
  <si>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</si>
  <si>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</si>
  <si>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</si>
  <si>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</si>
  <si>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</si>
  <si>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</si>
  <si>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</si>
  <si>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</si>
  <si>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</si>
  <si>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</si>
  <si>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</si>
  <si>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</si>
  <si>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</si>
  <si>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</si>
  <si>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</si>
  <si>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</si>
  <si>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</si>
  <si>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</si>
  <si>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</si>
  <si>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</si>
  <si>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</si>
  <si>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</si>
  <si>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</si>
  <si>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</si>
  <si>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</si>
  <si>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</si>
  <si>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</si>
  <si>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</si>
  <si>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</si>
  <si>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</si>
  <si>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</si>
  <si>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</si>
  <si>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</si>
  <si>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</si>
  <si>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</si>
  <si>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</si>
  <si>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</si>
  <si>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</si>
  <si>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</si>
  <si>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</si>
  <si>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</si>
  <si>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</si>
  <si>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</si>
  <si>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</si>
  <si>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</si>
  <si>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</si>
  <si>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</si>
  <si>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</si>
  <si>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</si>
  <si>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</si>
  <si>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</si>
  <si>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</si>
  <si>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</si>
  <si>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</si>
  <si>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</si>
  <si>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</si>
  <si>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</si>
  <si>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</si>
  <si>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</si>
  <si>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</si>
  <si>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</si>
  <si>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</si>
  <si>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</si>
  <si>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</si>
  <si>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</si>
  <si>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</si>
  <si>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</si>
  <si>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</si>
  <si>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</si>
  <si>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</si>
  <si>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</si>
  <si>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</si>
  <si>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</si>
  <si>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</si>
  <si>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</si>
  <si>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</si>
  <si>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</si>
  <si>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</si>
  <si>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</si>
  <si>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</si>
  <si>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</si>
  <si>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</si>
  <si>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</si>
  <si>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</si>
  <si>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</si>
  <si>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</si>
  <si>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</si>
  <si>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</si>
  <si>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</si>
  <si>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</si>
  <si>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</si>
  <si>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</si>
  <si>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</si>
  <si>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</si>
  <si>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</si>
  <si>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</si>
  <si>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</si>
  <si>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</si>
  <si>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</si>
  <si>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</si>
  <si>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</si>
  <si>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</si>
  <si>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</si>
  <si>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</si>
  <si>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</si>
  <si>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</si>
  <si>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</si>
  <si>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</si>
  <si>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</si>
  <si>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</si>
  <si>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</si>
  <si>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</si>
  <si>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</si>
  <si>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</si>
  <si>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</si>
  <si>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</si>
  <si>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</si>
  <si>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</si>
  <si>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</si>
  <si>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</si>
  <si>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</si>
  <si>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</si>
  <si>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</si>
  <si>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</si>
  <si>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</si>
  <si>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</si>
  <si>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</si>
  <si>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</si>
  <si>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</si>
  <si>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</si>
  <si>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</si>
  <si>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</si>
  <si>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</si>
  <si>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</si>
  <si>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</si>
  <si>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</si>
  <si>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</si>
  <si>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</si>
  <si>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</si>
  <si>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</si>
  <si>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</si>
  <si>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</si>
  <si>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</si>
  <si>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</si>
  <si>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</si>
  <si>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</si>
  <si>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</si>
  <si>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</si>
  <si>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</si>
  <si>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</si>
  <si>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</si>
  <si>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</si>
  <si>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</si>
  <si>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</si>
  <si>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</si>
  <si>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</si>
  <si>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</si>
  <si>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</si>
  <si>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</si>
  <si>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</si>
  <si>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</si>
  <si>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</si>
  <si>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</si>
  <si>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</si>
  <si>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</si>
  <si>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</si>
  <si>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</si>
  <si>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</si>
  <si>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</si>
  <si>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</si>
  <si>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</si>
  <si>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</si>
  <si>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</si>
  <si>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</si>
  <si>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</si>
  <si>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</si>
  <si>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</si>
  <si>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</si>
  <si>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</si>
  <si>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</si>
  <si>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</si>
  <si>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</si>
  <si>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</si>
  <si>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</si>
  <si>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</si>
  <si>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</si>
  <si>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</si>
  <si>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</si>
  <si>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BFC06</t>
  </si>
  <si>
    <t xml:space="preserve">DAKOLA</t>
  </si>
  <si>
    <t xml:space="preserve">L27961</t>
  </si>
  <si>
    <t xml:space="preserve">TILAPIAS (OREOCHROMIS SPP.), CONGELES</t>
  </si>
  <si>
    <t xml:space="preserve">Chine</t>
  </si>
  <si>
    <t xml:space="preserve">Burkina Faso</t>
  </si>
  <si>
    <t xml:space="preserve">4000 000</t>
  </si>
  <si>
    <t xml:space="preserve">IM 4</t>
  </si>
  <si>
    <t xml:space="preserve">NTS &amp; ASSOCIATES</t>
  </si>
  <si>
    <t xml:space="preserve">Transport par route</t>
  </si>
  <si>
    <t xml:space="preserve">5396</t>
  </si>
  <si>
    <t xml:space="preserve">278</t>
  </si>
  <si>
    <t xml:space="preserve">SANBUU TRANSIT SARL</t>
  </si>
  <si>
    <t xml:space="preserve">00094713Z</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</si>
  <si>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</si>
  <si>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</si>
  <si>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</si>
  <si>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</si>
  <si>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</si>
  <si>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</si>
  <si>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</si>
  <si>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</si>
  <si>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</si>
  <si>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00000612L</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</si>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</sst>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95</v>
      </c>
      <c r="E21" t="s">
        <v>3</v>
      </c>
    </row>
    <row r="22">
      <c r="B22" t="s">
        <v>22</v>
      </c>
      <c r="C22"/>
      <c r="D22" t="s">
        <v>95</v>
      </c>
      <c r="E22"/>
    </row>
    <row r="23">
      <c r="B23" t="s">
        <v>23</v>
      </c>
      <c r="C23"/>
      <c r="D23" t="s">
        <v>97</v>
      </c>
      <c r="E23"/>
    </row>
    <row r="24">
      <c r="B24" t="s">
        <v>24</v>
      </c>
      <c r="C24"/>
      <c r="D24" t="s">
        <v>97</v>
      </c>
      <c r="E24"/>
    </row>
    <row r="25">
      <c r="B25" t="s">
        <v>25</v>
      </c>
      <c r="C25" t="s">
        <v>3</v>
      </c>
      <c r="D25" t="s">
        <v>95</v>
      </c>
      <c r="E25" t="s">
        <v>3</v>
      </c>
    </row>
    <row r="26">
      <c r="B26" t="s">
        <v>26</v>
      </c>
      <c r="C26"/>
      <c r="D26" t="s">
        <v>95</v>
      </c>
      <c r="E26"/>
    </row>
    <row r="27">
      <c r="B27" t="s">
        <v>27</v>
      </c>
      <c r="C27"/>
      <c r="D27" t="s">
        <v>97</v>
      </c>
      <c r="E27"/>
    </row>
    <row r="28">
      <c r="B28" t="s">
        <v>28</v>
      </c>
      <c r="C28"/>
      <c r="D28" t="s">
        <v>95</v>
      </c>
      <c r="E28"/>
    </row>
    <row r="29">
      <c r="B29" t="s">
        <v>29</v>
      </c>
      <c r="C29"/>
      <c r="D29" t="s">
        <v>97</v>
      </c>
      <c r="E29"/>
    </row>
    <row r="30">
      <c r="B30" t="s">
        <v>30</v>
      </c>
      <c r="C30"/>
      <c r="D30" t="s">
        <v>97</v>
      </c>
      <c r="E30"/>
    </row>
    <row r="31">
      <c r="B31" t="s">
        <v>31</v>
      </c>
      <c r="C31"/>
      <c r="D31" t="s">
        <v>97</v>
      </c>
      <c r="E31"/>
    </row>
    <row r="32">
      <c r="B32" t="s">
        <v>32</v>
      </c>
      <c r="C32" t="s">
        <v>3</v>
      </c>
      <c r="D32" t="s">
        <v>95</v>
      </c>
      <c r="E32" t="s">
        <v>3</v>
      </c>
    </row>
    <row r="33">
      <c r="B33" t="s">
        <v>33</v>
      </c>
      <c r="C33"/>
      <c r="D33" t="s">
        <v>98</v>
      </c>
      <c r="E33"/>
    </row>
    <row r="34">
      <c r="B34" t="s">
        <v>34</v>
      </c>
      <c r="C34"/>
      <c r="D34" t="s">
        <v>99</v>
      </c>
      <c r="E34"/>
    </row>
    <row r="35">
      <c r="B35" t="s">
        <v>35</v>
      </c>
      <c r="C35"/>
      <c r="D35" t="s">
        <v>97</v>
      </c>
      <c r="E35"/>
    </row>
    <row r="36">
      <c r="B36" t="s">
        <v>36</v>
      </c>
      <c r="C36" t="s">
        <v>3</v>
      </c>
      <c r="D36" t="s">
        <v>95</v>
      </c>
      <c r="E36" t="s">
        <v>3</v>
      </c>
    </row>
    <row r="37">
      <c r="B37" t="s">
        <v>37</v>
      </c>
      <c r="C37"/>
      <c r="D37" t="s">
        <v>98</v>
      </c>
      <c r="E37"/>
    </row>
    <row r="38">
      <c r="B38" t="s">
        <v>38</v>
      </c>
      <c r="C38"/>
      <c r="D38" t="s">
        <v>99</v>
      </c>
      <c r="E38"/>
    </row>
    <row r="39">
      <c r="B39" t="s">
        <v>39</v>
      </c>
      <c r="C39" t="s">
        <v>3</v>
      </c>
      <c r="D39" t="s">
        <v>95</v>
      </c>
      <c r="E39" t="s">
        <v>3</v>
      </c>
    </row>
    <row r="40">
      <c r="B40" t="s">
        <v>40</v>
      </c>
      <c r="C40"/>
      <c r="D40" t="s">
        <v>95</v>
      </c>
      <c r="E40"/>
    </row>
    <row r="41">
      <c r="B41" t="s">
        <v>41</v>
      </c>
      <c r="C41"/>
      <c r="D41" t="s">
        <v>99</v>
      </c>
      <c r="E41"/>
    </row>
    <row r="42">
      <c r="B42" t="s">
        <v>42</v>
      </c>
      <c r="C42" t="s">
        <v>3</v>
      </c>
      <c r="D42" t="s">
        <v>95</v>
      </c>
      <c r="E42" t="s">
        <v>3</v>
      </c>
    </row>
    <row r="43">
      <c r="B43" t="s">
        <v>43</v>
      </c>
      <c r="C43"/>
      <c r="D43" t="s">
        <v>95</v>
      </c>
      <c r="E43"/>
    </row>
    <row r="44">
      <c r="B44" t="s">
        <v>44</v>
      </c>
      <c r="C44"/>
      <c r="D44" t="s">
        <v>93</v>
      </c>
      <c r="E44"/>
    </row>
    <row r="45">
      <c r="B45" t="s">
        <v>45</v>
      </c>
      <c r="C45"/>
      <c r="D45" t="s">
        <v>97</v>
      </c>
      <c r="E45"/>
    </row>
    <row r="46">
      <c r="B46" t="s">
        <v>46</v>
      </c>
      <c r="C46"/>
      <c r="D46" t="s">
        <v>97</v>
      </c>
      <c r="E46"/>
    </row>
    <row r="47">
      <c r="B47" t="s">
        <v>47</v>
      </c>
      <c r="C47" t="s">
        <v>3</v>
      </c>
      <c r="D47" t="s">
        <v>95</v>
      </c>
      <c r="E47" t="s">
        <v>3</v>
      </c>
    </row>
    <row r="48">
      <c r="B48" t="s">
        <v>48</v>
      </c>
      <c r="C48"/>
      <c r="D48" t="s">
        <v>95</v>
      </c>
      <c r="E48"/>
    </row>
    <row r="49">
      <c r="B49" t="s">
        <v>49</v>
      </c>
      <c r="C49"/>
      <c r="D49" t="s">
        <v>97</v>
      </c>
      <c r="E49"/>
    </row>
    <row r="50">
      <c r="B50" t="s">
        <v>50</v>
      </c>
      <c r="C50"/>
      <c r="D50" t="s">
        <v>99</v>
      </c>
      <c r="E50"/>
    </row>
    <row r="51">
      <c r="B51" t="s">
        <v>51</v>
      </c>
      <c r="C51"/>
      <c r="D51" t="s">
        <v>99</v>
      </c>
      <c r="E51"/>
    </row>
    <row r="52">
      <c r="B52" t="s">
        <v>52</v>
      </c>
      <c r="C52" t="s">
        <v>3</v>
      </c>
      <c r="D52" t="s">
        <v>95</v>
      </c>
      <c r="E52" t="s">
        <v>3</v>
      </c>
    </row>
    <row r="53">
      <c r="B53" t="s">
        <v>53</v>
      </c>
      <c r="C53"/>
      <c r="D53" t="s">
        <v>95</v>
      </c>
      <c r="E53"/>
    </row>
    <row r="54">
      <c r="B54" t="s">
        <v>54</v>
      </c>
      <c r="C54"/>
      <c r="D54" t="s">
        <v>99</v>
      </c>
      <c r="E54"/>
    </row>
    <row r="55">
      <c r="B55" t="s">
        <v>55</v>
      </c>
      <c r="C55" t="s">
        <v>3</v>
      </c>
      <c r="D55" t="s">
        <v>95</v>
      </c>
      <c r="E55" t="s">
        <v>3</v>
      </c>
    </row>
    <row r="56">
      <c r="B56" t="s">
        <v>56</v>
      </c>
      <c r="C56"/>
      <c r="D56" t="s">
        <v>95</v>
      </c>
      <c r="E56"/>
    </row>
    <row r="57">
      <c r="B57" t="s">
        <v>57</v>
      </c>
      <c r="C57"/>
      <c r="D57" t="s">
        <v>99</v>
      </c>
      <c r="E57"/>
    </row>
    <row r="58">
      <c r="B58" t="s">
        <v>58</v>
      </c>
      <c r="C58" t="s">
        <v>3</v>
      </c>
      <c r="D58" t="s">
        <v>95</v>
      </c>
      <c r="E58" t="s">
        <v>3</v>
      </c>
    </row>
    <row r="59">
      <c r="B59" t="s">
        <v>59</v>
      </c>
      <c r="C59"/>
      <c r="D59" t="s">
        <v>95</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95</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96</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95</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95</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95</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95</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95</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98</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96</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row r="2">
      <c r="A2" t="s">
        <v>741</v>
      </c>
      <c r="B2" t="s">
        <v>742</v>
      </c>
      <c r="C2" t="s">
        <v>743</v>
      </c>
      <c r="D2" s="5" t="n">
        <v>45816</v>
      </c>
      <c r="E2" t="n">
        <v>1</v>
      </c>
      <c r="F2" t="s">
        <v>744</v>
      </c>
      <c r="G2" t="s">
        <v>745</v>
      </c>
      <c r="H2" t="s">
        <v>745</v>
      </c>
      <c r="I2" t="s">
        <v>746</v>
      </c>
      <c r="J2" t="s">
        <v>547</v>
      </c>
      <c r="K2" t="s">
        <v>747</v>
      </c>
      <c r="L2" t="s">
        <v>748</v>
      </c>
      <c r="M2" t="s">
        <v>82</v>
      </c>
      <c r="N2" t="s">
        <v>749</v>
      </c>
      <c r="O2" t="s">
        <v>742</v>
      </c>
      <c r="P2" t="n">
        <v>27430</v>
      </c>
      <c r="Q2" t="n">
        <v>27430</v>
      </c>
      <c r="R2"/>
      <c r="S2" t="n">
        <v>6924000</v>
      </c>
      <c r="T2" t="n">
        <v>6000000</v>
      </c>
      <c r="U2" s="5" t="n">
        <v>45816</v>
      </c>
      <c r="V2"/>
      <c r="W2" t="s">
        <v>750</v>
      </c>
      <c r="X2" t="s">
        <v>751</v>
      </c>
      <c r="Y2" t="s">
        <v>752</v>
      </c>
      <c r="Z2" t="s">
        <v>753</v>
      </c>
      <c r="AA2" t="n">
        <v>692400</v>
      </c>
      <c r="AB2"/>
      <c r="AC2" t="n">
        <v>69240</v>
      </c>
      <c r="AD2"/>
      <c r="AE2"/>
      <c r="AF2"/>
      <c r="AG2"/>
      <c r="AH2" t="n">
        <v>0</v>
      </c>
      <c r="AI2" t="s">
        <v>754</v>
      </c>
      <c r="AJ2" t="n">
        <v>78357</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11</v>
      </c>
      <c r="D1" t="s">
        <v>757</v>
      </c>
      <c r="E1" t="s">
        <v>758</v>
      </c>
      <c r="F1" t="s">
        <v>759</v>
      </c>
      <c r="G1" t="s">
        <v>760</v>
      </c>
      <c r="H1" t="s">
        <v>761</v>
      </c>
      <c r="I1" t="s">
        <v>762</v>
      </c>
      <c r="J1" t="s">
        <v>763</v>
      </c>
    </row>
    <row r="2">
      <c r="A2" t="s">
        <v>764</v>
      </c>
      <c r="B2" t="s">
        <v>82</v>
      </c>
      <c r="C2" t="n">
        <v>2025</v>
      </c>
      <c r="D2" t="n">
        <v>3</v>
      </c>
      <c r="E2" t="n">
        <v>432230</v>
      </c>
      <c r="F2" t="n">
        <v>645120</v>
      </c>
      <c r="G2" t="n">
        <v>17721052</v>
      </c>
      <c r="H2" t="n">
        <v>3584000</v>
      </c>
      <c r="I2" t="s">
        <v>765</v>
      </c>
      <c r="J2" t="s">
        <v>82</v>
      </c>
    </row>
    <row r="3">
      <c r="A3" t="s">
        <v>764</v>
      </c>
      <c r="B3" t="s">
        <v>82</v>
      </c>
      <c r="C3" t="n">
        <v>2024</v>
      </c>
      <c r="D3" t="n">
        <v>11</v>
      </c>
      <c r="E3" t="n">
        <v>432230</v>
      </c>
      <c r="F3" t="n">
        <v>645120</v>
      </c>
      <c r="G3" t="n">
        <v>16898072</v>
      </c>
      <c r="H3" t="n">
        <v>3584000</v>
      </c>
      <c r="I3" t="s">
        <v>765</v>
      </c>
      <c r="J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11</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2025-08-14T17:37:12Z</dcterms:created>
</coreProperties>
</file>