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<sst xmlns="http://schemas.openxmlformats.org/spreadsheetml/2006/main" count="755" uniqueCount="755">
  <si>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00039063V_DME_CENTRE_V_BV1_DME_CV</t>
  </si>
  <si>
    <t xml:space="preserve">NUM_IFU</t>
  </si>
  <si>
    <t xml:space="preserve">00039063V</t>
  </si>
  <si>
    <t xml:space="preserve">LATITUDE</t>
  </si>
  <si>
    <t xml:space="preserve">12.379796</t>
  </si>
  <si>
    <t xml:space="preserve">LONGITUDE</t>
  </si>
  <si>
    <t xml:space="preserve">-1.523446</t>
  </si>
  <si>
    <t xml:space="preserve">UR</t>
  </si>
  <si>
    <t xml:space="preserve">DME_CV</t>
  </si>
  <si>
    <t xml:space="preserve">BRIGADES</t>
  </si>
  <si>
    <t xml:space="preserve">BV1_DME-CV</t>
  </si>
  <si>
    <t xml:space="preserve">ANNEE_RISQUE</t>
  </si>
  <si>
    <t xml:space="preserve">2022 2023 2024</t>
  </si>
  <si>
    <t xml:space="preserve">NOM_MINEFID</t>
  </si>
  <si>
    <t xml:space="preserve">ISSA KOUTOU (MIMTIRI SERVICES)</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</si>
  <si>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</si>
  <si>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</si>
  <si>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</si>
  <si>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</si>
  <si>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</si>
  <si>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</si>
  <si>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</si>
  <si>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</si>
  <si>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</si>
  <si>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</si>
  <si>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</si>
  <si>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</si>
  <si>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</si>
  <si>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</si>
  <si>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</si>
  <si>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</si>
  <si>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</si>
  <si>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</si>
  <si>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</si>
  <si>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</si>
  <si>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</si>
  <si>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</si>
  <si>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</si>
  <si>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</si>
  <si>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</si>
  <si>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</si>
  <si>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</si>
  <si>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</si>
  <si>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</si>
  <si>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</si>
  <si>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</si>
  <si>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</si>
  <si>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</si>
  <si>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</si>
  <si>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</si>
  <si>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</si>
  <si>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</si>
  <si>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</si>
  <si>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</si>
  <si>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</si>
  <si>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</si>
  <si>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</si>
  <si>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</si>
  <si>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</si>
  <si>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</si>
  <si>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</si>
  <si>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</si>
  <si>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</si>
  <si>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</si>
  <si>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</si>
  <si>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9579500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</si>
  <si>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</si>
  <si>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</si>
  <si>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</si>
  <si>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</si>
  <si>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</si>
  <si>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</si>
  <si>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</si>
  <si>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</si>
  <si>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</si>
  <si>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</si>
  <si>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</si>
  <si>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</si>
  <si>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</si>
  <si>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</si>
  <si>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</si>
  <si>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</si>
  <si>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</si>
  <si>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</si>
  <si>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</si>
  <si>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</si>
  <si>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</si>
  <si>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</si>
  <si>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</si>
  <si>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</si>
  <si>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</si>
  <si>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</si>
  <si>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</si>
  <si>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</si>
  <si>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</si>
  <si>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</si>
  <si>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</si>
  <si>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</si>
  <si>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</si>
  <si>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</si>
  <si>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</si>
  <si>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</si>
  <si>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</si>
  <si>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3413000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</si>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</sst>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29</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31</v>
      </c>
      <c r="E47" t="s">
        <v>103</v>
      </c>
    </row>
    <row r="48">
      <c r="B48" t="s">
        <v>66</v>
      </c>
      <c r="C48" t="s">
        <v>67</v>
      </c>
      <c r="D48" t="s">
        <v>104</v>
      </c>
      <c r="E48" t="s">
        <v>49</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29</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2025-08-14T17:26:12Z</dcterms:created>
</coreProperties>
</file>