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<sst xmlns="http://schemas.openxmlformats.org/spreadsheetml/2006/main" count="1208" uniqueCount="1208">
  <si>
    <t xml:space="preserve">00064455V_DME_CENTRE_V_BV1_DME_CV</t>
  </si>
  <si>
    <t xml:space="preserve">NUM_IFU</t>
  </si>
  <si>
    <t xml:space="preserve">00064455V</t>
  </si>
  <si>
    <t xml:space="preserve">LATITUDE</t>
  </si>
  <si>
    <t xml:space="preserve">12.352467</t>
  </si>
  <si>
    <t xml:space="preserve">LONGITUDE</t>
  </si>
  <si>
    <t xml:space="preserve">-1.527277</t>
  </si>
  <si>
    <t xml:space="preserve">UR</t>
  </si>
  <si>
    <t xml:space="preserve">DME_CV</t>
  </si>
  <si>
    <t xml:space="preserve">BRIGADES</t>
  </si>
  <si>
    <t xml:space="preserve">BV1_DME-CV</t>
  </si>
  <si>
    <t xml:space="preserve">ANNEE_RISQUE</t>
  </si>
  <si>
    <t xml:space="preserve">2022 2023 2024</t>
  </si>
  <si>
    <t xml:space="preserve">NOM_MINEFID</t>
  </si>
  <si>
    <t xml:space="preserve">BYFA  (BYFA   SARL)</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</si>
  <si>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</si>
  <si>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</si>
  <si>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</si>
  <si>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</si>
  <si>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</si>
  <si>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</si>
  <si>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</si>
  <si>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</si>
  <si>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</si>
  <si>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</si>
  <si>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</si>
  <si>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</si>
  <si>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</si>
  <si>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</si>
  <si>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</si>
  <si>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</si>
  <si>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</si>
  <si>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</si>
  <si>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</si>
  <si>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</si>
  <si>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</si>
  <si>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</si>
  <si>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</si>
  <si>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</si>
  <si>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</si>
  <si>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</si>
  <si>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</si>
  <si>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</si>
  <si>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</si>
  <si>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</si>
  <si>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</si>
  <si>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</si>
  <si>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</si>
  <si>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</si>
  <si>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</si>
  <si>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</si>
  <si>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</si>
  <si>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</si>
  <si>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</si>
  <si>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</si>
  <si>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</si>
  <si>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</si>
  <si>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</si>
  <si>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218368624</t>
  </si>
  <si>
    <t xml:space="preserve">SCORE_IND_13</t>
  </si>
  <si>
    <t xml:space="preserve">15</t>
  </si>
  <si>
    <t xml:space="preserve">RISQUE_IND_14</t>
  </si>
  <si>
    <t xml:space="preserve">RISQUE_IND_16</t>
  </si>
  <si>
    <t xml:space="preserve">RISQUE_IND_20</t>
  </si>
  <si>
    <t xml:space="preserve">jaune</t>
  </si>
  <si>
    <t xml:space="preserve">GAP_IND_20</t>
  </si>
  <si>
    <t xml:space="preserve">61143204</t>
  </si>
  <si>
    <t xml:space="preserve">SCORE_IND_20</t>
  </si>
  <si>
    <t xml:space="preserve">8</t>
  </si>
  <si>
    <t xml:space="preserve">RISQUE_IND_21</t>
  </si>
  <si>
    <t xml:space="preserve">RISQUE_IND_23</t>
  </si>
  <si>
    <t xml:space="preserve">RISQUE_IND_24</t>
  </si>
  <si>
    <t xml:space="preserve">Non disponible</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</si>
  <si>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</si>
  <si>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</si>
  <si>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</si>
  <si>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</si>
  <si>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</si>
  <si>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</si>
  <si>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</si>
  <si>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</si>
  <si>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</si>
  <si>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</si>
  <si>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</si>
  <si>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</si>
  <si>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</si>
  <si>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</si>
  <si>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</si>
  <si>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-0.186562267762526</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</si>
  <si>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</si>
  <si>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</si>
  <si>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</si>
  <si>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</si>
  <si>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</si>
  <si>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</si>
  <si>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</si>
  <si>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</si>
  <si>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</si>
  <si>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</si>
  <si>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</si>
  <si>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</si>
  <si>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</si>
  <si>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</si>
  <si>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</si>
  <si>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</si>
  <si>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</si>
  <si>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6400197</t>
  </si>
  <si>
    <t xml:space="preserve">12</t>
  </si>
  <si>
    <t xml:space="preserve">75037207</t>
  </si>
  <si>
    <t xml:space="preserve">31716920</t>
  </si>
  <si>
    <t xml:space="preserve">109302168</t>
  </si>
  <si>
    <t xml:space="preserve">20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</si>
  <si>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</si>
  <si>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</si>
  <si>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</si>
  <si>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</si>
  <si>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</si>
  <si>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</si>
  <si>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</si>
  <si>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</si>
  <si>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</si>
  <si>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</si>
  <si>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</si>
  <si>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</si>
  <si>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</si>
  <si>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</si>
  <si>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</si>
  <si>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</si>
  <si>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</si>
  <si>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</si>
  <si>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</si>
  <si>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</si>
  <si>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</si>
  <si>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</si>
  <si>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</si>
  <si>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</si>
  <si>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</si>
  <si>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</si>
  <si>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</si>
  <si>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</si>
  <si>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</si>
  <si>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</si>
  <si>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</si>
  <si>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</si>
  <si>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</si>
  <si>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</si>
  <si>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</si>
  <si>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</si>
  <si>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</si>
  <si>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</si>
  <si>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</si>
  <si>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</si>
  <si>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</si>
  <si>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</si>
  <si>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</si>
  <si>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</si>
  <si>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</si>
  <si>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</si>
  <si>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</si>
  <si>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</si>
  <si>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</si>
  <si>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</si>
  <si>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</si>
  <si>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</si>
  <si>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</si>
  <si>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</si>
  <si>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</si>
  <si>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</si>
  <si>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</si>
  <si>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</si>
  <si>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</si>
  <si>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</si>
  <si>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</si>
  <si>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</si>
  <si>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</si>
  <si>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</si>
  <si>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</si>
  <si>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</si>
  <si>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</si>
  <si>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</si>
  <si>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</si>
  <si>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</si>
  <si>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</si>
  <si>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</si>
  <si>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</si>
  <si>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</si>
  <si>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</si>
  <si>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</si>
  <si>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</si>
  <si>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</si>
  <si>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</si>
  <si>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</si>
  <si>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</si>
  <si>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</si>
  <si>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</si>
  <si>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</si>
  <si>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</si>
  <si>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</si>
  <si>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</si>
  <si>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</si>
  <si>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</si>
  <si>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</si>
  <si>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</si>
  <si>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</si>
  <si>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</si>
  <si>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</si>
  <si>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</si>
  <si>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</si>
  <si>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</si>
  <si>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</si>
  <si>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</si>
  <si>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</si>
  <si>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</si>
  <si>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</si>
  <si>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</si>
  <si>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</si>
  <si>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</si>
  <si>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</si>
  <si>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</si>
  <si>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</si>
  <si>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</si>
  <si>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</si>
  <si>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</si>
  <si>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</si>
  <si>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</si>
  <si>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</si>
  <si>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</si>
  <si>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</si>
  <si>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</si>
  <si>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</si>
  <si>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</si>
  <si>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</si>
  <si>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</si>
  <si>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</si>
  <si>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</si>
  <si>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</si>
  <si>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</si>
  <si>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</si>
  <si>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</si>
  <si>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</si>
  <si>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</si>
  <si>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</si>
  <si>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</si>
  <si>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</si>
  <si>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</si>
  <si>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</si>
  <si>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</si>
  <si>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</si>
  <si>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</si>
  <si>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</si>
  <si>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</si>
  <si>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</si>
  <si>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</si>
  <si>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</si>
  <si>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</si>
  <si>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</si>
  <si>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</si>
  <si>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</si>
  <si>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</si>
  <si>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</si>
  <si>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</si>
  <si>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</si>
  <si>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</si>
  <si>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</si>
  <si>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</si>
  <si>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</si>
  <si>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</si>
  <si>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</si>
  <si>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</si>
  <si>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</si>
  <si>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</si>
  <si>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</si>
  <si>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</si>
  <si>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</si>
  <si>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</si>
  <si>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</si>
  <si>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</si>
  <si>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</si>
  <si>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</si>
  <si>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</si>
  <si>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</si>
  <si>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</si>
  <si>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</si>
  <si>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</si>
  <si>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</si>
  <si>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</si>
  <si>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</si>
  <si>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</si>
  <si>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</si>
  <si>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</si>
  <si>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</si>
  <si>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</si>
  <si>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</si>
  <si>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</si>
  <si>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</si>
  <si>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</si>
  <si>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</si>
  <si>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</si>
  <si>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</si>
  <si>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</si>
  <si>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</si>
  <si>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</si>
  <si>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</si>
  <si>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</si>
  <si>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</si>
  <si>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</si>
  <si>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</si>
  <si>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</si>
  <si>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</si>
  <si>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</si>
  <si>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</si>
  <si>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</si>
  <si>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</si>
  <si>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</si>
  <si>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</si>
  <si>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</si>
  <si>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</si>
  <si>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</si>
  <si>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</si>
  <si>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</si>
  <si>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</si>
  <si>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</si>
  <si>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</si>
  <si>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</si>
  <si>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</si>
  <si>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</si>
  <si>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</si>
  <si>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</si>
  <si>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</si>
  <si>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</si>
  <si>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</si>
  <si>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</si>
  <si>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</si>
  <si>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</si>
  <si>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</si>
  <si>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</si>
  <si>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</si>
  <si>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</si>
  <si>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</si>
  <si>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</si>
  <si>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</si>
  <si>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</si>
  <si>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</si>
  <si>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</si>
  <si>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</si>
  <si>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</si>
  <si>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</si>
  <si>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</si>
  <si>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</si>
  <si>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</si>
  <si>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</si>
  <si>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</si>
  <si>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</si>
  <si>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</si>
  <si>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</si>
  <si>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</si>
  <si>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</si>
  <si>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</si>
  <si>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</si>
  <si>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</si>
  <si>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</si>
  <si>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</si>
  <si>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</si>
  <si>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</si>
  <si>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</si>
  <si>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</si>
  <si>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</si>
  <si>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</si>
  <si>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</si>
  <si>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</si>
  <si>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</si>
  <si>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</si>
  <si>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</si>
  <si>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</si>
  <si>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</si>
  <si>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</si>
  <si>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</si>
  <si>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</si>
  <si>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</si>
  <si>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</si>
  <si>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</si>
  <si>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</si>
  <si>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</si>
  <si>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</si>
  <si>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</si>
  <si>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</si>
  <si>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</si>
  <si>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</si>
  <si>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</si>
  <si>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</si>
  <si>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</si>
  <si>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</si>
  <si>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</si>
  <si>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</si>
  <si>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</si>
  <si>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</si>
  <si>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</si>
  <si>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</si>
  <si>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</si>
  <si>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</si>
  <si>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</si>
  <si>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</si>
  <si>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</si>
  <si>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</si>
  <si>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</si>
  <si>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</si>
  <si>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</si>
  <si>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</si>
  <si>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</si>
  <si>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</si>
  <si>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</si>
  <si>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</si>
  <si>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</si>
  <si>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</si>
  <si>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</si>
  <si>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</si>
  <si>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</si>
  <si>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</si>
  <si>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</si>
  <si>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</si>
  <si>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</si>
  <si>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</si>
  <si>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</si>
  <si>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</si>
  <si>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</si>
  <si>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</si>
  <si>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</si>
  <si>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</si>
  <si>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</si>
  <si>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</si>
  <si>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</si>
  <si>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</si>
  <si>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</si>
  <si>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</si>
  <si>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</si>
  <si>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</si>
  <si>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</si>
  <si>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</si>
  <si>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</si>
  <si>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</si>
  <si>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</si>
  <si>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</si>
  <si>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</si>
  <si>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</si>
  <si>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</si>
  <si>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</si>
  <si>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</si>
  <si>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</si>
  <si>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</si>
  <si>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</si>
  <si>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</si>
  <si>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</si>
  <si>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</si>
  <si>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</si>
  <si>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</si>
  <si>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</si>
  <si>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</si>
  <si>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</si>
  <si>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</si>
  <si>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</si>
  <si>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</si>
  <si>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</si>
  <si>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</si>
  <si>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</si>
  <si>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</si>
  <si>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</si>
  <si>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</si>
  <si>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</si>
  <si>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</si>
  <si>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</si>
  <si>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</si>
  <si>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</si>
  <si>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</si>
  <si>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</si>
  <si>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</si>
  <si>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</si>
  <si>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</si>
  <si>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</si>
  <si>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</si>
  <si>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</si>
  <si>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</si>
  <si>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</si>
  <si>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</si>
  <si>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</si>
  <si>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</si>
  <si>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</si>
  <si>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</si>
  <si>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</si>
  <si>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</si>
  <si>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</si>
  <si>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</si>
  <si>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</si>
  <si>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</si>
  <si>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</si>
  <si>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</si>
  <si>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</si>
  <si>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</si>
  <si>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</si>
  <si>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</si>
  <si>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</si>
  <si>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</si>
  <si>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</si>
  <si>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</si>
  <si>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</si>
  <si>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</si>
  <si>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</si>
  <si>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</si>
  <si>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</si>
  <si>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</si>
  <si>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</si>
  <si>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</si>
  <si>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</si>
  <si>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</si>
  <si>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</si>
  <si>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</si>
  <si>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</si>
  <si>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</si>
  <si>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</si>
  <si>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</si>
  <si>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</si>
  <si>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</si>
  <si>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</si>
  <si>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</si>
  <si>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</si>
  <si>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</si>
  <si>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</si>
  <si>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</si>
  <si>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</si>
  <si>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</si>
  <si>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</si>
  <si>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</si>
  <si>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</si>
  <si>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</si>
  <si>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</si>
  <si>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</si>
  <si>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</si>
  <si>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</si>
  <si>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</si>
  <si>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</si>
  <si>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</si>
  <si>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</si>
  <si>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</si>
  <si>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</si>
  <si>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</si>
  <si>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</si>
  <si>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</si>
  <si>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</si>
  <si>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</si>
  <si>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</si>
  <si>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</si>
  <si>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</si>
  <si>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</si>
  <si>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</si>
  <si>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</si>
  <si>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</si>
  <si>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</si>
  <si>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</si>
  <si>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</si>
  <si>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</si>
  <si>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</si>
  <si>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</si>
  <si>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</si>
  <si>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</si>
  <si>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</si>
  <si>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</si>
  <si>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</si>
  <si>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</si>
  <si>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</si>
  <si>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</si>
  <si>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</si>
  <si>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</si>
  <si>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</si>
  <si>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</si>
  <si>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</si>
  <si>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</si>
  <si>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</si>
  <si>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</si>
  <si>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</si>
  <si>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</si>
  <si>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</si>
  <si>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</si>
  <si>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</si>
  <si>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</si>
  <si>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</si>
  <si>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</si>
  <si>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</si>
  <si>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</si>
  <si>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</si>
  <si>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</si>
  <si>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</si>
  <si>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</si>
  <si>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</si>
  <si>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</si>
  <si>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</si>
  <si>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</si>
  <si>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</si>
  <si>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</si>
  <si>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</si>
  <si>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</si>
  <si>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</si>
  <si>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</si>
  <si>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</si>
  <si>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</si>
  <si>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</si>
  <si>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</si>
  <si>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</si>
  <si>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</si>
  <si>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</si>
  <si>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</si>
  <si>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</si>
  <si>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</si>
  <si>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</si>
  <si>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</si>
  <si>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</si>
  <si>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</si>
  <si>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</si>
  <si>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</si>
  <si>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</si>
  <si>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</si>
  <si>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</si>
  <si>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</si>
  <si>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</si>
  <si>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</si>
  <si>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</si>
  <si>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</si>
  <si>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</si>
  <si>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</si>
  <si>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</si>
  <si>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</si>
  <si>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</si>
  <si>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</si>
  <si>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</si>
  <si>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</si>
  <si>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</si>
  <si>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</si>
  <si>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</si>
  <si>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</si>
  <si>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</si>
  <si>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</si>
  <si>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</si>
  <si>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</si>
  <si>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</si>
  <si>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</si>
  <si>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</si>
  <si>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</si>
  <si>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</si>
  <si>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</si>
  <si>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</si>
  <si>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</si>
  <si>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</si>
  <si>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</si>
  <si>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</si>
  <si>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</si>
  <si>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</si>
  <si>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</si>
  <si>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</si>
  <si>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</si>
  <si>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</si>
  <si>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</si>
  <si>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</si>
  <si>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</si>
  <si>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</si>
  <si>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</si>
  <si>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</si>
  <si>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</si>
  <si>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</si>
  <si>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</si>
  <si>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</si>
  <si>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</si>
  <si>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</si>
  <si>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</si>
  <si>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</si>
  <si>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</si>
  <si>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</si>
  <si>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</si>
  <si>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</si>
  <si>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</si>
  <si>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</si>
  <si>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</si>
  <si>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</si>
  <si>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</si>
  <si>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</si>
  <si>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</si>
  <si>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</si>
  <si>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</si>
  <si>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</si>
  <si>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</si>
  <si>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</si>
  <si>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</si>
  <si>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</si>
  <si>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</si>
  <si>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</si>
  <si>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</si>
  <si>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</si>
  <si>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</si>
  <si>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</si>
  <si>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</si>
  <si>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</si>
  <si>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</si>
  <si>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</si>
  <si>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</si>
  <si>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</si>
  <si>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</si>
  <si>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</si>
  <si>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</si>
  <si>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</si>
  <si>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</si>
  <si>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</si>
  <si>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</si>
  <si>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</si>
  <si>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</si>
  <si>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</si>
  <si>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</si>
  <si>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</si>
  <si>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</si>
  <si>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</si>
  <si>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</si>
  <si>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</si>
  <si>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</si>
  <si>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</si>
  <si>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</si>
  <si>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</si>
  <si>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</si>
  <si>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</si>
  <si>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</si>
  <si>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</si>
  <si>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</si>
  <si>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</si>
  <si>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</si>
  <si>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</si>
  <si>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</si>
  <si>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</si>
  <si>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</si>
  <si>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</si>
  <si>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</si>
  <si>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</si>
  <si>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</si>
  <si>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</si>
  <si>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</si>
  <si>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</si>
  <si>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</si>
  <si>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</si>
  <si>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</si>
  <si>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</si>
  <si>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</si>
  <si>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</si>
  <si>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</si>
  <si>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</si>
  <si>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</si>
  <si>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</si>
  <si>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</si>
  <si>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</si>
  <si>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</si>
  <si>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</si>
  <si>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</si>
  <si>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</si>
  <si>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</si>
  <si>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L967</t>
  </si>
  <si>
    <t xml:space="preserve">UNITE D'ENTREE OU SORTIE,COMPORTANT SS MM ENVELOP DES UNITE D MEMOIRE NON DEST INDUSTRIE</t>
  </si>
  <si>
    <t xml:space="preserve">Chine</t>
  </si>
  <si>
    <t xml:space="preserve">France</t>
  </si>
  <si>
    <t xml:space="preserve">Burkina Faso</t>
  </si>
  <si>
    <t xml:space="preserve">4000 000</t>
  </si>
  <si>
    <t xml:space="preserve">IM 4</t>
  </si>
  <si>
    <t xml:space="preserve">BYFA   SARL</t>
  </si>
  <si>
    <t xml:space="preserve">BFC02-024</t>
  </si>
  <si>
    <t xml:space="preserve">Transport par air</t>
  </si>
  <si>
    <t xml:space="preserve">944</t>
  </si>
  <si>
    <t xml:space="preserve">024</t>
  </si>
  <si>
    <t xml:space="preserve">BURKINA TRANSIT</t>
  </si>
  <si>
    <t xml:space="preserve">00005837K</t>
  </si>
  <si>
    <t xml:space="preserve">PARTIES ET ACCESSOIRES DES MACHINES DU 84.71</t>
  </si>
  <si>
    <t xml:space="preserve">HAUT-PARLEURS MULTIPLES MONTES DANS LA MEME ENCEINTE</t>
  </si>
  <si>
    <t xml:space="preserve">ONDULEURS</t>
  </si>
  <si>
    <t xml:space="preserve">Philippines</t>
  </si>
  <si>
    <t xml:space="preserve">L11857</t>
  </si>
  <si>
    <t xml:space="preserve">11105</t>
  </si>
  <si>
    <t xml:space="preserve">PARTIES DE TRANSFORMATEURS ELECTRIQ, CONVERTISSEURS STATIQ, BOBINE DE REACTANCE ET SELFS</t>
  </si>
  <si>
    <t xml:space="preserve">L11838</t>
  </si>
  <si>
    <t xml:space="preserve">MACHINE AUTOM D TRAITEMT D'INFO,PDS&lt;=10KG,UNITE CENTRALE�A ETAT DEMONTE�NON DEST INDUST</t>
  </si>
  <si>
    <t xml:space="preserve">11106</t>
  </si>
  <si>
    <t xml:space="preserve">L8425</t>
  </si>
  <si>
    <t xml:space="preserve">7821</t>
  </si>
  <si>
    <t xml:space="preserve">L8426</t>
  </si>
  <si>
    <t xml:space="preserve">7822</t>
  </si>
  <si>
    <t xml:space="preserve">MACHINE AUTRE QU'A COPIER APTE A ETRE CONNECTE A UNE MACHINE AUTOMATIQ...OU A UN RESEAU</t>
  </si>
  <si>
    <t xml:space="preserve">L11890</t>
  </si>
  <si>
    <t xml:space="preserve">APPAREILS PR RECEPTION,CONVERSION &amp;EMISSION,REGENERATION OU TRANSMISSION DE VOIX,IMAGES�</t>
  </si>
  <si>
    <t xml:space="preserve">10918</t>
  </si>
  <si>
    <t xml:space="preserve">BFC03</t>
  </si>
  <si>
    <t xml:space="preserve">OUAGA CDP</t>
  </si>
  <si>
    <t xml:space="preserve">L6580</t>
  </si>
  <si>
    <t xml:space="preserve">ENCRES A DESSINER ET AUTRES ENCRES, MEME CONCENTREES OU SOUS FORMES SOLIDES</t>
  </si>
  <si>
    <t xml:space="preserve">6392</t>
  </si>
  <si>
    <t xml:space="preserve">088</t>
  </si>
  <si>
    <t xml:space="preserve">CTTI</t>
  </si>
  <si>
    <t xml:space="preserve">L14568</t>
  </si>
  <si>
    <t xml:space="preserve">SPECTROMETRE, SPECTROPHOTOMETRE, SPECTROGRAPHE ... RAYONNEMENTS OPTIQUE(UV, IR, VISIBLE)</t>
  </si>
  <si>
    <t xml:space="preserve">Allemagne</t>
  </si>
  <si>
    <t xml:space="preserve">19267024</t>
  </si>
  <si>
    <t xml:space="preserve">13301</t>
  </si>
  <si>
    <t xml:space="preserve">MACHINES ET APPAREILS ELECTRIQ AYANT UNE FONCTION PROPRE NDCA DANS LE CHAP 85</t>
  </si>
  <si>
    <t xml:space="preserve">L7488</t>
  </si>
  <si>
    <t xml:space="preserve">POIDS POUR TOUTES BALANCES; PARTIES D'APPAREILS OU INSTRUMENTS DE PESAGE</t>
  </si>
  <si>
    <t xml:space="preserve">7303</t>
  </si>
  <si>
    <t xml:space="preserve">L7422</t>
  </si>
  <si>
    <t xml:space="preserve">MICROTOMES; PARTIES ET ACCESSOIRES DES INSTRUMENTS &amp; APP DU 90.27</t>
  </si>
  <si>
    <t xml:space="preserve">7234</t>
  </si>
  <si>
    <t xml:space="preserve">L15118</t>
  </si>
  <si>
    <t xml:space="preserve">MACHINE &amp; APPAREIL A MELANGER,MALAXER, CONCASSER,BROYER,CRIBLER,TAMISER ...,BRASSER NDCA</t>
  </si>
  <si>
    <t xml:space="preserve">Luxembourg</t>
  </si>
  <si>
    <t xml:space="preserve">13661</t>
  </si>
  <si>
    <t xml:space="preserve">PARTIES MACHINES &amp; APPAREILS MECANIQUE AYANT UNE FONCTION PROPRE NDCA DANS LE CHAP 84</t>
  </si>
  <si>
    <t xml:space="preserve">L2819</t>
  </si>
  <si>
    <t xml:space="preserve">PARTIES DES MACHINES ET APPAREILS ELECTRIQUES AYANT UNE FONCTION PROPRE DU 85.43</t>
  </si>
  <si>
    <t xml:space="preserve">2591</t>
  </si>
  <si>
    <t xml:space="preserve">L1823</t>
  </si>
  <si>
    <t xml:space="preserve">TUBE &amp; TUYAU EN MAT PLAST, NON RENFORC AUTR MATIER NI AUTREMEN ASSOCIE... SANS ACCESSOIR</t>
  </si>
  <si>
    <t xml:space="preserve">1664</t>
  </si>
  <si>
    <t xml:space="preserve">L3245</t>
  </si>
  <si>
    <t xml:space="preserve">2782</t>
  </si>
  <si>
    <t xml:space="preserve">EMBAL TUBULAIR &amp; RECIPIEN TRANSPORT OU D'EMBAL EN VERR NON SPEC AU7010 CONTENANCE&lt;=0,15L</t>
  </si>
  <si>
    <t xml:space="preserve">Etats-Unis</t>
  </si>
  <si>
    <t xml:space="preserve">THERMOSTATS</t>
  </si>
  <si>
    <t xml:space="preserve">L2802</t>
  </si>
  <si>
    <t xml:space="preserve">THERMOMETR &amp; PYROMETR AUTR Q'A LIQUIDE,A LECTURE DIRECTE,NON COMBINE A D'AUTR INSTRUMENT</t>
  </si>
  <si>
    <t xml:space="preserve">Pays-bas</t>
  </si>
  <si>
    <t xml:space="preserve">2566</t>
  </si>
  <si>
    <t xml:space="preserve">INSTRUMENTS ET APPAREILS POUR LA REGULATION OU LE CONTROLE AUTOMATIQ NON SPECIF AU 90.32</t>
  </si>
  <si>
    <t xml:space="preserve">L3460</t>
  </si>
  <si>
    <t xml:space="preserve">3170</t>
  </si>
  <si>
    <t xml:space="preserve">PARTIES &amp; ACCESSOIRES DES INSTRUMENTS &amp; APPAREIL PR LA REGULATION, LE CONTROLE AUTOMATIQ</t>
  </si>
  <si>
    <t xml:space="preserve">PARTIES ET ACCESSOIRES DES INSTRUMENTS ET APPAREILS DE MESURE OU DE CONTR�LE...DU 90.30</t>
  </si>
  <si>
    <t xml:space="preserve">L1821</t>
  </si>
  <si>
    <t xml:space="preserve">CONDUCTEURS ELECTRIQUES ISOLES, MUNIS DE PIECES DE CONNEXION, POUR TENSION &lt;= 1.000 V</t>
  </si>
  <si>
    <t xml:space="preserve">1663</t>
  </si>
  <si>
    <t xml:space="preserve">L7228</t>
  </si>
  <si>
    <t xml:space="preserve">IMPRIMES A CARACTERE ADMINISTRATIF</t>
  </si>
  <si>
    <t xml:space="preserve">20267024</t>
  </si>
  <si>
    <t xml:space="preserve">6596</t>
  </si>
  <si>
    <t xml:space="preserve">L523</t>
  </si>
  <si>
    <t xml:space="preserve">MACHINES A LAVER LA VAISSELLE AUTRE QUE DE TYPE MENAGER</t>
  </si>
  <si>
    <t xml:space="preserve">Italie</t>
  </si>
  <si>
    <t xml:space="preserve">477</t>
  </si>
  <si>
    <t xml:space="preserve">PARTIES DE MACHINES ET APPAREILS DU 84.22</t>
  </si>
  <si>
    <t xml:space="preserve">MEUBLES EN METAL AUTRE QUE DES TYPES UTILISES DANS LES BUREAUX</t>
  </si>
  <si>
    <t xml:space="preserve">L1589</t>
  </si>
  <si>
    <t xml:space="preserve">1542</t>
  </si>
  <si>
    <t xml:space="preserve">L545</t>
  </si>
  <si>
    <t xml:space="preserve">OUTILS A MOTEUR ELECTRIQ INCORPORE AUTR Q SCIES, TRONCONNEUSES &amp; PERCEUSES DE TOUT GENRE</t>
  </si>
  <si>
    <t xml:space="preserve">545</t>
  </si>
  <si>
    <t xml:space="preserve">L3366</t>
  </si>
  <si>
    <t xml:space="preserve">GENERATEURS DE GAZ A L'AIR...AVEC OU SANS LEURS EPURATEURS;GENERATEURS D'ACETYLENE &amp;�</t>
  </si>
  <si>
    <t xml:space="preserve">Royaume-Uni</t>
  </si>
  <si>
    <t xml:space="preserve">Afrique du Sud</t>
  </si>
  <si>
    <t xml:space="preserve">21267024</t>
  </si>
  <si>
    <t xml:space="preserve">3208</t>
  </si>
  <si>
    <t xml:space="preserve">COMPRESSEURS D'AIR MONTES SUR CHASSIS A ROUES ET REMORQUABLES</t>
  </si>
  <si>
    <t xml:space="preserve">L1973</t>
  </si>
  <si>
    <t xml:space="preserve">MACHINES &amp; APPAREILS MECANIQUE AYANT UNE FONCTION PROPRE NDCA DANS LE CHAP 84</t>
  </si>
  <si>
    <t xml:space="preserve">1960</t>
  </si>
  <si>
    <t xml:space="preserve">L2206</t>
  </si>
  <si>
    <t xml:space="preserve">2121</t>
  </si>
  <si>
    <t xml:space="preserve">L1657</t>
  </si>
  <si>
    <t xml:space="preserve">APPAREILS A RAYONS ULTRAVIOLETS OU INFRAROUGES</t>
  </si>
  <si>
    <t xml:space="preserve">Lettonie</t>
  </si>
  <si>
    <t xml:space="preserve">Transport par route</t>
  </si>
  <si>
    <t xml:space="preserve">1645</t>
  </si>
  <si>
    <t xml:space="preserve">L1658</t>
  </si>
  <si>
    <t xml:space="preserve">INSTRUMENT &amp; APP UTILISANT LES RAYONNEMENTS OPTIQ(UV,VISIBLES,IR)AUTRE Q CEUX DU 9027.30</t>
  </si>
  <si>
    <t xml:space="preserve">Japon</t>
  </si>
  <si>
    <t xml:space="preserve">1646</t>
  </si>
  <si>
    <t xml:space="preserve">L1202</t>
  </si>
  <si>
    <t xml:space="preserve">OUVRAGES EN FER OU EN ACIER NON SPECIFIES DANS LE CHAP 73</t>
  </si>
  <si>
    <t xml:space="preserve">1191</t>
  </si>
  <si>
    <t xml:space="preserve">TETINE &amp; ARTICLES SIMILAIR EN CAOUTCHOUC VULCANISE NON DURCI MM AV PARTIE EN CAOUT DURCI</t>
  </si>
  <si>
    <t xml:space="preserve">L2584</t>
  </si>
  <si>
    <t xml:space="preserve">PROD CHIMIQ &amp; PREPA DES INDUST...NDCA, CONTENANT DU BROMOMETHANE (BROMURE DE METHYLE)</t>
  </si>
  <si>
    <t xml:space="preserve">Suisse</t>
  </si>
  <si>
    <t xml:space="preserve">2446</t>
  </si>
  <si>
    <t xml:space="preserve">ACIDES OLEIQUE, LINOLEIQUE OU LINOLENIQUE, LEURS SELS ET LEURS ESTERS</t>
  </si>
  <si>
    <t xml:space="preserve">Inde</t>
  </si>
  <si>
    <t xml:space="preserve">AUTRES BUTANOLS</t>
  </si>
  <si>
    <t xml:space="preserve">BFC01</t>
  </si>
  <si>
    <t xml:space="preserve">OUAGA GARE</t>
  </si>
  <si>
    <t xml:space="preserve">L1685</t>
  </si>
  <si>
    <t xml:space="preserve">PALLANTS A MOTEUR ELECTRIQUE</t>
  </si>
  <si>
    <t xml:space="preserve">NIANGOLOKO GARE</t>
  </si>
  <si>
    <t xml:space="preserve">1535</t>
  </si>
  <si>
    <t xml:space="preserve">L3992</t>
  </si>
  <si>
    <t xml:space="preserve">3793</t>
  </si>
  <si>
    <t xml:space="preserve">ASPIRATEUR A MOTEUR ELECTRIQUE INCORPORE, P&lt;=1.500W ET DONT LE VOLUME DU RESERVOIR &lt;=20L</t>
  </si>
  <si>
    <t xml:space="preserve">CHARIOT GERBEUR &amp;AUTR CHARIOT D MANUTENTION MUNI D1 DISPOSITIF D LEVAGE NON SPEC AU84.27</t>
  </si>
  <si>
    <t xml:space="preserve">BOITES, CAISSES, CASIERS ET ARTICLES SIMILAIRES EN MATIERES PLASTIQUES</t>
  </si>
  <si>
    <t xml:space="preserve">L4706</t>
  </si>
  <si>
    <t xml:space="preserve">4446</t>
  </si>
  <si>
    <t xml:space="preserve">L4698</t>
  </si>
  <si>
    <t xml:space="preserve">VERRERIE DE LABO,D'HYGIENE OU DE PHARMACIE MEME GRADUEE OU JAUGEE NON SPECIFIEE AU 70.17</t>
  </si>
  <si>
    <t xml:space="preserve">4436</t>
  </si>
  <si>
    <t xml:space="preserve">VERRERIE DE LABO,D'HYGIENE...,MM GRADUEE...EN AUTR VERRE COEF...&lt;5X10-6 KELVIN &gt;0C&lt;300C</t>
  </si>
  <si>
    <t xml:space="preserve">Slovaquie</t>
  </si>
  <si>
    <t xml:space="preserve">L5413</t>
  </si>
  <si>
    <t xml:space="preserve">APPAREILS ET DISPOSITIFS POUR LA LIQUEFACTION DE L'AIR OU D'AUTRES GAZ</t>
  </si>
  <si>
    <t xml:space="preserve">5115</t>
  </si>
  <si>
    <t xml:space="preserve">L8495</t>
  </si>
  <si>
    <t xml:space="preserve">APPAREILS ET INSTRUMENTS DE PESAGE D'UNE PORTEE N'EXCEDANT PAS 30 KG</t>
  </si>
  <si>
    <t xml:space="preserve">7889</t>
  </si>
  <si>
    <t xml:space="preserve">APPAREILS ET INSTRUMENTS DE PESAGE D'UNE PORTEE &gt;30KG MAIS&lt;=5000KG</t>
  </si>
  <si>
    <t xml:space="preserve">L804</t>
  </si>
  <si>
    <t xml:space="preserve">LAMPE &amp;TUBE ELECTRIQ HALOGENE A INCANDESCENCE(EXCLUSION D CEUX A RAYONS UV),AU TUNGSTENE</t>
  </si>
  <si>
    <t xml:space="preserve">664</t>
  </si>
  <si>
    <t xml:space="preserve">L194</t>
  </si>
  <si>
    <t xml:space="preserve">OUVRAGES EN MATIERES PLASTIQUES...DES N�39.01 A 39.14 AUTRES QUE CEUX DU 3926</t>
  </si>
  <si>
    <t xml:space="preserve">160</t>
  </si>
  <si>
    <t xml:space="preserve">PREPA ANTIOXY &amp; AUTR STABILIS COMPOSIT PR CAOUTCH�AUTR Q MELANGE D'OLIGOMERES DU 3812.31</t>
  </si>
  <si>
    <t xml:space="preserve">L465</t>
  </si>
  <si>
    <t xml:space="preserve">418</t>
  </si>
  <si>
    <t xml:space="preserve">L712</t>
  </si>
  <si>
    <t xml:space="preserve">753</t>
  </si>
  <si>
    <t xml:space="preserve">L1359</t>
  </si>
  <si>
    <t xml:space="preserve">Tunisie</t>
  </si>
  <si>
    <t xml:space="preserve">1267</t>
  </si>
  <si>
    <t xml:space="preserve">L1278</t>
  </si>
  <si>
    <t xml:space="preserve">IMPRIMES, NON SPECIFIES AU 49.11</t>
  </si>
  <si>
    <t xml:space="preserve">22267024</t>
  </si>
  <si>
    <t xml:space="preserve">1262</t>
  </si>
  <si>
    <t xml:space="preserve">L3686</t>
  </si>
  <si>
    <t xml:space="preserve">INSTRUMENT, APPAREIL &amp; MODELE CONCU PR LA DEMONSTRATION NON SUSCEPTIBLES D'AUTRE EMPLOI</t>
  </si>
  <si>
    <t xml:space="preserve">3532</t>
  </si>
  <si>
    <t xml:space="preserve">PARTIES &amp; ACCESS DE COMPTEURS DE GAZ, LIQUIDE, OU ELECTRICITE, YC...PR LEUR ETALONNAGE</t>
  </si>
  <si>
    <t xml:space="preserve">3182</t>
  </si>
  <si>
    <t xml:space="preserve">L2354</t>
  </si>
  <si>
    <t xml:space="preserve">COMBINAISONS DE REFRIGERATEUR &amp;�MUNIS DE PORTES OU TIROIRS�NON DESTINEES A L'INDUSTRIE </t>
  </si>
  <si>
    <t xml:space="preserve">Belgique</t>
  </si>
  <si>
    <t xml:space="preserve">C�te d'Ivoire</t>
  </si>
  <si>
    <t xml:space="preserve">BFC01-024</t>
  </si>
  <si>
    <t xml:space="preserve">Transport par chemin de fer</t>
  </si>
  <si>
    <t xml:space="preserve">2200</t>
  </si>
  <si>
    <t xml:space="preserve">L6780</t>
  </si>
  <si>
    <t xml:space="preserve">Nouvelle-Z�lande</t>
  </si>
  <si>
    <t xml:space="preserve">6434</t>
  </si>
  <si>
    <t xml:space="preserve">L10093</t>
  </si>
  <si>
    <t xml:space="preserve">CENTRIFUGEUSES Y C LES ESSOREUSES CENTRIFUGES AUTR Q LES ECREMEUSES &amp; ESSOREUSES A LINGE</t>
  </si>
  <si>
    <t xml:space="preserve">9482</t>
  </si>
  <si>
    <t xml:space="preserve">MACHINES ASSURANT AU MOINS DEUX FONCTIONS�INCORPORANT UNE FONCTION DE COPIE</t>
  </si>
  <si>
    <t xml:space="preserve">L11891</t>
  </si>
  <si>
    <t xml:space="preserve">10919</t>
  </si>
  <si>
    <t xml:space="preserve">DENSIMETRE,AREOMETR,PESE-LIQUID, INSTRUMNT FLOTTANT SIMIL,BAROMETR�MEME COMBINE ENTR EUX</t>
  </si>
  <si>
    <t xml:space="preserve">LAMPES ET TUBES A DECHARGE AUTRES QU'A RAYONS UV NON SPECIES AU 8939.3</t>
  </si>
  <si>
    <t xml:space="preserve">FEUILLES ET BANDES MINCES EN CUIVRE AFFINE,SANS SUPPORT, D'UNE EPAISSEUR&lt;=0,15MM</t>
  </si>
  <si>
    <t xml:space="preserve">DISQUE,BANDE &amp; AUTR SUPPORT POUR L'ENREGISTREMENT DU SON OU PR ENREGISTRMNT ANALOG MEME�</t>
  </si>
  <si>
    <t xml:space="preserve">L2754</t>
  </si>
  <si>
    <t xml:space="preserve">THERMOMETRES &amp; PYROMETRES A LIQUIDE,A LECTURE DIRECTE,NON COMBINE A D'AUTR INSTRUMENTS</t>
  </si>
  <si>
    <t xml:space="preserve">2665</t>
  </si>
  <si>
    <t xml:space="preserve">PARTIES ET ACCESSOIRES DES INSTRUMENTS DE MESURE DU 90.25(THERMOMETRE,DENSIMETRE,�)</t>
  </si>
  <si>
    <t xml:space="preserve">L9223</t>
  </si>
  <si>
    <t xml:space="preserve">INSTRUMENT &amp;APP PR ANALYSES PHYSIQ OU CHIMIQ &amp; PR ESSAI DE VISCOSITE...NON SPEC AU 90.27</t>
  </si>
  <si>
    <t xml:space="preserve">8663</t>
  </si>
  <si>
    <t xml:space="preserve">POMPES COMPORTANT UN DISPOSITIF MESUREUR OU�AUTRE QUE POUR STATIONS-SERVICE OU GARAGE</t>
  </si>
  <si>
    <t xml:space="preserve">MALLES, VALISES ET MALLETTES Y C...EN PLASTIQUE OU TEXTILE AUTR Q PR INDUSTRIE</t>
  </si>
  <si>
    <t xml:space="preserve">L3645</t>
  </si>
  <si>
    <t xml:space="preserve">ANALYSEURS DE GAZ OU DE FUMEES</t>
  </si>
  <si>
    <t xml:space="preserve">3571</t>
  </si>
  <si>
    <t xml:space="preserve">L3327</t>
  </si>
  <si>
    <t xml:space="preserve">3069</t>
  </si>
  <si>
    <t xml:space="preserve">LAMPES ET TUBES A RAYONS ULTRAVIOLETS OU INFRAROUGES</t>
  </si>
  <si>
    <t xml:space="preserve">CRICS ET VERINS (EXCLU CRICS &amp; VERINS HYDRAULIQ &amp; ELEVATEURS FIXES DE VOITURE PR GARAGE)</t>
  </si>
  <si>
    <t xml:space="preserve">APPAREILS,DISPOSITIF OU EQUIPEMENT DE LABO PR TRAITEMENT DES MATIERE...NON SPEC AU 84.19</t>
  </si>
  <si>
    <t xml:space="preserve">BILLES DE VERRE NON TRAVAILLE AUTRE QUE LES MICROSPHERES DU 70.18</t>
  </si>
  <si>
    <t xml:space="preserve">L13407</t>
  </si>
  <si>
    <t xml:space="preserve">INSTRUMENTS ET APPAREILS POUR LA MESURE OU LE CONTROLE DE LA PRESSION</t>
  </si>
  <si>
    <t xml:space="preserve">12135</t>
  </si>
  <si>
    <t xml:space="preserve">CONVERTISSEURS STATIQUES AUTRES QUE ONDULEURS ET CHARGEURS DE BATTERIES</t>
  </si>
  <si>
    <t xml:space="preserve">CONDUCTEURS ELECTRIQUES ISOLES, POUR TENSION &lt;= 1.000 V NON SPECIFIES AU 8544.4</t>
  </si>
  <si>
    <t xml:space="preserve">AMPOULES EN VERRE</t>
  </si>
  <si>
    <t xml:space="preserve">Mexique</t>
  </si>
  <si>
    <t xml:space="preserve">L6956</t>
  </si>
  <si>
    <t xml:space="preserve">SUPPORTS OPTIQUES ENREGISTRES</t>
  </si>
  <si>
    <t xml:space="preserve">6854</t>
  </si>
  <si>
    <t xml:space="preserve">OUVRAGES EN FILS DE FER OU D'ACIER NON AUTRE QUE TRINGLES MONO FILAIRES PR PNEUMATIQ</t>
  </si>
  <si>
    <t xml:space="preserve">OUTILS ET OUTILLAGE A MAIN (Y COMPRIS LES DIAMAND DE VITRIERS) NDCA</t>
  </si>
  <si>
    <t xml:space="preserve">L1373</t>
  </si>
  <si>
    <t xml:space="preserve">MEUBLES (COFFRE,ARMOIRE�),POUR LA CONSERVATION &amp; L'EXPOSITION�NON DESTINES A L'INDUSTRIE</t>
  </si>
  <si>
    <t xml:space="preserve">1145</t>
  </si>
  <si>
    <t xml:space="preserve">L12652</t>
  </si>
  <si>
    <t xml:space="preserve">BALANCES SENSIBLES A UN POIDS DE 5 CG OU MOINS, AVEC OU SANS POIDS</t>
  </si>
  <si>
    <t xml:space="preserve">11887</t>
  </si>
  <si>
    <t xml:space="preserve">MICROSCOPES STEREOSCOPIQUES</t>
  </si>
  <si>
    <t xml:space="preserve">L995</t>
  </si>
  <si>
    <t xml:space="preserve">MACHINES ET APPAREILS VISES A LA NOTE 11 C) DU CHAPITRE 84</t>
  </si>
  <si>
    <t xml:space="preserve">BFC01-218</t>
  </si>
  <si>
    <t xml:space="preserve">1041</t>
  </si>
  <si>
    <t xml:space="preserve">218</t>
  </si>
  <si>
    <t xml:space="preserve">GENERAL LOGISTICS TRANSAFRICAINE</t>
  </si>
  <si>
    <t xml:space="preserve">00080923V</t>
  </si>
  <si>
    <t xml:space="preserve">L3631</t>
  </si>
  <si>
    <t xml:space="preserve">MACHINES ET APPAREILS D'ESSAIS DES METAUX</t>
  </si>
  <si>
    <t xml:space="preserve">3149</t>
  </si>
  <si>
    <t xml:space="preserve">SPECTROMETRES DE MASSE</t>
  </si>
  <si>
    <t xml:space="preserve">Tch�que, R�publique</t>
  </si>
  <si>
    <t xml:space="preserve">L2112</t>
  </si>
  <si>
    <t xml:space="preserve">2019</t>
  </si>
  <si>
    <t xml:space="preserve">L7210</t>
  </si>
  <si>
    <t xml:space="preserve">7024</t>
  </si>
  <si>
    <t xml:space="preserve">L1627</t>
  </si>
  <si>
    <t xml:space="preserve">1568</t>
  </si>
  <si>
    <t xml:space="preserve">L4505</t>
  </si>
  <si>
    <t xml:space="preserve">4237</t>
  </si>
  <si>
    <t xml:space="preserve">L9798</t>
  </si>
  <si>
    <t xml:space="preserve">9195</t>
  </si>
  <si>
    <t xml:space="preserve">L2092</t>
  </si>
  <si>
    <t xml:space="preserve">1916</t>
  </si>
  <si>
    <t xml:space="preserve">APPAREILS POUR LA FILTRATION OU L'EPURATION DES EAUX A USAGE AUTRE QUE DOMESTIQUE</t>
  </si>
  <si>
    <t xml:space="preserve">MODULES A DIODES EMETTRICES DE LUMIERE (LED)</t>
  </si>
  <si>
    <t xml:space="preserve">VITRAGES ISOLANTS A PAROIS MULTIPLES</t>
  </si>
  <si>
    <t xml:space="preserve">L9393</t>
  </si>
  <si>
    <t xml:space="preserve">Ghana</t>
  </si>
  <si>
    <t xml:space="preserve">E</t>
  </si>
  <si>
    <t xml:space="preserve">2200 000</t>
  </si>
  <si>
    <t xml:space="preserve">EX 2</t>
  </si>
  <si>
    <t xml:space="preserve">130</t>
  </si>
  <si>
    <t xml:space="preserve">235</t>
  </si>
  <si>
    <t xml:space="preserve">SOGETRAMB</t>
  </si>
  <si>
    <t xml:space="preserve">00062400E</t>
  </si>
  <si>
    <t xml:space="preserve">L9394</t>
  </si>
  <si>
    <t xml:space="preserve">131</t>
  </si>
  <si>
    <t xml:space="preserve">BFC04</t>
  </si>
  <si>
    <t xml:space="preserve">OUAGA ROUTE</t>
  </si>
  <si>
    <t xml:space="preserve">L454</t>
  </si>
  <si>
    <t xml:space="preserve">VERRES DE SECURITE TREMPES AUTRES QUE CEUX DU 7007.11</t>
  </si>
  <si>
    <t xml:space="preserve">DAKOLA</t>
  </si>
  <si>
    <t xml:space="preserve">BFC04-024</t>
  </si>
  <si>
    <t xml:space="preserve">541</t>
  </si>
  <si>
    <t xml:space="preserve">L1505</t>
  </si>
  <si>
    <t xml:space="preserve">FILTRES POUR REFRIGERATEURS ET CONGELATEURS</t>
  </si>
  <si>
    <t xml:space="preserve">Espagne</t>
  </si>
  <si>
    <t xml:space="preserve">1381</t>
  </si>
  <si>
    <t xml:space="preserve">LAMPES FLUORESCENTES COMPACTES (LAMPE BASSE CONSOMMATION D'ENERGIE&lt;LBC&gt;)A CATHODE CHAUDE</t>
  </si>
  <si>
    <t xml:space="preserve">L998</t>
  </si>
  <si>
    <t xml:space="preserve">1001</t>
  </si>
  <si>
    <t xml:space="preserve">L1027</t>
  </si>
  <si>
    <t xml:space="preserve">1002</t>
  </si>
  <si>
    <t xml:space="preserve">L1024</t>
  </si>
  <si>
    <t xml:space="preserve">MATERIAUX DE REFERENCE CERTIFIES</t>
  </si>
  <si>
    <t xml:space="preserve">1000</t>
  </si>
  <si>
    <t xml:space="preserve">FUSIBLES ET COUPE-CIRCUIT A FUSIBLES PR UNE TENSION EXCEDANT 1.000V</t>
  </si>
  <si>
    <t xml:space="preserve">L3106</t>
  </si>
  <si>
    <t xml:space="preserve">PHOSPHUR..A EXCL FERROPHOS AUTR COMP INORG.;AIR LIQ;AIR COMP;AMALG AUTR Q D METAU PREC..</t>
  </si>
  <si>
    <t xml:space="preserve">Autriche</t>
  </si>
  <si>
    <t xml:space="preserve">2830</t>
  </si>
  <si>
    <t xml:space="preserve">L2883</t>
  </si>
  <si>
    <t xml:space="preserve">PULVERISATEURS POUR L'AGRICULTURE OU L'HORTICULTURE, AUTRES QUE PULVERISATEURS PORTABLES</t>
  </si>
  <si>
    <t xml:space="preserve">2645</t>
  </si>
  <si>
    <t xml:space="preserve">PARTIES &amp;ACCESS DES INSTRUMENTS...DE MESURE, DE CONTR�LE &amp; PROJECTEUR DE PROFIL DU 90.31</t>
  </si>
  <si>
    <t xml:space="preserve">OBJETS EN VERRE AUTR Q CRISTAL AU PLOMB PR LA TOILETT,BUREAU,L'ORNEMENT�NON SPEC AU 7013</t>
  </si>
  <si>
    <t xml:space="preserve">POMPES CENTRIFUGES NON SPECIFIEES AU 84.13</t>
  </si>
  <si>
    <t xml:space="preserve">L4125</t>
  </si>
  <si>
    <t xml:space="preserve">REACTIFS DE DIAGNOSTIC NON SPEC AU 38.22� PREPARE MEME SUR UN SUPPORT SS FORM DE TROUSS�</t>
  </si>
  <si>
    <t xml:space="preserve">3808</t>
  </si>
  <si>
    <t xml:space="preserve">FILTRES POUR INSTRUMENT OU APPAREIL D'OPTIQUE, MONTES</t>
  </si>
  <si>
    <t xml:space="preserve">APPAREILS POUR LA FILTRATION OU L'EPURATION DES GAZ NON SPECIFIES AU 8421.3</t>
  </si>
  <si>
    <t xml:space="preserve">L2714</t>
  </si>
  <si>
    <t xml:space="preserve">&lt;CARTES INTELLIGENTES&gt;</t>
  </si>
  <si>
    <t xml:space="preserve">2658</t>
  </si>
  <si>
    <t xml:space="preserve">L2741</t>
  </si>
  <si>
    <t xml:space="preserve">Danemark</t>
  </si>
  <si>
    <t xml:space="preserve">2659</t>
  </si>
  <si>
    <t xml:space="preserve">L5837</t>
  </si>
  <si>
    <t xml:space="preserve">JOINTS METALLOPLASTIQUES</t>
  </si>
  <si>
    <t xml:space="preserve">Mali</t>
  </si>
  <si>
    <t xml:space="preserve">5344</t>
  </si>
  <si>
    <t xml:space="preserve">INSTRUMENT, APP &amp; MACHINE D MESURE OU D CONTROLE,NDCA DS LE CHAP90; PROJECTEUR DE PROFIL</t>
  </si>
  <si>
    <t xml:space="preserve">L3795</t>
  </si>
  <si>
    <t xml:space="preserve">3741</t>
  </si>
  <si>
    <t xml:space="preserve">PARTIES ET ACCESSOIRES DES MICROSCOPES OPTIQUES DU 90.11</t>
  </si>
  <si>
    <t xml:space="preserve">L4005</t>
  </si>
  <si>
    <t xml:space="preserve">3937</t>
  </si>
  <si>
    <t xml:space="preserve">OUVRAGES AUTRES QUE TEXTILE EN FIBRES DE CARBONE POUR USAGE AUTRE QU'ELECTRIQUE</t>
  </si>
  <si>
    <t xml:space="preserve">CAFEINE ET SES SELS</t>
  </si>
  <si>
    <t xml:space="preserve">MEDICAMENTS�CVD CONTENANT DES HORMONES OU D'AUTRES PRODUITS DU 29.37 NON SPEC AU 3004.3</t>
  </si>
  <si>
    <t xml:space="preserve">L6589</t>
  </si>
  <si>
    <t xml:space="preserve">PARTIES DES APPAREILS POUR LA FILTRATION OU L'EPURATION DES LIQUIDES OU DES GAZ</t>
  </si>
  <si>
    <t xml:space="preserve">6439</t>
  </si>
  <si>
    <t xml:space="preserve">L10851</t>
  </si>
  <si>
    <t xml:space="preserve">10005</t>
  </si>
  <si>
    <t xml:space="preserve">TRANSISTORS, AUTRE QUE LES PHOTO-TRANSISTORS A POUVOIR DE DISSIPATION &gt;= 1 W</t>
  </si>
  <si>
    <t xml:space="preserve">ETAUX, SERRE-JOINTS ET SIMILAIRES</t>
  </si>
  <si>
    <t xml:space="preserve">INTERRUPTEURS, SECTIONNEURS ET COMMUTATEURS AUTRES QUE LES RELAIS</t>
  </si>
  <si>
    <t xml:space="preserve">L11059</t>
  </si>
  <si>
    <t xml:space="preserve">22005003</t>
  </si>
  <si>
    <t xml:space="preserve">10170</t>
  </si>
  <si>
    <t xml:space="preserve">003</t>
  </si>
  <si>
    <t xml:space="preserve">AFRICA GLOBAL LOGISTICS (AGL)</t>
  </si>
  <si>
    <t xml:space="preserve">TROUSSES ET BOITES DE PHARMACIE GARNIES, POUR SOINS DE PREMIERE URGENCE</t>
  </si>
  <si>
    <t xml:space="preserve">OSCILLOSCOPES ET OSCILLOGRAPHES</t>
  </si>
  <si>
    <t xml:space="preserve">TAMIS ET CRIBLES, A MAIN</t>
  </si>
  <si>
    <t xml:space="preserve">MACHINE &amp; APPAREIL PR TRAVAUX PUBLICS, LE BATIMENT OU LES TRAVAUX ANALOG NDCA AU CHAP84</t>
  </si>
  <si>
    <t xml:space="preserve">INSTRUMENTS DE DESSIN, DE TRACAGE OU DE CALCUL AUTRE QUE TABLES &amp; MACHINES A DESSINER</t>
  </si>
  <si>
    <t xml:space="preserve">FUTAILLES, CUVE, BAQUET &amp; AUTR OUVRAG D TONNELLERIE &amp; LEURS PARTIES, EN BOIS YC MERRAINS</t>
  </si>
  <si>
    <t xml:space="preserve">DEMI-PRODUITS EN ACIERS INOXYDABLES DE SECTION TRANSVERSALE AUTRE QUE RECTANGULAIRE</t>
  </si>
  <si>
    <t xml:space="preserve">RESERVOIR...&amp; RECIPIENT SIMIL...EN FONTE,FER &amp; ACIER, CONTENANCE&gt;300L NON SPEC AU 73.09</t>
  </si>
  <si>
    <t xml:space="preserve">ARTICL D MENAGE OU D'ECONOMIE DOMESTIQ &amp;PARTIES, EN FONTE,FER OU ACIER NON SPEC AU 73.23</t>
  </si>
  <si>
    <t xml:space="preserve">OUVRAGES EN ALUMINIUM NON SPECIFIE AU CHAP76</t>
  </si>
  <si>
    <t xml:space="preserve">OUTILS A PERCER</t>
  </si>
  <si>
    <t xml:space="preserve">TUYAUX FLEXIBLES EN METAUX COMMUNS AUTRE QUE FER ET ACIER, MEME AVEC LEURS ACCESSOIRES</t>
  </si>
  <si>
    <t xml:space="preserve">MACHINES ET APPAREILS A CONCASSER, BROYER OU PULVERISER LES TERRES,PIERRES,MINERAIS...</t>
  </si>
  <si>
    <t xml:space="preserve">EMBRAYAGES ET ORGANES D'ACCOUPLEMENT, Y COMPRIS LES JOINTS D'ARTICULATION</t>
  </si>
  <si>
    <t xml:space="preserve">MOULES PR LES METAUX OU CARBURES METALLIQ PR MOULAGE AUTR Q PAR INJECTION OU COMPRESSION</t>
  </si>
  <si>
    <t xml:space="preserve">APPAREILLAGE PR LA COUPURE,�DES CIRCUITS ELECTRIQUES, TENSION&lt;=1.000V NON SPEC AU 85.36</t>
  </si>
  <si>
    <t xml:space="preserve">MICROMETRES, PIEDS A COULISSE, CALIBRES ET JAUGES</t>
  </si>
  <si>
    <t xml:space="preserve">APPAREILS D'ELECTRODIAGNOSTIC NON SPECIFIES AU 9018.1</t>
  </si>
  <si>
    <t xml:space="preserve">INSTRUMENTS ET APPAREILS PR LA MESURE OU LE CONTROLE DU DEBIT OU DU NIVEAU DES LIQUIDES</t>
  </si>
  <si>
    <t xml:space="preserve">L9336</t>
  </si>
  <si>
    <t xml:space="preserve">9060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</si>
  <si>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</si>
  <si>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</si>
  <si>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</si>
  <si>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</si>
  <si>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</si>
  <si>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</si>
  <si>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</si>
  <si>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</si>
  <si>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</si>
  <si>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00066485W</t>
  </si>
  <si>
    <t xml:space="preserve">BAIS Achats locaux ( services et frais g�n�raux)</t>
  </si>
  <si>
    <t xml:space="preserve">00075095A</t>
  </si>
  <si>
    <t xml:space="preserve">IMM  Achats locaux</t>
  </si>
  <si>
    <t xml:space="preserve">00000639K</t>
  </si>
  <si>
    <t xml:space="preserve">00162237K</t>
  </si>
  <si>
    <t xml:space="preserve">BAIS Achats locaux ( bien et marchandise)</t>
  </si>
  <si>
    <t xml:space="preserve">00001514F</t>
  </si>
  <si>
    <t xml:space="preserve">00000499R</t>
  </si>
  <si>
    <t xml:space="preserve">00000612L</t>
  </si>
  <si>
    <t xml:space="preserve">00004801X</t>
  </si>
  <si>
    <t xml:space="preserve">00002920Z</t>
  </si>
  <si>
    <t xml:space="preserve">00000624T</t>
  </si>
  <si>
    <t xml:space="preserve">00000663F</t>
  </si>
  <si>
    <t xml:space="preserve">00004742U</t>
  </si>
  <si>
    <t xml:space="preserve">00004993H</t>
  </si>
  <si>
    <t xml:space="preserve">00000801F</t>
  </si>
  <si>
    <t xml:space="preserve">00000073U</t>
  </si>
  <si>
    <t xml:space="preserve">00100062D</t>
  </si>
  <si>
    <t xml:space="preserve">00001552S</t>
  </si>
  <si>
    <t xml:space="preserve">00001009B</t>
  </si>
  <si>
    <t xml:space="preserve">BAIS Importation</t>
  </si>
  <si>
    <t xml:space="preserve">00134497R</t>
  </si>
  <si>
    <t xml:space="preserve">00019878P</t>
  </si>
  <si>
    <t xml:space="preserve">00000930G</t>
  </si>
  <si>
    <t xml:space="preserve">00020708N</t>
  </si>
  <si>
    <t xml:space="preserve">00077750G</t>
  </si>
  <si>
    <t xml:space="preserve">00007036C</t>
  </si>
  <si>
    <t xml:space="preserve">00044013L</t>
  </si>
  <si>
    <t xml:space="preserve">00033286J</t>
  </si>
  <si>
    <t xml:space="preserve">00000768V</t>
  </si>
  <si>
    <t xml:space="preserve">00006017L</t>
  </si>
  <si>
    <t xml:space="preserve">00000063X</t>
  </si>
  <si>
    <t xml:space="preserve">OUAGAGARE</t>
  </si>
  <si>
    <t xml:space="preserve">00046085R</t>
  </si>
  <si>
    <t xml:space="preserve">00006738Z</t>
  </si>
  <si>
    <t xml:space="preserve">00054876C</t>
  </si>
  <si>
    <t xml:space="preserve">00031845M</t>
  </si>
  <si>
    <t xml:space="preserve">00158362Y</t>
  </si>
  <si>
    <t xml:space="preserve">00171203L</t>
  </si>
  <si>
    <t xml:space="preserve">00044313W</t>
  </si>
  <si>
    <t xml:space="preserve">00000633F</t>
  </si>
  <si>
    <t xml:space="preserve">00029465H</t>
  </si>
  <si>
    <t xml:space="preserve">00055372S</t>
  </si>
  <si>
    <t xml:space="preserve">00073189T</t>
  </si>
  <si>
    <t xml:space="preserve">00001718R</t>
  </si>
  <si>
    <t xml:space="preserve">00004861N</t>
  </si>
  <si>
    <t xml:space="preserve">00000628Y</t>
  </si>
  <si>
    <t xml:space="preserve">00105383B</t>
  </si>
  <si>
    <t xml:space="preserve">00015549E</t>
  </si>
  <si>
    <t xml:space="preserve">00001262B</t>
  </si>
  <si>
    <t xml:space="preserve">00000255H</t>
  </si>
  <si>
    <t xml:space="preserve">00102100T</t>
  </si>
  <si>
    <t xml:space="preserve">00115731K</t>
  </si>
  <si>
    <t xml:space="preserve">00024557R</t>
  </si>
  <si>
    <t xml:space="preserve">00010003C</t>
  </si>
  <si>
    <t xml:space="preserve">00050178W</t>
  </si>
  <si>
    <t xml:space="preserve">00037871M</t>
  </si>
  <si>
    <t xml:space="preserve">00002491Y</t>
  </si>
  <si>
    <t xml:space="preserve">00000645E</t>
  </si>
  <si>
    <t xml:space="preserve">00029378Y</t>
  </si>
  <si>
    <t xml:space="preserve">00062654H</t>
  </si>
  <si>
    <t xml:space="preserve">00097224T</t>
  </si>
  <si>
    <t xml:space="preserve">00014674A</t>
  </si>
  <si>
    <t xml:space="preserve">00114255L</t>
  </si>
  <si>
    <t xml:space="preserve">00155464Y</t>
  </si>
  <si>
    <t xml:space="preserve">00073064R</t>
  </si>
  <si>
    <t xml:space="preserve">00156591Y</t>
  </si>
  <si>
    <t xml:space="preserve">00036973D</t>
  </si>
  <si>
    <t xml:space="preserve">00106896W</t>
  </si>
  <si>
    <t xml:space="preserve">00117328J</t>
  </si>
  <si>
    <t xml:space="preserve">00128672G</t>
  </si>
  <si>
    <t xml:space="preserve">00117303T</t>
  </si>
  <si>
    <t xml:space="preserve">00003300S</t>
  </si>
  <si>
    <t xml:space="preserve">0007306R</t>
  </si>
  <si>
    <t xml:space="preserve">00115721K</t>
  </si>
  <si>
    <t xml:space="preserve">00075822L</t>
  </si>
  <si>
    <t xml:space="preserve">IMM importation</t>
  </si>
  <si>
    <t xml:space="preserve">00000667A</t>
  </si>
  <si>
    <t xml:space="preserve">00005838K</t>
  </si>
  <si>
    <t xml:space="preserve">00038877Y</t>
  </si>
  <si>
    <t xml:space="preserve">00002888M</t>
  </si>
  <si>
    <t xml:space="preserve">00005337K</t>
  </si>
  <si>
    <t xml:space="preserve">00028845T</t>
  </si>
  <si>
    <t xml:space="preserve">00004706L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</si>
</sst>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104</v>
      </c>
    </row>
    <row r="4">
      <c r="B4" t="s">
        <v>5</v>
      </c>
      <c r="C4" t="s">
        <v>6</v>
      </c>
      <c r="D4" t="s">
        <v>6</v>
      </c>
      <c r="E4" t="s">
        <v>104</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105</v>
      </c>
      <c r="E11" t="s">
        <v>104</v>
      </c>
    </row>
    <row r="12">
      <c r="B12" t="s">
        <v>21</v>
      </c>
      <c r="C12" t="s">
        <v>22</v>
      </c>
      <c r="D12" t="s">
        <v>22</v>
      </c>
      <c r="E12" t="s">
        <v>104</v>
      </c>
    </row>
    <row r="13">
      <c r="B13" t="s">
        <v>23</v>
      </c>
      <c r="C13" t="s">
        <v>24</v>
      </c>
      <c r="D13" t="s">
        <v>24</v>
      </c>
      <c r="E13" t="s">
        <v>104</v>
      </c>
    </row>
    <row r="14">
      <c r="B14" t="s">
        <v>25</v>
      </c>
      <c r="C14" t="s">
        <v>24</v>
      </c>
      <c r="D14" t="s">
        <v>24</v>
      </c>
      <c r="E14" t="s">
        <v>104</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104</v>
      </c>
    </row>
    <row r="19">
      <c r="B19" t="s">
        <v>33</v>
      </c>
      <c r="C19" t="s">
        <v>32</v>
      </c>
      <c r="D19" t="s">
        <v>32</v>
      </c>
      <c r="E19"/>
    </row>
    <row r="20">
      <c r="B20" t="s">
        <v>34</v>
      </c>
      <c r="C20" t="s">
        <v>30</v>
      </c>
      <c r="D20" t="s">
        <v>56</v>
      </c>
      <c r="E20"/>
    </row>
    <row r="21">
      <c r="B21" t="s">
        <v>35</v>
      </c>
      <c r="C21" t="s">
        <v>32</v>
      </c>
      <c r="D21" t="s">
        <v>106</v>
      </c>
      <c r="E21" t="s">
        <v>104</v>
      </c>
    </row>
    <row r="22">
      <c r="B22" t="s">
        <v>36</v>
      </c>
      <c r="C22" t="s">
        <v>32</v>
      </c>
      <c r="D22" t="s">
        <v>107</v>
      </c>
      <c r="E22"/>
    </row>
    <row r="23">
      <c r="B23" t="s">
        <v>37</v>
      </c>
      <c r="C23" t="s">
        <v>30</v>
      </c>
      <c r="D23" t="s">
        <v>30</v>
      </c>
      <c r="E23"/>
    </row>
    <row r="24">
      <c r="B24" t="s">
        <v>38</v>
      </c>
      <c r="C24" t="s">
        <v>30</v>
      </c>
      <c r="D24" t="s">
        <v>30</v>
      </c>
      <c r="E24"/>
    </row>
    <row r="25">
      <c r="B25" t="s">
        <v>39</v>
      </c>
      <c r="C25" t="s">
        <v>32</v>
      </c>
      <c r="D25" t="s">
        <v>32</v>
      </c>
      <c r="E25" t="s">
        <v>104</v>
      </c>
    </row>
    <row r="26">
      <c r="B26" t="s">
        <v>40</v>
      </c>
      <c r="C26" t="s">
        <v>32</v>
      </c>
      <c r="D26" t="s">
        <v>32</v>
      </c>
      <c r="E26"/>
    </row>
    <row r="27">
      <c r="B27" t="s">
        <v>41</v>
      </c>
      <c r="C27" t="s">
        <v>30</v>
      </c>
      <c r="D27" t="s">
        <v>64</v>
      </c>
      <c r="E27"/>
    </row>
    <row r="28">
      <c r="B28" t="s">
        <v>42</v>
      </c>
      <c r="C28" t="s">
        <v>32</v>
      </c>
      <c r="D28" t="s">
        <v>32</v>
      </c>
      <c r="E28"/>
    </row>
    <row r="29">
      <c r="B29" t="s">
        <v>43</v>
      </c>
      <c r="C29" t="s">
        <v>30</v>
      </c>
      <c r="D29" t="s">
        <v>30</v>
      </c>
      <c r="E29"/>
    </row>
    <row r="30">
      <c r="B30" t="s">
        <v>44</v>
      </c>
      <c r="C30" t="s">
        <v>30</v>
      </c>
      <c r="D30" t="s">
        <v>30</v>
      </c>
      <c r="E30"/>
    </row>
    <row r="31">
      <c r="B31" t="s">
        <v>45</v>
      </c>
      <c r="C31" t="s">
        <v>30</v>
      </c>
      <c r="D31" t="s">
        <v>30</v>
      </c>
      <c r="E31"/>
    </row>
    <row r="32">
      <c r="B32" t="s">
        <v>46</v>
      </c>
      <c r="C32" t="s">
        <v>32</v>
      </c>
      <c r="D32" t="s">
        <v>32</v>
      </c>
      <c r="E32" t="s">
        <v>104</v>
      </c>
    </row>
    <row r="33">
      <c r="B33" t="s">
        <v>47</v>
      </c>
      <c r="C33" t="s">
        <v>32</v>
      </c>
      <c r="D33" t="s">
        <v>32</v>
      </c>
      <c r="E33"/>
    </row>
    <row r="34">
      <c r="B34" t="s">
        <v>48</v>
      </c>
      <c r="C34" t="s">
        <v>30</v>
      </c>
      <c r="D34" t="s">
        <v>30</v>
      </c>
      <c r="E34"/>
    </row>
    <row r="35">
      <c r="B35" t="s">
        <v>49</v>
      </c>
      <c r="C35" t="s">
        <v>30</v>
      </c>
      <c r="D35" t="s">
        <v>30</v>
      </c>
      <c r="E35"/>
    </row>
    <row r="36">
      <c r="B36" t="s">
        <v>50</v>
      </c>
      <c r="C36" t="s">
        <v>32</v>
      </c>
      <c r="D36" t="s">
        <v>32</v>
      </c>
      <c r="E36" t="s">
        <v>104</v>
      </c>
    </row>
    <row r="37">
      <c r="B37" t="s">
        <v>51</v>
      </c>
      <c r="C37" t="s">
        <v>32</v>
      </c>
      <c r="D37" t="s">
        <v>32</v>
      </c>
      <c r="E37"/>
    </row>
    <row r="38">
      <c r="B38" t="s">
        <v>52</v>
      </c>
      <c r="C38" t="s">
        <v>30</v>
      </c>
      <c r="D38" t="s">
        <v>30</v>
      </c>
      <c r="E38"/>
    </row>
    <row r="39">
      <c r="B39" t="s">
        <v>53</v>
      </c>
      <c r="C39" t="s">
        <v>32</v>
      </c>
      <c r="D39" t="s">
        <v>32</v>
      </c>
      <c r="E39" t="s">
        <v>104</v>
      </c>
    </row>
    <row r="40">
      <c r="B40" t="s">
        <v>54</v>
      </c>
      <c r="C40" t="s">
        <v>32</v>
      </c>
      <c r="D40" t="s">
        <v>32</v>
      </c>
      <c r="E40"/>
    </row>
    <row r="41">
      <c r="B41" t="s">
        <v>55</v>
      </c>
      <c r="C41" t="s">
        <v>56</v>
      </c>
      <c r="D41" t="s">
        <v>56</v>
      </c>
      <c r="E41"/>
    </row>
    <row r="42">
      <c r="B42" t="s">
        <v>57</v>
      </c>
      <c r="C42" t="s">
        <v>58</v>
      </c>
      <c r="D42" t="s">
        <v>108</v>
      </c>
      <c r="E42" t="s">
        <v>104</v>
      </c>
    </row>
    <row r="43">
      <c r="B43" t="s">
        <v>59</v>
      </c>
      <c r="C43" t="s">
        <v>60</v>
      </c>
      <c r="D43" t="s">
        <v>107</v>
      </c>
      <c r="E43"/>
    </row>
    <row r="44">
      <c r="B44" t="s">
        <v>61</v>
      </c>
      <c r="C44" t="s">
        <v>30</v>
      </c>
      <c r="D44" t="s">
        <v>30</v>
      </c>
      <c r="E44"/>
    </row>
    <row r="45">
      <c r="B45" t="s">
        <v>62</v>
      </c>
      <c r="C45" t="s">
        <v>30</v>
      </c>
      <c r="D45" t="s">
        <v>30</v>
      </c>
      <c r="E45"/>
    </row>
    <row r="46">
      <c r="B46" t="s">
        <v>63</v>
      </c>
      <c r="C46" t="s">
        <v>64</v>
      </c>
      <c r="D46" t="s">
        <v>64</v>
      </c>
      <c r="E46"/>
    </row>
    <row r="47">
      <c r="B47" t="s">
        <v>65</v>
      </c>
      <c r="C47" t="s">
        <v>66</v>
      </c>
      <c r="D47" t="s">
        <v>109</v>
      </c>
      <c r="E47" t="s">
        <v>104</v>
      </c>
    </row>
    <row r="48">
      <c r="B48" t="s">
        <v>67</v>
      </c>
      <c r="C48" t="s">
        <v>68</v>
      </c>
      <c r="D48" t="s">
        <v>68</v>
      </c>
      <c r="E48"/>
    </row>
    <row r="49">
      <c r="B49" t="s">
        <v>69</v>
      </c>
      <c r="C49" t="s">
        <v>27</v>
      </c>
      <c r="D49" t="s">
        <v>30</v>
      </c>
      <c r="E49"/>
    </row>
    <row r="50">
      <c r="B50" t="s">
        <v>70</v>
      </c>
      <c r="C50" t="s">
        <v>30</v>
      </c>
      <c r="D50" t="s">
        <v>72</v>
      </c>
      <c r="E50"/>
    </row>
    <row r="51">
      <c r="B51" t="s">
        <v>71</v>
      </c>
      <c r="C51" t="s">
        <v>72</v>
      </c>
      <c r="D51" t="s">
        <v>30</v>
      </c>
      <c r="E51"/>
    </row>
    <row r="52">
      <c r="B52" t="s">
        <v>73</v>
      </c>
      <c r="C52" t="s">
        <v>32</v>
      </c>
      <c r="D52" t="s">
        <v>32</v>
      </c>
      <c r="E52" t="s">
        <v>104</v>
      </c>
    </row>
    <row r="53">
      <c r="B53" t="s">
        <v>74</v>
      </c>
      <c r="C53" t="s">
        <v>32</v>
      </c>
      <c r="D53" t="s">
        <v>32</v>
      </c>
      <c r="E53"/>
    </row>
    <row r="54">
      <c r="B54" t="s">
        <v>75</v>
      </c>
      <c r="C54" t="s">
        <v>72</v>
      </c>
      <c r="D54" t="s">
        <v>30</v>
      </c>
      <c r="E54"/>
    </row>
    <row r="55">
      <c r="B55" t="s">
        <v>76</v>
      </c>
      <c r="C55" t="s">
        <v>32</v>
      </c>
      <c r="D55" t="s">
        <v>32</v>
      </c>
      <c r="E55" t="s">
        <v>104</v>
      </c>
    </row>
    <row r="56">
      <c r="B56" t="s">
        <v>77</v>
      </c>
      <c r="C56" t="s">
        <v>32</v>
      </c>
      <c r="D56" t="s">
        <v>32</v>
      </c>
      <c r="E56"/>
    </row>
    <row r="57">
      <c r="B57" t="s">
        <v>78</v>
      </c>
      <c r="C57" t="s">
        <v>72</v>
      </c>
      <c r="D57" t="s">
        <v>27</v>
      </c>
      <c r="E57"/>
    </row>
    <row r="58">
      <c r="B58" t="s">
        <v>79</v>
      </c>
      <c r="C58" t="s">
        <v>32</v>
      </c>
      <c r="D58" t="s">
        <v>110</v>
      </c>
      <c r="E58" t="s">
        <v>104</v>
      </c>
    </row>
    <row r="59">
      <c r="B59" t="s">
        <v>80</v>
      </c>
      <c r="C59" t="s">
        <v>32</v>
      </c>
      <c r="D59" t="s">
        <v>111</v>
      </c>
      <c r="E59"/>
    </row>
    <row r="60">
      <c r="B60" t="s">
        <v>81</v>
      </c>
      <c r="C60" t="s">
        <v>30</v>
      </c>
      <c r="D60" t="s">
        <v>27</v>
      </c>
      <c r="E60"/>
    </row>
    <row r="61">
      <c r="B61" t="s">
        <v>82</v>
      </c>
      <c r="C61" t="s">
        <v>30</v>
      </c>
      <c r="D61" t="s">
        <v>30</v>
      </c>
      <c r="E61"/>
    </row>
    <row r="62">
      <c r="B62" t="s">
        <v>83</v>
      </c>
      <c r="C62" t="s">
        <v>30</v>
      </c>
      <c r="D62" t="s">
        <v>30</v>
      </c>
      <c r="E62"/>
    </row>
    <row r="63">
      <c r="B63" t="s">
        <v>84</v>
      </c>
      <c r="C63" t="s">
        <v>30</v>
      </c>
      <c r="D63" t="s">
        <v>30</v>
      </c>
      <c r="E63"/>
    </row>
    <row r="64">
      <c r="B64" t="s">
        <v>85</v>
      </c>
      <c r="C64" t="s">
        <v>30</v>
      </c>
      <c r="D64" t="s">
        <v>30</v>
      </c>
      <c r="E64"/>
    </row>
    <row r="65">
      <c r="B65" t="s">
        <v>86</v>
      </c>
      <c r="C65" t="s">
        <v>30</v>
      </c>
      <c r="D65" t="s">
        <v>30</v>
      </c>
      <c r="E65"/>
    </row>
    <row r="66">
      <c r="B66" t="s">
        <v>87</v>
      </c>
      <c r="C66" t="s">
        <v>88</v>
      </c>
      <c r="D66" t="s">
        <v>32</v>
      </c>
      <c r="E66" t="s">
        <v>104</v>
      </c>
    </row>
    <row r="67">
      <c r="B67" t="s">
        <v>89</v>
      </c>
      <c r="C67" t="s">
        <v>30</v>
      </c>
      <c r="D67" t="s">
        <v>30</v>
      </c>
      <c r="E67"/>
    </row>
    <row r="68">
      <c r="B68" t="s">
        <v>90</v>
      </c>
      <c r="C68" t="s">
        <v>30</v>
      </c>
      <c r="D68" t="s">
        <v>30</v>
      </c>
      <c r="E68"/>
    </row>
    <row r="69">
      <c r="B69" t="s">
        <v>91</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32</v>
      </c>
    </row>
    <row r="38">
      <c r="B38" t="s">
        <v>52</v>
      </c>
      <c r="C38" t="s">
        <v>30</v>
      </c>
    </row>
    <row r="39">
      <c r="B39" t="s">
        <v>53</v>
      </c>
      <c r="C39" t="s">
        <v>32</v>
      </c>
    </row>
    <row r="40">
      <c r="B40" t="s">
        <v>54</v>
      </c>
      <c r="C40" t="s">
        <v>32</v>
      </c>
    </row>
    <row r="41">
      <c r="B41" t="s">
        <v>55</v>
      </c>
      <c r="C41" t="s">
        <v>56</v>
      </c>
    </row>
    <row r="42">
      <c r="B42" t="s">
        <v>57</v>
      </c>
      <c r="C42" t="s">
        <v>58</v>
      </c>
    </row>
    <row r="43">
      <c r="B43" t="s">
        <v>59</v>
      </c>
      <c r="C43" t="s">
        <v>60</v>
      </c>
    </row>
    <row r="44">
      <c r="B44" t="s">
        <v>61</v>
      </c>
      <c r="C44" t="s">
        <v>30</v>
      </c>
    </row>
    <row r="45">
      <c r="B45" t="s">
        <v>62</v>
      </c>
      <c r="C45" t="s">
        <v>30</v>
      </c>
    </row>
    <row r="46">
      <c r="B46" t="s">
        <v>63</v>
      </c>
      <c r="C46" t="s">
        <v>64</v>
      </c>
    </row>
    <row r="47">
      <c r="B47" t="s">
        <v>65</v>
      </c>
      <c r="C47" t="s">
        <v>66</v>
      </c>
    </row>
    <row r="48">
      <c r="B48" t="s">
        <v>67</v>
      </c>
      <c r="C48" t="s">
        <v>68</v>
      </c>
    </row>
    <row r="49">
      <c r="B49" t="s">
        <v>69</v>
      </c>
      <c r="C49" t="s">
        <v>27</v>
      </c>
    </row>
    <row r="50">
      <c r="B50" t="s">
        <v>70</v>
      </c>
      <c r="C50" t="s">
        <v>30</v>
      </c>
    </row>
    <row r="51">
      <c r="B51" t="s">
        <v>71</v>
      </c>
      <c r="C51" t="s">
        <v>72</v>
      </c>
    </row>
    <row r="52">
      <c r="B52" t="s">
        <v>73</v>
      </c>
      <c r="C52" t="s">
        <v>32</v>
      </c>
    </row>
    <row r="53">
      <c r="B53" t="s">
        <v>74</v>
      </c>
      <c r="C53" t="s">
        <v>32</v>
      </c>
    </row>
    <row r="54">
      <c r="B54" t="s">
        <v>75</v>
      </c>
      <c r="C54" t="s">
        <v>72</v>
      </c>
    </row>
    <row r="55">
      <c r="B55" t="s">
        <v>76</v>
      </c>
      <c r="C55" t="s">
        <v>32</v>
      </c>
    </row>
    <row r="56">
      <c r="B56" t="s">
        <v>77</v>
      </c>
      <c r="C56" t="s">
        <v>32</v>
      </c>
    </row>
    <row r="57">
      <c r="B57" t="s">
        <v>78</v>
      </c>
      <c r="C57" t="s">
        <v>72</v>
      </c>
    </row>
    <row r="58">
      <c r="B58" t="s">
        <v>79</v>
      </c>
      <c r="C58" t="s">
        <v>32</v>
      </c>
    </row>
    <row r="59">
      <c r="B59" t="s">
        <v>80</v>
      </c>
      <c r="C59" t="s">
        <v>32</v>
      </c>
    </row>
    <row r="60">
      <c r="B60" t="s">
        <v>81</v>
      </c>
      <c r="C60" t="s">
        <v>30</v>
      </c>
    </row>
    <row r="61">
      <c r="B61" t="s">
        <v>82</v>
      </c>
      <c r="C61" t="s">
        <v>30</v>
      </c>
    </row>
    <row r="62">
      <c r="B62" t="s">
        <v>83</v>
      </c>
      <c r="C62" t="s">
        <v>30</v>
      </c>
    </row>
    <row r="63">
      <c r="B63" t="s">
        <v>84</v>
      </c>
      <c r="C63" t="s">
        <v>30</v>
      </c>
    </row>
    <row r="64">
      <c r="B64" t="s">
        <v>85</v>
      </c>
      <c r="C64" t="s">
        <v>30</v>
      </c>
    </row>
    <row r="65">
      <c r="B65" t="s">
        <v>86</v>
      </c>
      <c r="C65" t="s">
        <v>30</v>
      </c>
    </row>
    <row r="66">
      <c r="B66" t="s">
        <v>87</v>
      </c>
      <c r="C66" t="s">
        <v>88</v>
      </c>
    </row>
    <row r="67">
      <c r="B67" t="s">
        <v>89</v>
      </c>
      <c r="C67" t="s">
        <v>30</v>
      </c>
    </row>
    <row r="68">
      <c r="B68" t="s">
        <v>90</v>
      </c>
      <c r="C68" t="s">
        <v>30</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32</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32</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32</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32</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32</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474</v>
      </c>
      <c r="J47" t="s">
        <v>475</v>
      </c>
      <c r="K47" t="n">
        <v>3</v>
      </c>
      <c r="L47"/>
      <c r="M47"/>
      <c r="N47"/>
      <c r="O47" t="s">
        <v>476</v>
      </c>
      <c r="P47" t="s">
        <v>371</v>
      </c>
    </row>
    <row r="48">
      <c r="A48" s="4" t="s">
        <v>477</v>
      </c>
      <c r="B48" s="4" t="s">
        <v>478</v>
      </c>
      <c r="C48" s="4" t="s">
        <v>471</v>
      </c>
      <c r="D48" s="4" t="s">
        <v>479</v>
      </c>
      <c r="E48" s="4" t="s">
        <v>480</v>
      </c>
      <c r="F48" s="4" t="s">
        <v>350</v>
      </c>
      <c r="G48" t="s">
        <v>351</v>
      </c>
      <c r="H48"/>
      <c r="I48" t="s">
        <v>326</v>
      </c>
      <c r="J48" t="s">
        <v>481</v>
      </c>
      <c r="K48" t="n">
        <v>3</v>
      </c>
      <c r="L48"/>
      <c r="M48"/>
      <c r="N48"/>
      <c r="O48" t="s">
        <v>482</v>
      </c>
      <c r="P48" t="s">
        <v>483</v>
      </c>
    </row>
    <row r="49">
      <c r="A49" s="4" t="s">
        <v>484</v>
      </c>
      <c r="B49" s="4" t="s">
        <v>485</v>
      </c>
      <c r="C49" s="4" t="s">
        <v>471</v>
      </c>
      <c r="D49" s="4" t="s">
        <v>479</v>
      </c>
      <c r="E49" s="4" t="s">
        <v>480</v>
      </c>
      <c r="F49" s="4" t="s">
        <v>350</v>
      </c>
      <c r="G49" t="s">
        <v>351</v>
      </c>
      <c r="H49"/>
      <c r="I49" t="s">
        <v>486</v>
      </c>
      <c r="J49" t="s">
        <v>487</v>
      </c>
      <c r="K49" t="n">
        <v>3</v>
      </c>
      <c r="L49"/>
      <c r="M49"/>
      <c r="N49"/>
      <c r="O49" t="s">
        <v>482</v>
      </c>
      <c r="P49" t="s">
        <v>488</v>
      </c>
    </row>
    <row r="50">
      <c r="A50" s="4" t="s">
        <v>489</v>
      </c>
      <c r="B50" s="4" t="s">
        <v>490</v>
      </c>
      <c r="C50" s="4" t="s">
        <v>471</v>
      </c>
      <c r="D50" s="4" t="s">
        <v>491</v>
      </c>
      <c r="E50" s="4" t="s">
        <v>492</v>
      </c>
      <c r="F50" s="4" t="s">
        <v>350</v>
      </c>
      <c r="G50" t="s">
        <v>351</v>
      </c>
      <c r="H50"/>
      <c r="I50" t="s">
        <v>493</v>
      </c>
      <c r="J50" t="s">
        <v>494</v>
      </c>
      <c r="K50" t="n">
        <v>3</v>
      </c>
      <c r="L50"/>
      <c r="M50"/>
      <c r="N50"/>
      <c r="O50" t="s">
        <v>495</v>
      </c>
      <c r="P50" t="s">
        <v>488</v>
      </c>
    </row>
    <row r="51">
      <c r="A51" s="4" t="s">
        <v>496</v>
      </c>
      <c r="B51" s="4" t="s">
        <v>497</v>
      </c>
      <c r="C51" s="4" t="s">
        <v>429</v>
      </c>
      <c r="D51" s="4" t="s">
        <v>492</v>
      </c>
      <c r="E51" s="4" t="s">
        <v>498</v>
      </c>
      <c r="F51" s="4" t="s">
        <v>350</v>
      </c>
      <c r="G51" t="s">
        <v>351</v>
      </c>
      <c r="H51"/>
      <c r="I51" t="s">
        <v>243</v>
      </c>
      <c r="J51" t="s">
        <v>499</v>
      </c>
      <c r="K51" t="n">
        <v>3</v>
      </c>
      <c r="L51"/>
      <c r="M51"/>
      <c r="N51"/>
      <c r="O51" t="s">
        <v>500</v>
      </c>
      <c r="P51" t="s">
        <v>349</v>
      </c>
    </row>
    <row r="52">
      <c r="A52" s="4" t="s">
        <v>501</v>
      </c>
      <c r="B52" s="4" t="s">
        <v>502</v>
      </c>
      <c r="C52" s="4" t="s">
        <v>471</v>
      </c>
      <c r="D52" s="4" t="s">
        <v>472</v>
      </c>
      <c r="E52" s="4" t="s">
        <v>473</v>
      </c>
      <c r="F52" s="4" t="s">
        <v>350</v>
      </c>
      <c r="G52" t="s">
        <v>351</v>
      </c>
      <c r="H52"/>
      <c r="I52" t="s">
        <v>474</v>
      </c>
      <c r="J52" t="s">
        <v>503</v>
      </c>
      <c r="K52" t="n">
        <v>3</v>
      </c>
      <c r="L52"/>
      <c r="M52"/>
      <c r="N52"/>
      <c r="O52" t="s">
        <v>504</v>
      </c>
      <c r="P52" t="s">
        <v>371</v>
      </c>
    </row>
    <row r="53">
      <c r="A53" s="4" t="s">
        <v>505</v>
      </c>
      <c r="B53" s="4" t="s">
        <v>506</v>
      </c>
      <c r="C53" s="4" t="s">
        <v>507</v>
      </c>
      <c r="D53" s="4" t="s">
        <v>508</v>
      </c>
      <c r="E53" s="4" t="s">
        <v>380</v>
      </c>
      <c r="F53" s="4" t="s">
        <v>350</v>
      </c>
      <c r="G53" t="s">
        <v>351</v>
      </c>
      <c r="H53"/>
      <c r="I53" t="s">
        <v>32</v>
      </c>
      <c r="J53" t="s">
        <v>509</v>
      </c>
      <c r="K53" t="n">
        <v>3</v>
      </c>
      <c r="L53"/>
      <c r="M53"/>
      <c r="N53"/>
      <c r="O53" t="s">
        <v>510</v>
      </c>
      <c r="P53" t="s">
        <v>371</v>
      </c>
    </row>
    <row r="54">
      <c r="A54" s="4" t="s">
        <v>511</v>
      </c>
      <c r="B54" s="4" t="s">
        <v>512</v>
      </c>
      <c r="C54" s="4" t="s">
        <v>429</v>
      </c>
      <c r="D54" s="4" t="s">
        <v>513</v>
      </c>
      <c r="E54" s="4" t="s">
        <v>514</v>
      </c>
      <c r="F54" s="4" t="s">
        <v>350</v>
      </c>
      <c r="G54" t="s">
        <v>351</v>
      </c>
      <c r="H54"/>
      <c r="I54" t="s">
        <v>275</v>
      </c>
      <c r="J54" t="s">
        <v>515</v>
      </c>
      <c r="K54" t="n">
        <v>3</v>
      </c>
      <c r="L54"/>
      <c r="M54"/>
      <c r="N54"/>
      <c r="O54" t="s">
        <v>516</v>
      </c>
      <c r="P54" t="s">
        <v>371</v>
      </c>
    </row>
    <row r="55">
      <c r="A55" s="4" t="s">
        <v>517</v>
      </c>
      <c r="B55" s="4" t="s">
        <v>518</v>
      </c>
      <c r="C55" s="4" t="s">
        <v>471</v>
      </c>
      <c r="D55" s="4" t="s">
        <v>479</v>
      </c>
      <c r="E55" s="4" t="s">
        <v>480</v>
      </c>
      <c r="F55" s="4" t="s">
        <v>350</v>
      </c>
      <c r="G55" t="s">
        <v>351</v>
      </c>
      <c r="H55"/>
      <c r="I55" t="s">
        <v>326</v>
      </c>
      <c r="J55" t="s">
        <v>519</v>
      </c>
      <c r="K55" t="n">
        <v>2</v>
      </c>
      <c r="L55"/>
      <c r="M55"/>
      <c r="N55"/>
      <c r="O55" t="s">
        <v>520</v>
      </c>
      <c r="P55" t="s">
        <v>371</v>
      </c>
    </row>
    <row r="56">
      <c r="A56" s="4" t="s">
        <v>521</v>
      </c>
      <c r="B56" s="4" t="s">
        <v>522</v>
      </c>
      <c r="C56" s="4" t="s">
        <v>471</v>
      </c>
      <c r="D56" s="4" t="s">
        <v>479</v>
      </c>
      <c r="E56" s="4" t="s">
        <v>480</v>
      </c>
      <c r="F56" s="4" t="s">
        <v>350</v>
      </c>
      <c r="G56" t="s">
        <v>351</v>
      </c>
      <c r="H56"/>
      <c r="I56" t="s">
        <v>486</v>
      </c>
      <c r="J56" t="s">
        <v>523</v>
      </c>
      <c r="K56" t="n">
        <v>2</v>
      </c>
      <c r="L56"/>
      <c r="M56"/>
      <c r="N56"/>
      <c r="O56" t="s">
        <v>520</v>
      </c>
      <c r="P56" t="s">
        <v>371</v>
      </c>
    </row>
    <row r="57">
      <c r="A57" s="4" t="s">
        <v>524</v>
      </c>
      <c r="B57" s="4" t="s">
        <v>525</v>
      </c>
      <c r="C57" s="4" t="s">
        <v>429</v>
      </c>
      <c r="D57" s="4"/>
      <c r="E57" s="4"/>
      <c r="F57" s="4" t="s">
        <v>350</v>
      </c>
      <c r="G57" t="s">
        <v>351</v>
      </c>
      <c r="H57"/>
      <c r="I57" t="s">
        <v>526</v>
      </c>
      <c r="J57" t="s">
        <v>527</v>
      </c>
      <c r="K57" t="n">
        <v>4</v>
      </c>
      <c r="L57"/>
      <c r="M57"/>
      <c r="N57"/>
      <c r="O57" t="s">
        <v>528</v>
      </c>
      <c r="P57" t="s">
        <v>371</v>
      </c>
    </row>
    <row r="58">
      <c r="A58" s="4" t="s">
        <v>529</v>
      </c>
      <c r="B58" s="4" t="s">
        <v>530</v>
      </c>
      <c r="C58" s="4" t="s">
        <v>429</v>
      </c>
      <c r="D58" s="4" t="s">
        <v>531</v>
      </c>
      <c r="E58" s="4" t="s">
        <v>492</v>
      </c>
      <c r="F58" s="4" t="s">
        <v>350</v>
      </c>
      <c r="G58" t="s">
        <v>351</v>
      </c>
      <c r="H58"/>
      <c r="I58" t="s">
        <v>302</v>
      </c>
      <c r="J58" t="s">
        <v>532</v>
      </c>
      <c r="K58" t="n">
        <v>3</v>
      </c>
      <c r="L58"/>
      <c r="M58"/>
      <c r="N58"/>
      <c r="O58" t="s">
        <v>533</v>
      </c>
      <c r="P58" t="s">
        <v>371</v>
      </c>
    </row>
    <row r="59">
      <c r="A59" s="4" t="s">
        <v>534</v>
      </c>
      <c r="B59" s="4" t="s">
        <v>535</v>
      </c>
      <c r="C59" s="4" t="s">
        <v>429</v>
      </c>
      <c r="D59" s="4" t="s">
        <v>491</v>
      </c>
      <c r="E59" s="4" t="s">
        <v>492</v>
      </c>
      <c r="F59" s="4" t="s">
        <v>350</v>
      </c>
      <c r="G59" t="s">
        <v>351</v>
      </c>
      <c r="H59"/>
      <c r="I59" t="s">
        <v>275</v>
      </c>
      <c r="J59" t="s">
        <v>536</v>
      </c>
      <c r="K59"/>
      <c r="L59"/>
      <c r="M59"/>
      <c r="N59"/>
      <c r="O59" t="s">
        <v>537</v>
      </c>
      <c r="P59" t="s">
        <v>371</v>
      </c>
    </row>
    <row r="60">
      <c r="A60" s="4" t="s">
        <v>538</v>
      </c>
      <c r="B60" s="4" t="s">
        <v>539</v>
      </c>
      <c r="C60" s="4" t="s">
        <v>429</v>
      </c>
      <c r="D60" s="4" t="s">
        <v>540</v>
      </c>
      <c r="E60" s="4" t="s">
        <v>541</v>
      </c>
      <c r="F60" s="4" t="s">
        <v>350</v>
      </c>
      <c r="G60" t="s">
        <v>351</v>
      </c>
      <c r="H60"/>
      <c r="I60" t="s">
        <v>32</v>
      </c>
      <c r="J60" t="s">
        <v>542</v>
      </c>
      <c r="K60"/>
      <c r="L60"/>
      <c r="M60"/>
      <c r="N60"/>
      <c r="O60" t="s">
        <v>543</v>
      </c>
      <c r="P60" t="s">
        <v>371</v>
      </c>
    </row>
    <row r="61">
      <c r="A61" s="4" t="s">
        <v>544</v>
      </c>
      <c r="B61" s="4" t="s">
        <v>545</v>
      </c>
      <c r="C61" s="4" t="s">
        <v>429</v>
      </c>
      <c r="D61" s="4" t="s">
        <v>546</v>
      </c>
      <c r="E61" s="4" t="s">
        <v>390</v>
      </c>
      <c r="F61" s="4" t="s">
        <v>350</v>
      </c>
      <c r="G61" t="s">
        <v>351</v>
      </c>
      <c r="H61"/>
      <c r="I61" t="s">
        <v>547</v>
      </c>
      <c r="J61" t="s">
        <v>548</v>
      </c>
      <c r="K61"/>
      <c r="L61"/>
      <c r="M61"/>
      <c r="N61"/>
      <c r="O61" t="s">
        <v>549</v>
      </c>
      <c r="P61" t="s">
        <v>371</v>
      </c>
    </row>
    <row r="62">
      <c r="A62" t="s">
        <v>550</v>
      </c>
      <c r="B62" t="s">
        <v>551</v>
      </c>
      <c r="C62" t="s">
        <v>429</v>
      </c>
      <c r="D62" t="s">
        <v>552</v>
      </c>
      <c r="E62" t="s">
        <v>380</v>
      </c>
      <c r="F62" t="s">
        <v>350</v>
      </c>
      <c r="G62" t="s">
        <v>351</v>
      </c>
      <c r="H62"/>
      <c r="I62" t="s">
        <v>553</v>
      </c>
      <c r="J62" t="s">
        <v>554</v>
      </c>
      <c r="K62"/>
      <c r="L62"/>
      <c r="M62"/>
      <c r="N62"/>
      <c r="O62" t="s">
        <v>555</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114</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241</v>
      </c>
      <c r="AI1" t="s">
        <v>749</v>
      </c>
      <c r="AJ1" t="s">
        <v>750</v>
      </c>
      <c r="AK1" t="s">
        <v>15</v>
      </c>
      <c r="AL1" t="s">
        <v>751</v>
      </c>
      <c r="AM1" t="s">
        <v>752</v>
      </c>
      <c r="AN1" t="s">
        <v>753</v>
      </c>
      <c r="AO1" t="s">
        <v>754</v>
      </c>
    </row>
    <row r="2">
      <c r="A2" t="s">
        <v>755</v>
      </c>
      <c r="B2" t="s">
        <v>756</v>
      </c>
      <c r="C2" t="s">
        <v>757</v>
      </c>
      <c r="D2" s="5" t="n">
        <v>42760</v>
      </c>
      <c r="E2" t="n">
        <v>2</v>
      </c>
      <c r="F2" t="s">
        <v>758</v>
      </c>
      <c r="G2" t="s">
        <v>759</v>
      </c>
      <c r="H2" t="s">
        <v>760</v>
      </c>
      <c r="I2" t="s">
        <v>761</v>
      </c>
      <c r="J2" t="s">
        <v>561</v>
      </c>
      <c r="K2" t="s">
        <v>762</v>
      </c>
      <c r="L2" t="s">
        <v>763</v>
      </c>
      <c r="M2" t="s">
        <v>2</v>
      </c>
      <c r="N2" t="s">
        <v>764</v>
      </c>
      <c r="O2" t="s">
        <v>756</v>
      </c>
      <c r="P2" t="n">
        <v>2</v>
      </c>
      <c r="Q2" t="n">
        <v>2</v>
      </c>
      <c r="R2" t="n">
        <v>4</v>
      </c>
      <c r="S2" t="n">
        <v>229561</v>
      </c>
      <c r="T2" t="n">
        <v>222796</v>
      </c>
      <c r="U2" s="5" t="n">
        <v>42760</v>
      </c>
      <c r="V2" t="s">
        <v>765</v>
      </c>
      <c r="W2" t="s">
        <v>766</v>
      </c>
      <c r="X2" t="s">
        <v>767</v>
      </c>
      <c r="Y2" t="s">
        <v>768</v>
      </c>
      <c r="Z2" t="s">
        <v>769</v>
      </c>
      <c r="AA2" t="n">
        <v>11479</v>
      </c>
      <c r="AB2"/>
      <c r="AC2" t="n">
        <v>2296</v>
      </c>
      <c r="AD2"/>
      <c r="AE2"/>
      <c r="AF2"/>
      <c r="AG2"/>
      <c r="AH2" t="n">
        <v>44421</v>
      </c>
      <c r="AI2" t="s">
        <v>770</v>
      </c>
      <c r="AJ2" t="n">
        <v>125205</v>
      </c>
      <c r="AK2"/>
      <c r="AL2" t="n">
        <v>0</v>
      </c>
      <c r="AM2"/>
      <c r="AN2"/>
      <c r="AO2"/>
    </row>
    <row r="3">
      <c r="A3" t="s">
        <v>755</v>
      </c>
      <c r="B3" t="s">
        <v>756</v>
      </c>
      <c r="C3" t="s">
        <v>757</v>
      </c>
      <c r="D3" s="5" t="n">
        <v>42760</v>
      </c>
      <c r="E3" t="n">
        <v>3</v>
      </c>
      <c r="F3" t="s">
        <v>771</v>
      </c>
      <c r="G3" t="s">
        <v>759</v>
      </c>
      <c r="H3" t="s">
        <v>760</v>
      </c>
      <c r="I3" t="s">
        <v>761</v>
      </c>
      <c r="J3" t="s">
        <v>561</v>
      </c>
      <c r="K3" t="s">
        <v>762</v>
      </c>
      <c r="L3" t="s">
        <v>763</v>
      </c>
      <c r="M3" t="s">
        <v>2</v>
      </c>
      <c r="N3" t="s">
        <v>764</v>
      </c>
      <c r="O3" t="s">
        <v>756</v>
      </c>
      <c r="P3" t="n">
        <v>7</v>
      </c>
      <c r="Q3" t="n">
        <v>7</v>
      </c>
      <c r="R3"/>
      <c r="S3" t="n">
        <v>179761</v>
      </c>
      <c r="T3" t="n">
        <v>173120</v>
      </c>
      <c r="U3" s="5" t="n">
        <v>42760</v>
      </c>
      <c r="V3" t="s">
        <v>765</v>
      </c>
      <c r="W3" t="s">
        <v>766</v>
      </c>
      <c r="X3" t="s">
        <v>767</v>
      </c>
      <c r="Y3" t="s">
        <v>768</v>
      </c>
      <c r="Z3" t="s">
        <v>769</v>
      </c>
      <c r="AA3" t="n">
        <v>8989</v>
      </c>
      <c r="AB3"/>
      <c r="AC3" t="n">
        <v>1798</v>
      </c>
      <c r="AD3"/>
      <c r="AE3"/>
      <c r="AF3"/>
      <c r="AG3"/>
      <c r="AH3" t="n">
        <v>34785</v>
      </c>
      <c r="AI3" t="s">
        <v>770</v>
      </c>
      <c r="AJ3" t="n">
        <v>125205</v>
      </c>
      <c r="AK3"/>
      <c r="AL3" t="n">
        <v>0</v>
      </c>
      <c r="AM3"/>
      <c r="AN3"/>
      <c r="AO3"/>
    </row>
    <row r="4">
      <c r="A4" t="s">
        <v>755</v>
      </c>
      <c r="B4" t="s">
        <v>756</v>
      </c>
      <c r="C4" t="s">
        <v>757</v>
      </c>
      <c r="D4" s="5" t="n">
        <v>42760</v>
      </c>
      <c r="E4" t="n">
        <v>4</v>
      </c>
      <c r="F4" t="s">
        <v>772</v>
      </c>
      <c r="G4" t="s">
        <v>759</v>
      </c>
      <c r="H4" t="s">
        <v>760</v>
      </c>
      <c r="I4" t="s">
        <v>761</v>
      </c>
      <c r="J4" t="s">
        <v>561</v>
      </c>
      <c r="K4" t="s">
        <v>762</v>
      </c>
      <c r="L4" t="s">
        <v>763</v>
      </c>
      <c r="M4" t="s">
        <v>2</v>
      </c>
      <c r="N4" t="s">
        <v>764</v>
      </c>
      <c r="O4" t="s">
        <v>756</v>
      </c>
      <c r="P4" t="n">
        <v>7</v>
      </c>
      <c r="Q4" t="n">
        <v>7</v>
      </c>
      <c r="R4" t="n">
        <v>4</v>
      </c>
      <c r="S4" t="n">
        <v>296031</v>
      </c>
      <c r="T4" t="n">
        <v>289100</v>
      </c>
      <c r="U4" s="5" t="n">
        <v>42760</v>
      </c>
      <c r="V4" t="s">
        <v>765</v>
      </c>
      <c r="W4" t="s">
        <v>766</v>
      </c>
      <c r="X4" t="s">
        <v>767</v>
      </c>
      <c r="Y4" t="s">
        <v>768</v>
      </c>
      <c r="Z4" t="s">
        <v>769</v>
      </c>
      <c r="AA4" t="n">
        <v>59207</v>
      </c>
      <c r="AB4"/>
      <c r="AC4" t="n">
        <v>2961</v>
      </c>
      <c r="AD4"/>
      <c r="AE4"/>
      <c r="AF4"/>
      <c r="AG4"/>
      <c r="AH4" t="n">
        <v>65276</v>
      </c>
      <c r="AI4" t="s">
        <v>770</v>
      </c>
      <c r="AJ4" t="n">
        <v>125205</v>
      </c>
      <c r="AK4"/>
      <c r="AL4" t="n">
        <v>0</v>
      </c>
      <c r="AM4"/>
      <c r="AN4"/>
      <c r="AO4"/>
    </row>
    <row r="5">
      <c r="A5" t="s">
        <v>755</v>
      </c>
      <c r="B5" t="s">
        <v>756</v>
      </c>
      <c r="C5" t="s">
        <v>757</v>
      </c>
      <c r="D5" s="5" t="n">
        <v>42760</v>
      </c>
      <c r="E5" t="n">
        <v>6</v>
      </c>
      <c r="F5" t="s">
        <v>773</v>
      </c>
      <c r="G5" t="s">
        <v>774</v>
      </c>
      <c r="H5" t="s">
        <v>760</v>
      </c>
      <c r="I5" t="s">
        <v>761</v>
      </c>
      <c r="J5" t="s">
        <v>561</v>
      </c>
      <c r="K5" t="s">
        <v>762</v>
      </c>
      <c r="L5" t="s">
        <v>763</v>
      </c>
      <c r="M5" t="s">
        <v>2</v>
      </c>
      <c r="N5" t="s">
        <v>764</v>
      </c>
      <c r="O5" t="s">
        <v>756</v>
      </c>
      <c r="P5" t="n">
        <v>80</v>
      </c>
      <c r="Q5" t="n">
        <v>80</v>
      </c>
      <c r="R5" t="n">
        <v>1</v>
      </c>
      <c r="S5" t="n">
        <v>1608193</v>
      </c>
      <c r="T5" t="n">
        <v>1356499</v>
      </c>
      <c r="U5" s="5" t="n">
        <v>42760</v>
      </c>
      <c r="V5" t="s">
        <v>765</v>
      </c>
      <c r="W5" t="s">
        <v>766</v>
      </c>
      <c r="X5" t="s">
        <v>767</v>
      </c>
      <c r="Y5" t="s">
        <v>768</v>
      </c>
      <c r="Z5" t="s">
        <v>769</v>
      </c>
      <c r="AA5" t="n">
        <v>80410</v>
      </c>
      <c r="AB5"/>
      <c r="AC5" t="n">
        <v>16082</v>
      </c>
      <c r="AD5"/>
      <c r="AE5"/>
      <c r="AF5"/>
      <c r="AG5"/>
      <c r="AH5" t="n">
        <v>311186</v>
      </c>
      <c r="AI5" t="s">
        <v>770</v>
      </c>
      <c r="AJ5" t="n">
        <v>125205</v>
      </c>
      <c r="AK5"/>
      <c r="AL5" t="n">
        <v>0</v>
      </c>
      <c r="AM5"/>
      <c r="AN5"/>
      <c r="AO5"/>
    </row>
    <row r="6">
      <c r="A6" t="s">
        <v>755</v>
      </c>
      <c r="B6" t="s">
        <v>756</v>
      </c>
      <c r="C6" t="s">
        <v>775</v>
      </c>
      <c r="D6" s="5" t="n">
        <v>42997</v>
      </c>
      <c r="E6" t="n">
        <v>1</v>
      </c>
      <c r="F6" t="s">
        <v>773</v>
      </c>
      <c r="G6" t="s">
        <v>760</v>
      </c>
      <c r="H6" t="s">
        <v>760</v>
      </c>
      <c r="I6" t="s">
        <v>761</v>
      </c>
      <c r="J6" t="s">
        <v>561</v>
      </c>
      <c r="K6" t="s">
        <v>762</v>
      </c>
      <c r="L6" t="s">
        <v>763</v>
      </c>
      <c r="M6" t="s">
        <v>2</v>
      </c>
      <c r="N6" t="s">
        <v>764</v>
      </c>
      <c r="O6" t="s">
        <v>756</v>
      </c>
      <c r="P6" t="n">
        <v>1015</v>
      </c>
      <c r="Q6" t="n">
        <v>1025</v>
      </c>
      <c r="R6" t="n">
        <v>3</v>
      </c>
      <c r="S6" t="n">
        <v>10675474</v>
      </c>
      <c r="T6" t="n">
        <v>8248332</v>
      </c>
      <c r="U6" s="5" t="n">
        <v>42993</v>
      </c>
      <c r="V6" t="s">
        <v>765</v>
      </c>
      <c r="W6" t="s">
        <v>766</v>
      </c>
      <c r="X6" t="s">
        <v>776</v>
      </c>
      <c r="Y6" t="s">
        <v>768</v>
      </c>
      <c r="Z6" t="s">
        <v>769</v>
      </c>
      <c r="AA6" t="n">
        <v>533774</v>
      </c>
      <c r="AB6"/>
      <c r="AC6" t="n">
        <v>106755</v>
      </c>
      <c r="AD6"/>
      <c r="AE6"/>
      <c r="AF6"/>
      <c r="AG6"/>
      <c r="AH6" t="n">
        <v>2061862</v>
      </c>
      <c r="AI6" t="s">
        <v>770</v>
      </c>
      <c r="AJ6" t="n">
        <v>141585</v>
      </c>
      <c r="AK6"/>
      <c r="AL6" t="n">
        <v>0</v>
      </c>
      <c r="AM6"/>
      <c r="AN6"/>
      <c r="AO6"/>
    </row>
    <row r="7">
      <c r="A7" t="s">
        <v>755</v>
      </c>
      <c r="B7" t="s">
        <v>756</v>
      </c>
      <c r="C7" t="s">
        <v>775</v>
      </c>
      <c r="D7" s="5" t="n">
        <v>42997</v>
      </c>
      <c r="E7" t="n">
        <v>2</v>
      </c>
      <c r="F7" t="s">
        <v>777</v>
      </c>
      <c r="G7" t="s">
        <v>760</v>
      </c>
      <c r="H7" t="s">
        <v>760</v>
      </c>
      <c r="I7" t="s">
        <v>761</v>
      </c>
      <c r="J7" t="s">
        <v>561</v>
      </c>
      <c r="K7" t="s">
        <v>762</v>
      </c>
      <c r="L7" t="s">
        <v>763</v>
      </c>
      <c r="M7" t="s">
        <v>2</v>
      </c>
      <c r="N7" t="s">
        <v>764</v>
      </c>
      <c r="O7" t="s">
        <v>756</v>
      </c>
      <c r="P7" t="n">
        <v>33</v>
      </c>
      <c r="Q7" t="n">
        <v>43</v>
      </c>
      <c r="R7"/>
      <c r="S7" t="n">
        <v>439021</v>
      </c>
      <c r="T7" t="n">
        <v>349809</v>
      </c>
      <c r="U7" s="5" t="n">
        <v>42993</v>
      </c>
      <c r="V7" t="s">
        <v>765</v>
      </c>
      <c r="W7" t="s">
        <v>766</v>
      </c>
      <c r="X7" t="s">
        <v>776</v>
      </c>
      <c r="Y7" t="s">
        <v>768</v>
      </c>
      <c r="Z7" t="s">
        <v>769</v>
      </c>
      <c r="AA7" t="n">
        <v>21952</v>
      </c>
      <c r="AB7"/>
      <c r="AC7" t="n">
        <v>4391</v>
      </c>
      <c r="AD7"/>
      <c r="AE7"/>
      <c r="AF7"/>
      <c r="AG7"/>
      <c r="AH7" t="n">
        <v>84794</v>
      </c>
      <c r="AI7" t="s">
        <v>770</v>
      </c>
      <c r="AJ7" t="n">
        <v>141585</v>
      </c>
      <c r="AK7"/>
      <c r="AL7" t="n">
        <v>0</v>
      </c>
      <c r="AM7"/>
      <c r="AN7"/>
      <c r="AO7"/>
    </row>
    <row r="8">
      <c r="A8" t="s">
        <v>755</v>
      </c>
      <c r="B8" t="s">
        <v>756</v>
      </c>
      <c r="C8" t="s">
        <v>778</v>
      </c>
      <c r="D8" s="5" t="n">
        <v>42996</v>
      </c>
      <c r="E8" t="n">
        <v>1</v>
      </c>
      <c r="F8" t="s">
        <v>779</v>
      </c>
      <c r="G8" t="s">
        <v>759</v>
      </c>
      <c r="H8" t="s">
        <v>760</v>
      </c>
      <c r="I8" t="s">
        <v>761</v>
      </c>
      <c r="J8" t="s">
        <v>561</v>
      </c>
      <c r="K8" t="s">
        <v>762</v>
      </c>
      <c r="L8" t="s">
        <v>763</v>
      </c>
      <c r="M8" t="s">
        <v>2</v>
      </c>
      <c r="N8" t="s">
        <v>764</v>
      </c>
      <c r="O8" t="s">
        <v>756</v>
      </c>
      <c r="P8" t="n">
        <v>123</v>
      </c>
      <c r="Q8" t="n">
        <v>123</v>
      </c>
      <c r="R8" t="n">
        <v>27</v>
      </c>
      <c r="S8" t="n">
        <v>12315921</v>
      </c>
      <c r="T8" t="n">
        <v>11977939</v>
      </c>
      <c r="U8" s="5" t="n">
        <v>42993</v>
      </c>
      <c r="V8" t="s">
        <v>765</v>
      </c>
      <c r="W8" t="s">
        <v>766</v>
      </c>
      <c r="X8" t="s">
        <v>780</v>
      </c>
      <c r="Y8" t="s">
        <v>768</v>
      </c>
      <c r="Z8" t="s">
        <v>769</v>
      </c>
      <c r="AA8" t="n">
        <v>615797</v>
      </c>
      <c r="AB8"/>
      <c r="AC8" t="n">
        <v>123160</v>
      </c>
      <c r="AD8"/>
      <c r="AE8"/>
      <c r="AF8"/>
      <c r="AG8"/>
      <c r="AH8" t="n">
        <v>2378698</v>
      </c>
      <c r="AI8" t="s">
        <v>770</v>
      </c>
      <c r="AJ8" t="n">
        <v>157135</v>
      </c>
      <c r="AK8"/>
      <c r="AL8" t="n">
        <v>0</v>
      </c>
      <c r="AM8"/>
      <c r="AN8"/>
      <c r="AO8"/>
    </row>
    <row r="9">
      <c r="A9" t="s">
        <v>755</v>
      </c>
      <c r="B9" t="s">
        <v>756</v>
      </c>
      <c r="C9" t="s">
        <v>781</v>
      </c>
      <c r="D9" s="5" t="n">
        <v>43257</v>
      </c>
      <c r="E9" t="n">
        <v>1</v>
      </c>
      <c r="F9" t="s">
        <v>758</v>
      </c>
      <c r="G9" t="s">
        <v>759</v>
      </c>
      <c r="H9" t="s">
        <v>760</v>
      </c>
      <c r="I9" t="s">
        <v>761</v>
      </c>
      <c r="J9" t="s">
        <v>561</v>
      </c>
      <c r="K9" t="s">
        <v>762</v>
      </c>
      <c r="L9" t="s">
        <v>763</v>
      </c>
      <c r="M9" t="s">
        <v>2</v>
      </c>
      <c r="N9" t="s">
        <v>764</v>
      </c>
      <c r="O9" t="s">
        <v>756</v>
      </c>
      <c r="P9" t="n">
        <v>30</v>
      </c>
      <c r="Q9" t="n">
        <v>30</v>
      </c>
      <c r="R9" t="n">
        <v>2</v>
      </c>
      <c r="S9" t="n">
        <v>939050</v>
      </c>
      <c r="T9" t="n">
        <v>833721</v>
      </c>
      <c r="U9" s="5" t="n">
        <v>43257</v>
      </c>
      <c r="V9" t="s">
        <v>765</v>
      </c>
      <c r="W9" t="s">
        <v>766</v>
      </c>
      <c r="X9" t="s">
        <v>782</v>
      </c>
      <c r="Y9" t="s">
        <v>768</v>
      </c>
      <c r="Z9" t="s">
        <v>769</v>
      </c>
      <c r="AA9" t="n">
        <v>46953</v>
      </c>
      <c r="AB9"/>
      <c r="AC9" t="n">
        <v>9391</v>
      </c>
      <c r="AD9"/>
      <c r="AE9"/>
      <c r="AF9"/>
      <c r="AG9"/>
      <c r="AH9" t="n">
        <v>181369</v>
      </c>
      <c r="AI9" t="s">
        <v>770</v>
      </c>
      <c r="AJ9" t="n">
        <v>12936</v>
      </c>
      <c r="AK9"/>
      <c r="AL9" t="n">
        <v>0</v>
      </c>
      <c r="AM9"/>
      <c r="AN9"/>
      <c r="AO9"/>
    </row>
    <row r="10">
      <c r="A10" t="s">
        <v>755</v>
      </c>
      <c r="B10" t="s">
        <v>756</v>
      </c>
      <c r="C10" t="s">
        <v>783</v>
      </c>
      <c r="D10" s="5" t="n">
        <v>43257</v>
      </c>
      <c r="E10" t="n">
        <v>2</v>
      </c>
      <c r="F10" t="s">
        <v>758</v>
      </c>
      <c r="G10" t="s">
        <v>759</v>
      </c>
      <c r="H10" t="s">
        <v>760</v>
      </c>
      <c r="I10" t="s">
        <v>761</v>
      </c>
      <c r="J10" t="s">
        <v>561</v>
      </c>
      <c r="K10" t="s">
        <v>762</v>
      </c>
      <c r="L10" t="s">
        <v>763</v>
      </c>
      <c r="M10" t="s">
        <v>2</v>
      </c>
      <c r="N10" t="s">
        <v>764</v>
      </c>
      <c r="O10" t="s">
        <v>756</v>
      </c>
      <c r="P10" t="n">
        <v>5</v>
      </c>
      <c r="Q10" t="n">
        <v>5</v>
      </c>
      <c r="R10" t="n">
        <v>1</v>
      </c>
      <c r="S10" t="n">
        <v>366374</v>
      </c>
      <c r="T10" t="n">
        <v>277706</v>
      </c>
      <c r="U10" s="5" t="n">
        <v>43257</v>
      </c>
      <c r="V10" t="s">
        <v>765</v>
      </c>
      <c r="W10" t="s">
        <v>766</v>
      </c>
      <c r="X10" t="s">
        <v>784</v>
      </c>
      <c r="Y10" t="s">
        <v>768</v>
      </c>
      <c r="Z10" t="s">
        <v>769</v>
      </c>
      <c r="AA10" t="n">
        <v>18319</v>
      </c>
      <c r="AB10"/>
      <c r="AC10" t="n">
        <v>3664</v>
      </c>
      <c r="AD10"/>
      <c r="AE10"/>
      <c r="AF10"/>
      <c r="AG10"/>
      <c r="AH10" t="n">
        <v>70762</v>
      </c>
      <c r="AI10" t="s">
        <v>770</v>
      </c>
      <c r="AJ10" t="n">
        <v>8870</v>
      </c>
      <c r="AK10"/>
      <c r="AL10" t="n">
        <v>0</v>
      </c>
      <c r="AM10"/>
      <c r="AN10"/>
      <c r="AO10"/>
    </row>
    <row r="11">
      <c r="A11" t="s">
        <v>755</v>
      </c>
      <c r="B11" t="s">
        <v>756</v>
      </c>
      <c r="C11" t="s">
        <v>783</v>
      </c>
      <c r="D11" s="5" t="n">
        <v>43257</v>
      </c>
      <c r="E11" t="n">
        <v>3</v>
      </c>
      <c r="F11" t="s">
        <v>785</v>
      </c>
      <c r="G11" t="s">
        <v>759</v>
      </c>
      <c r="H11" t="s">
        <v>760</v>
      </c>
      <c r="I11" t="s">
        <v>761</v>
      </c>
      <c r="J11" t="s">
        <v>561</v>
      </c>
      <c r="K11" t="s">
        <v>762</v>
      </c>
      <c r="L11" t="s">
        <v>763</v>
      </c>
      <c r="M11" t="s">
        <v>2</v>
      </c>
      <c r="N11" t="s">
        <v>764</v>
      </c>
      <c r="O11" t="s">
        <v>756</v>
      </c>
      <c r="P11" t="n">
        <v>5</v>
      </c>
      <c r="Q11" t="n">
        <v>5</v>
      </c>
      <c r="R11" t="n">
        <v>1</v>
      </c>
      <c r="S11" t="n">
        <v>110450</v>
      </c>
      <c r="T11" t="n">
        <v>83720</v>
      </c>
      <c r="U11" s="5" t="n">
        <v>43257</v>
      </c>
      <c r="V11" t="s">
        <v>765</v>
      </c>
      <c r="W11" t="s">
        <v>766</v>
      </c>
      <c r="X11" t="s">
        <v>784</v>
      </c>
      <c r="Y11" t="s">
        <v>768</v>
      </c>
      <c r="Z11" t="s">
        <v>769</v>
      </c>
      <c r="AA11" t="n">
        <v>5523</v>
      </c>
      <c r="AB11"/>
      <c r="AC11" t="n">
        <v>1105</v>
      </c>
      <c r="AD11"/>
      <c r="AE11"/>
      <c r="AF11"/>
      <c r="AG11"/>
      <c r="AH11" t="n">
        <v>21333</v>
      </c>
      <c r="AI11" t="s">
        <v>770</v>
      </c>
      <c r="AJ11" t="n">
        <v>8870</v>
      </c>
      <c r="AK11"/>
      <c r="AL11" t="n">
        <v>0</v>
      </c>
      <c r="AM11"/>
      <c r="AN11"/>
      <c r="AO11"/>
    </row>
    <row r="12">
      <c r="A12" t="s">
        <v>755</v>
      </c>
      <c r="B12" t="s">
        <v>756</v>
      </c>
      <c r="C12" t="s">
        <v>786</v>
      </c>
      <c r="D12" s="5" t="n">
        <v>43328</v>
      </c>
      <c r="E12" t="n">
        <v>1</v>
      </c>
      <c r="F12" t="s">
        <v>787</v>
      </c>
      <c r="G12" t="s">
        <v>759</v>
      </c>
      <c r="H12" t="s">
        <v>760</v>
      </c>
      <c r="I12" t="s">
        <v>761</v>
      </c>
      <c r="J12" t="s">
        <v>561</v>
      </c>
      <c r="K12" t="s">
        <v>762</v>
      </c>
      <c r="L12" t="s">
        <v>763</v>
      </c>
      <c r="M12" t="s">
        <v>2</v>
      </c>
      <c r="N12" t="s">
        <v>764</v>
      </c>
      <c r="O12" t="s">
        <v>756</v>
      </c>
      <c r="P12" t="n">
        <v>1</v>
      </c>
      <c r="Q12" t="n">
        <v>1</v>
      </c>
      <c r="R12" t="n">
        <v>1</v>
      </c>
      <c r="S12" t="n">
        <v>560701</v>
      </c>
      <c r="T12" t="n">
        <v>512624</v>
      </c>
      <c r="U12" s="5" t="n">
        <v>43328</v>
      </c>
      <c r="V12" t="s">
        <v>765</v>
      </c>
      <c r="W12" t="s">
        <v>766</v>
      </c>
      <c r="X12" t="s">
        <v>788</v>
      </c>
      <c r="Y12" t="s">
        <v>768</v>
      </c>
      <c r="Z12" t="s">
        <v>769</v>
      </c>
      <c r="AA12" t="n">
        <v>56071</v>
      </c>
      <c r="AB12"/>
      <c r="AC12" t="n">
        <v>5608</v>
      </c>
      <c r="AD12"/>
      <c r="AE12"/>
      <c r="AF12"/>
      <c r="AG12"/>
      <c r="AH12" t="n">
        <v>113341</v>
      </c>
      <c r="AI12" t="s">
        <v>770</v>
      </c>
      <c r="AJ12" t="n">
        <v>7482</v>
      </c>
      <c r="AK12"/>
      <c r="AL12" t="n">
        <v>0</v>
      </c>
      <c r="AM12"/>
      <c r="AN12"/>
      <c r="AO12"/>
    </row>
    <row r="13">
      <c r="A13" t="s">
        <v>789</v>
      </c>
      <c r="B13" t="s">
        <v>790</v>
      </c>
      <c r="C13" t="s">
        <v>791</v>
      </c>
      <c r="D13" s="5" t="n">
        <v>43460</v>
      </c>
      <c r="E13" t="n">
        <v>1</v>
      </c>
      <c r="F13" t="s">
        <v>792</v>
      </c>
      <c r="G13" t="s">
        <v>760</v>
      </c>
      <c r="H13" t="s">
        <v>760</v>
      </c>
      <c r="I13" t="s">
        <v>761</v>
      </c>
      <c r="J13" t="s">
        <v>561</v>
      </c>
      <c r="K13" t="s">
        <v>762</v>
      </c>
      <c r="L13" t="s">
        <v>763</v>
      </c>
      <c r="M13" t="s">
        <v>2</v>
      </c>
      <c r="N13" t="s">
        <v>764</v>
      </c>
      <c r="O13" t="s">
        <v>756</v>
      </c>
      <c r="P13" t="n">
        <v>9</v>
      </c>
      <c r="Q13" t="n">
        <v>10</v>
      </c>
      <c r="R13"/>
      <c r="S13" t="n">
        <v>1433627</v>
      </c>
      <c r="T13" t="n">
        <v>1382561</v>
      </c>
      <c r="U13" s="5" t="n">
        <v>43460</v>
      </c>
      <c r="V13"/>
      <c r="W13" t="s">
        <v>766</v>
      </c>
      <c r="X13" t="s">
        <v>793</v>
      </c>
      <c r="Y13" t="s">
        <v>794</v>
      </c>
      <c r="Z13" t="s">
        <v>795</v>
      </c>
      <c r="AA13" t="n">
        <v>286726</v>
      </c>
      <c r="AB13"/>
      <c r="AC13" t="n">
        <v>14337</v>
      </c>
      <c r="AD13"/>
      <c r="AE13"/>
      <c r="AF13"/>
      <c r="AG13"/>
      <c r="AH13" t="n">
        <v>315600</v>
      </c>
      <c r="AI13"/>
      <c r="AJ13" t="n">
        <v>20828</v>
      </c>
      <c r="AK13"/>
      <c r="AL13" t="n">
        <v>0</v>
      </c>
      <c r="AM13"/>
      <c r="AN13"/>
      <c r="AO13"/>
    </row>
    <row r="14">
      <c r="A14" t="s">
        <v>755</v>
      </c>
      <c r="B14" t="s">
        <v>756</v>
      </c>
      <c r="C14" t="s">
        <v>796</v>
      </c>
      <c r="D14" s="5" t="n">
        <v>43803</v>
      </c>
      <c r="E14" t="n">
        <v>1</v>
      </c>
      <c r="F14" t="s">
        <v>797</v>
      </c>
      <c r="G14" t="s">
        <v>798</v>
      </c>
      <c r="H14" t="s">
        <v>798</v>
      </c>
      <c r="I14" t="s">
        <v>761</v>
      </c>
      <c r="J14" t="s">
        <v>561</v>
      </c>
      <c r="K14" t="s">
        <v>762</v>
      </c>
      <c r="L14" t="s">
        <v>763</v>
      </c>
      <c r="M14" t="s">
        <v>2</v>
      </c>
      <c r="N14" t="s">
        <v>764</v>
      </c>
      <c r="O14" t="s">
        <v>756</v>
      </c>
      <c r="P14" t="n">
        <v>5</v>
      </c>
      <c r="Q14" t="n">
        <v>5</v>
      </c>
      <c r="R14" t="n">
        <v>6</v>
      </c>
      <c r="S14" t="n">
        <v>4075906</v>
      </c>
      <c r="T14" t="n">
        <v>3902944</v>
      </c>
      <c r="U14" s="5" t="n">
        <v>43803</v>
      </c>
      <c r="V14" t="s">
        <v>799</v>
      </c>
      <c r="W14" t="s">
        <v>766</v>
      </c>
      <c r="X14" t="s">
        <v>800</v>
      </c>
      <c r="Y14" t="s">
        <v>768</v>
      </c>
      <c r="Z14" t="s">
        <v>769</v>
      </c>
      <c r="AA14" t="n">
        <v>203796</v>
      </c>
      <c r="AB14"/>
      <c r="AC14" t="n">
        <v>40760</v>
      </c>
      <c r="AD14"/>
      <c r="AE14"/>
      <c r="AF14"/>
      <c r="AG14"/>
      <c r="AH14" t="n">
        <v>787221</v>
      </c>
      <c r="AI14" t="s">
        <v>770</v>
      </c>
      <c r="AJ14" t="n">
        <v>84456</v>
      </c>
      <c r="AK14"/>
      <c r="AL14" t="n">
        <v>0</v>
      </c>
      <c r="AM14"/>
      <c r="AN14"/>
      <c r="AO14"/>
    </row>
    <row r="15">
      <c r="A15" t="s">
        <v>755</v>
      </c>
      <c r="B15" t="s">
        <v>756</v>
      </c>
      <c r="C15" t="s">
        <v>796</v>
      </c>
      <c r="D15" s="5" t="n">
        <v>43803</v>
      </c>
      <c r="E15" t="n">
        <v>2</v>
      </c>
      <c r="F15" t="s">
        <v>801</v>
      </c>
      <c r="G15" t="s">
        <v>798</v>
      </c>
      <c r="H15" t="s">
        <v>798</v>
      </c>
      <c r="I15" t="s">
        <v>761</v>
      </c>
      <c r="J15" t="s">
        <v>561</v>
      </c>
      <c r="K15" t="s">
        <v>762</v>
      </c>
      <c r="L15" t="s">
        <v>763</v>
      </c>
      <c r="M15" t="s">
        <v>2</v>
      </c>
      <c r="N15" t="s">
        <v>764</v>
      </c>
      <c r="O15" t="s">
        <v>756</v>
      </c>
      <c r="P15" t="n">
        <v>7</v>
      </c>
      <c r="Q15" t="n">
        <v>7</v>
      </c>
      <c r="R15" t="n">
        <v>5</v>
      </c>
      <c r="S15" t="n">
        <v>2431842</v>
      </c>
      <c r="T15" t="n">
        <v>2328647</v>
      </c>
      <c r="U15" s="5" t="n">
        <v>43803</v>
      </c>
      <c r="V15" t="s">
        <v>799</v>
      </c>
      <c r="W15" t="s">
        <v>766</v>
      </c>
      <c r="X15" t="s">
        <v>800</v>
      </c>
      <c r="Y15" t="s">
        <v>768</v>
      </c>
      <c r="Z15" t="s">
        <v>769</v>
      </c>
      <c r="AA15" t="n">
        <v>243185</v>
      </c>
      <c r="AB15"/>
      <c r="AC15" t="n">
        <v>24319</v>
      </c>
      <c r="AD15"/>
      <c r="AE15"/>
      <c r="AF15"/>
      <c r="AG15"/>
      <c r="AH15" t="n">
        <v>491573</v>
      </c>
      <c r="AI15" t="s">
        <v>770</v>
      </c>
      <c r="AJ15" t="n">
        <v>84456</v>
      </c>
      <c r="AK15"/>
      <c r="AL15" t="n">
        <v>0</v>
      </c>
      <c r="AM15"/>
      <c r="AN15"/>
      <c r="AO15"/>
    </row>
    <row r="16">
      <c r="A16" t="s">
        <v>789</v>
      </c>
      <c r="B16" t="s">
        <v>790</v>
      </c>
      <c r="C16" t="s">
        <v>802</v>
      </c>
      <c r="D16" s="5" t="n">
        <v>43817</v>
      </c>
      <c r="E16" t="n">
        <v>1</v>
      </c>
      <c r="F16" t="s">
        <v>803</v>
      </c>
      <c r="G16" t="s">
        <v>760</v>
      </c>
      <c r="H16" t="s">
        <v>760</v>
      </c>
      <c r="I16" t="s">
        <v>761</v>
      </c>
      <c r="J16" t="s">
        <v>561</v>
      </c>
      <c r="K16" t="s">
        <v>762</v>
      </c>
      <c r="L16" t="s">
        <v>763</v>
      </c>
      <c r="M16" t="s">
        <v>2</v>
      </c>
      <c r="N16" t="s">
        <v>764</v>
      </c>
      <c r="O16" t="s">
        <v>756</v>
      </c>
      <c r="P16" t="n">
        <v>27</v>
      </c>
      <c r="Q16" t="n">
        <v>27</v>
      </c>
      <c r="R16"/>
      <c r="S16" t="n">
        <v>3300134</v>
      </c>
      <c r="T16" t="n">
        <v>3128324</v>
      </c>
      <c r="U16" s="5" t="n">
        <v>43817</v>
      </c>
      <c r="V16" t="s">
        <v>799</v>
      </c>
      <c r="W16" t="s">
        <v>766</v>
      </c>
      <c r="X16" t="s">
        <v>804</v>
      </c>
      <c r="Y16" t="s">
        <v>768</v>
      </c>
      <c r="Z16" t="s">
        <v>769</v>
      </c>
      <c r="AA16" t="n">
        <v>165007</v>
      </c>
      <c r="AB16"/>
      <c r="AC16" t="n">
        <v>33002</v>
      </c>
      <c r="AD16"/>
      <c r="AE16"/>
      <c r="AF16"/>
      <c r="AG16"/>
      <c r="AH16" t="n">
        <v>637389</v>
      </c>
      <c r="AI16" t="s">
        <v>770</v>
      </c>
      <c r="AJ16" t="n">
        <v>42098</v>
      </c>
      <c r="AK16"/>
      <c r="AL16" t="n">
        <v>0</v>
      </c>
      <c r="AM16"/>
      <c r="AN16"/>
      <c r="AO16"/>
    </row>
    <row r="17">
      <c r="A17" t="s">
        <v>789</v>
      </c>
      <c r="B17" t="s">
        <v>790</v>
      </c>
      <c r="C17" t="s">
        <v>805</v>
      </c>
      <c r="D17" s="5" t="n">
        <v>43815</v>
      </c>
      <c r="E17" t="n">
        <v>1</v>
      </c>
      <c r="F17" t="s">
        <v>806</v>
      </c>
      <c r="G17" t="s">
        <v>760</v>
      </c>
      <c r="H17" t="s">
        <v>760</v>
      </c>
      <c r="I17" t="s">
        <v>761</v>
      </c>
      <c r="J17" t="s">
        <v>561</v>
      </c>
      <c r="K17" t="s">
        <v>762</v>
      </c>
      <c r="L17" t="s">
        <v>763</v>
      </c>
      <c r="M17" t="s">
        <v>2</v>
      </c>
      <c r="N17" t="s">
        <v>764</v>
      </c>
      <c r="O17" t="s">
        <v>756</v>
      </c>
      <c r="P17" t="n">
        <v>6</v>
      </c>
      <c r="Q17" t="n">
        <v>6</v>
      </c>
      <c r="R17"/>
      <c r="S17" t="n">
        <v>3936046</v>
      </c>
      <c r="T17" t="n">
        <v>3795367</v>
      </c>
      <c r="U17" s="5" t="n">
        <v>43815</v>
      </c>
      <c r="V17" t="s">
        <v>799</v>
      </c>
      <c r="W17" t="s">
        <v>766</v>
      </c>
      <c r="X17" t="s">
        <v>807</v>
      </c>
      <c r="Y17" t="s">
        <v>768</v>
      </c>
      <c r="Z17" t="s">
        <v>769</v>
      </c>
      <c r="AA17" t="n">
        <v>196803</v>
      </c>
      <c r="AB17"/>
      <c r="AC17" t="n">
        <v>39361</v>
      </c>
      <c r="AD17"/>
      <c r="AE17"/>
      <c r="AF17"/>
      <c r="AG17"/>
      <c r="AH17" t="n">
        <v>760209</v>
      </c>
      <c r="AI17" t="s">
        <v>770</v>
      </c>
      <c r="AJ17" t="n">
        <v>50216</v>
      </c>
      <c r="AK17"/>
      <c r="AL17" t="n">
        <v>0</v>
      </c>
      <c r="AM17"/>
      <c r="AN17"/>
      <c r="AO17"/>
    </row>
    <row r="18">
      <c r="A18" t="s">
        <v>755</v>
      </c>
      <c r="B18" t="s">
        <v>756</v>
      </c>
      <c r="C18" t="s">
        <v>808</v>
      </c>
      <c r="D18" s="5" t="n">
        <v>43817</v>
      </c>
      <c r="E18" t="n">
        <v>1</v>
      </c>
      <c r="F18" t="s">
        <v>809</v>
      </c>
      <c r="G18" t="s">
        <v>798</v>
      </c>
      <c r="H18" t="s">
        <v>810</v>
      </c>
      <c r="I18" t="s">
        <v>761</v>
      </c>
      <c r="J18" t="s">
        <v>561</v>
      </c>
      <c r="K18" t="s">
        <v>762</v>
      </c>
      <c r="L18" t="s">
        <v>763</v>
      </c>
      <c r="M18" t="s">
        <v>2</v>
      </c>
      <c r="N18" t="s">
        <v>764</v>
      </c>
      <c r="O18" t="s">
        <v>756</v>
      </c>
      <c r="P18" t="n">
        <v>198</v>
      </c>
      <c r="Q18" t="n">
        <v>243</v>
      </c>
      <c r="R18" t="n">
        <v>1</v>
      </c>
      <c r="S18" t="n">
        <v>5374591</v>
      </c>
      <c r="T18" t="n">
        <v>4768807</v>
      </c>
      <c r="U18" s="5" t="n">
        <v>43815</v>
      </c>
      <c r="V18" t="s">
        <v>799</v>
      </c>
      <c r="W18" t="s">
        <v>766</v>
      </c>
      <c r="X18" t="s">
        <v>811</v>
      </c>
      <c r="Y18" t="s">
        <v>768</v>
      </c>
      <c r="Z18" t="s">
        <v>769</v>
      </c>
      <c r="AA18" t="n">
        <v>268730</v>
      </c>
      <c r="AB18"/>
      <c r="AC18" t="n">
        <v>53746</v>
      </c>
      <c r="AD18"/>
      <c r="AE18"/>
      <c r="AF18"/>
      <c r="AG18"/>
      <c r="AH18" t="n">
        <v>1038049</v>
      </c>
      <c r="AI18" t="s">
        <v>770</v>
      </c>
      <c r="AJ18" t="n">
        <v>115846</v>
      </c>
      <c r="AK18"/>
      <c r="AL18" t="n">
        <v>0</v>
      </c>
      <c r="AM18"/>
      <c r="AN18"/>
      <c r="AO18"/>
    </row>
    <row r="19">
      <c r="A19" t="s">
        <v>755</v>
      </c>
      <c r="B19" t="s">
        <v>756</v>
      </c>
      <c r="C19" t="s">
        <v>808</v>
      </c>
      <c r="D19" s="5" t="n">
        <v>43817</v>
      </c>
      <c r="E19" t="n">
        <v>2</v>
      </c>
      <c r="F19" t="s">
        <v>812</v>
      </c>
      <c r="G19" t="s">
        <v>798</v>
      </c>
      <c r="H19" t="s">
        <v>810</v>
      </c>
      <c r="I19" t="s">
        <v>761</v>
      </c>
      <c r="J19" t="s">
        <v>561</v>
      </c>
      <c r="K19" t="s">
        <v>762</v>
      </c>
      <c r="L19" t="s">
        <v>763</v>
      </c>
      <c r="M19" t="s">
        <v>2</v>
      </c>
      <c r="N19" t="s">
        <v>764</v>
      </c>
      <c r="O19" t="s">
        <v>756</v>
      </c>
      <c r="P19" t="n">
        <v>37</v>
      </c>
      <c r="Q19" t="n">
        <v>51</v>
      </c>
      <c r="R19"/>
      <c r="S19" t="n">
        <v>3711216</v>
      </c>
      <c r="T19" t="n">
        <v>3292904</v>
      </c>
      <c r="U19" s="5" t="n">
        <v>43815</v>
      </c>
      <c r="V19" t="s">
        <v>799</v>
      </c>
      <c r="W19" t="s">
        <v>766</v>
      </c>
      <c r="X19" t="s">
        <v>811</v>
      </c>
      <c r="Y19" t="s">
        <v>768</v>
      </c>
      <c r="Z19" t="s">
        <v>769</v>
      </c>
      <c r="AA19" t="n">
        <v>185561</v>
      </c>
      <c r="AB19"/>
      <c r="AC19" t="n">
        <v>37113</v>
      </c>
      <c r="AD19"/>
      <c r="AE19"/>
      <c r="AF19"/>
      <c r="AG19"/>
      <c r="AH19" t="n">
        <v>716785</v>
      </c>
      <c r="AI19" t="s">
        <v>770</v>
      </c>
      <c r="AJ19" t="n">
        <v>115846</v>
      </c>
      <c r="AK19"/>
      <c r="AL19" t="n">
        <v>0</v>
      </c>
      <c r="AM19"/>
      <c r="AN19"/>
      <c r="AO19"/>
    </row>
    <row r="20">
      <c r="A20" t="s">
        <v>755</v>
      </c>
      <c r="B20" t="s">
        <v>756</v>
      </c>
      <c r="C20" t="s">
        <v>813</v>
      </c>
      <c r="D20" s="5" t="n">
        <v>43903</v>
      </c>
      <c r="E20" t="n">
        <v>2</v>
      </c>
      <c r="F20" t="s">
        <v>814</v>
      </c>
      <c r="G20" t="s">
        <v>798</v>
      </c>
      <c r="H20" t="s">
        <v>798</v>
      </c>
      <c r="I20" t="s">
        <v>761</v>
      </c>
      <c r="J20" t="s">
        <v>561</v>
      </c>
      <c r="K20" t="s">
        <v>762</v>
      </c>
      <c r="L20" t="s">
        <v>763</v>
      </c>
      <c r="M20" t="s">
        <v>2</v>
      </c>
      <c r="N20" t="s">
        <v>764</v>
      </c>
      <c r="O20" t="s">
        <v>756</v>
      </c>
      <c r="P20" t="n">
        <v>9</v>
      </c>
      <c r="Q20" t="n">
        <v>9</v>
      </c>
      <c r="R20"/>
      <c r="S20" t="n">
        <v>2431844</v>
      </c>
      <c r="T20" t="n">
        <v>2328647</v>
      </c>
      <c r="U20" s="5" t="n">
        <v>43903</v>
      </c>
      <c r="V20" t="s">
        <v>765</v>
      </c>
      <c r="W20" t="s">
        <v>766</v>
      </c>
      <c r="X20" t="s">
        <v>815</v>
      </c>
      <c r="Y20" t="s">
        <v>768</v>
      </c>
      <c r="Z20" t="s">
        <v>769</v>
      </c>
      <c r="AA20" t="n">
        <v>121593</v>
      </c>
      <c r="AB20"/>
      <c r="AC20" t="n">
        <v>24319</v>
      </c>
      <c r="AD20"/>
      <c r="AE20"/>
      <c r="AF20"/>
      <c r="AG20"/>
      <c r="AH20" t="n">
        <v>469687</v>
      </c>
      <c r="AI20" t="s">
        <v>770</v>
      </c>
      <c r="AJ20" t="n">
        <v>85426</v>
      </c>
      <c r="AK20"/>
      <c r="AL20" t="n">
        <v>0</v>
      </c>
      <c r="AM20"/>
      <c r="AN20"/>
      <c r="AO20"/>
    </row>
    <row r="21">
      <c r="A21" t="s">
        <v>755</v>
      </c>
      <c r="B21" t="s">
        <v>756</v>
      </c>
      <c r="C21" t="s">
        <v>816</v>
      </c>
      <c r="D21" s="5" t="n">
        <v>43878</v>
      </c>
      <c r="E21" t="n">
        <v>1</v>
      </c>
      <c r="F21" t="s">
        <v>817</v>
      </c>
      <c r="G21" t="s">
        <v>760</v>
      </c>
      <c r="H21" t="s">
        <v>760</v>
      </c>
      <c r="I21" t="s">
        <v>761</v>
      </c>
      <c r="J21" t="s">
        <v>561</v>
      </c>
      <c r="K21" t="s">
        <v>762</v>
      </c>
      <c r="L21" t="s">
        <v>763</v>
      </c>
      <c r="M21" t="s">
        <v>2</v>
      </c>
      <c r="N21" t="s">
        <v>764</v>
      </c>
      <c r="O21" t="s">
        <v>756</v>
      </c>
      <c r="P21" t="n">
        <v>15</v>
      </c>
      <c r="Q21" t="n">
        <v>15</v>
      </c>
      <c r="R21"/>
      <c r="S21" t="n">
        <v>4167905</v>
      </c>
      <c r="T21" t="n">
        <v>3891596</v>
      </c>
      <c r="U21" s="5" t="n">
        <v>43878</v>
      </c>
      <c r="V21" t="s">
        <v>765</v>
      </c>
      <c r="W21" t="s">
        <v>766</v>
      </c>
      <c r="X21" t="s">
        <v>818</v>
      </c>
      <c r="Y21" t="s">
        <v>768</v>
      </c>
      <c r="Z21" t="s">
        <v>769</v>
      </c>
      <c r="AA21" t="n">
        <v>833581</v>
      </c>
      <c r="AB21"/>
      <c r="AC21" t="n">
        <v>41680</v>
      </c>
      <c r="AD21"/>
      <c r="AE21"/>
      <c r="AF21"/>
      <c r="AG21"/>
      <c r="AH21" t="n">
        <v>917523</v>
      </c>
      <c r="AI21" t="s">
        <v>770</v>
      </c>
      <c r="AJ21" t="n">
        <v>60538</v>
      </c>
      <c r="AK21"/>
      <c r="AL21" t="n">
        <v>0</v>
      </c>
      <c r="AM21"/>
      <c r="AN21"/>
      <c r="AO21"/>
    </row>
    <row r="22">
      <c r="A22" t="s">
        <v>755</v>
      </c>
      <c r="B22" t="s">
        <v>756</v>
      </c>
      <c r="C22" t="s">
        <v>819</v>
      </c>
      <c r="D22" s="5" t="n">
        <v>43916</v>
      </c>
      <c r="E22" t="n">
        <v>1</v>
      </c>
      <c r="F22" t="s">
        <v>797</v>
      </c>
      <c r="G22" t="s">
        <v>798</v>
      </c>
      <c r="H22" t="s">
        <v>760</v>
      </c>
      <c r="I22" t="s">
        <v>761</v>
      </c>
      <c r="J22" t="s">
        <v>561</v>
      </c>
      <c r="K22" t="s">
        <v>762</v>
      </c>
      <c r="L22" t="s">
        <v>763</v>
      </c>
      <c r="M22" t="s">
        <v>2</v>
      </c>
      <c r="N22" t="s">
        <v>764</v>
      </c>
      <c r="O22" t="s">
        <v>756</v>
      </c>
      <c r="P22" t="n">
        <v>1</v>
      </c>
      <c r="Q22" t="n">
        <v>1</v>
      </c>
      <c r="R22" t="n">
        <v>1</v>
      </c>
      <c r="S22" t="n">
        <v>6123190</v>
      </c>
      <c r="T22" t="n">
        <v>5926020</v>
      </c>
      <c r="U22" s="5" t="n">
        <v>43913</v>
      </c>
      <c r="V22" t="s">
        <v>765</v>
      </c>
      <c r="W22" t="s">
        <v>766</v>
      </c>
      <c r="X22" t="s">
        <v>820</v>
      </c>
      <c r="Y22" t="s">
        <v>768</v>
      </c>
      <c r="Z22" t="s">
        <v>769</v>
      </c>
      <c r="AA22" t="n">
        <v>306160</v>
      </c>
      <c r="AB22"/>
      <c r="AC22" t="n">
        <v>61232</v>
      </c>
      <c r="AD22"/>
      <c r="AE22"/>
      <c r="AF22"/>
      <c r="AG22"/>
      <c r="AH22" t="n">
        <v>1182634</v>
      </c>
      <c r="AI22" t="s">
        <v>770</v>
      </c>
      <c r="AJ22" t="n">
        <v>317403</v>
      </c>
      <c r="AK22"/>
      <c r="AL22" t="n">
        <v>0</v>
      </c>
      <c r="AM22"/>
      <c r="AN22"/>
      <c r="AO22"/>
    </row>
    <row r="23">
      <c r="A23" t="s">
        <v>755</v>
      </c>
      <c r="B23" t="s">
        <v>756</v>
      </c>
      <c r="C23" t="s">
        <v>819</v>
      </c>
      <c r="D23" s="5" t="n">
        <v>43916</v>
      </c>
      <c r="E23" t="n">
        <v>3</v>
      </c>
      <c r="F23" t="s">
        <v>821</v>
      </c>
      <c r="G23" t="s">
        <v>822</v>
      </c>
      <c r="H23" t="s">
        <v>760</v>
      </c>
      <c r="I23" t="s">
        <v>761</v>
      </c>
      <c r="J23" t="s">
        <v>561</v>
      </c>
      <c r="K23" t="s">
        <v>762</v>
      </c>
      <c r="L23" t="s">
        <v>763</v>
      </c>
      <c r="M23" t="s">
        <v>2</v>
      </c>
      <c r="N23" t="s">
        <v>764</v>
      </c>
      <c r="O23" t="s">
        <v>756</v>
      </c>
      <c r="P23" t="n">
        <v>5</v>
      </c>
      <c r="Q23" t="n">
        <v>5</v>
      </c>
      <c r="R23"/>
      <c r="S23" t="n">
        <v>105385</v>
      </c>
      <c r="T23" t="n">
        <v>101995</v>
      </c>
      <c r="U23" s="5" t="n">
        <v>43913</v>
      </c>
      <c r="V23" t="s">
        <v>765</v>
      </c>
      <c r="W23" t="s">
        <v>766</v>
      </c>
      <c r="X23" t="s">
        <v>820</v>
      </c>
      <c r="Y23" t="s">
        <v>768</v>
      </c>
      <c r="Z23" t="s">
        <v>769</v>
      </c>
      <c r="AA23" t="n">
        <v>10539</v>
      </c>
      <c r="AB23"/>
      <c r="AC23" t="n">
        <v>1054</v>
      </c>
      <c r="AD23"/>
      <c r="AE23"/>
      <c r="AF23"/>
      <c r="AG23"/>
      <c r="AH23" t="n">
        <v>21303</v>
      </c>
      <c r="AI23" t="s">
        <v>770</v>
      </c>
      <c r="AJ23" t="n">
        <v>317403</v>
      </c>
      <c r="AK23"/>
      <c r="AL23" t="n">
        <v>0</v>
      </c>
      <c r="AM23"/>
      <c r="AN23"/>
      <c r="AO23"/>
    </row>
    <row r="24">
      <c r="A24" t="s">
        <v>755</v>
      </c>
      <c r="B24" t="s">
        <v>756</v>
      </c>
      <c r="C24" t="s">
        <v>819</v>
      </c>
      <c r="D24" s="5" t="n">
        <v>43916</v>
      </c>
      <c r="E24" t="n">
        <v>4</v>
      </c>
      <c r="F24" t="s">
        <v>806</v>
      </c>
      <c r="G24" t="s">
        <v>798</v>
      </c>
      <c r="H24" t="s">
        <v>760</v>
      </c>
      <c r="I24" t="s">
        <v>761</v>
      </c>
      <c r="J24" t="s">
        <v>561</v>
      </c>
      <c r="K24" t="s">
        <v>762</v>
      </c>
      <c r="L24" t="s">
        <v>763</v>
      </c>
      <c r="M24" t="s">
        <v>2</v>
      </c>
      <c r="N24" t="s">
        <v>764</v>
      </c>
      <c r="O24" t="s">
        <v>756</v>
      </c>
      <c r="P24" t="n">
        <v>14</v>
      </c>
      <c r="Q24" t="n">
        <v>14</v>
      </c>
      <c r="R24"/>
      <c r="S24" t="n">
        <v>5473565</v>
      </c>
      <c r="T24" t="n">
        <v>5303734</v>
      </c>
      <c r="U24" s="5" t="n">
        <v>43913</v>
      </c>
      <c r="V24" t="s">
        <v>765</v>
      </c>
      <c r="W24" t="s">
        <v>766</v>
      </c>
      <c r="X24" t="s">
        <v>820</v>
      </c>
      <c r="Y24" t="s">
        <v>768</v>
      </c>
      <c r="Z24" t="s">
        <v>769</v>
      </c>
      <c r="AA24" t="n">
        <v>273679</v>
      </c>
      <c r="AB24"/>
      <c r="AC24" t="n">
        <v>54736</v>
      </c>
      <c r="AD24"/>
      <c r="AE24"/>
      <c r="AF24"/>
      <c r="AG24"/>
      <c r="AH24" t="n">
        <v>1057165</v>
      </c>
      <c r="AI24" t="s">
        <v>770</v>
      </c>
      <c r="AJ24" t="n">
        <v>317403</v>
      </c>
      <c r="AK24"/>
      <c r="AL24" t="n">
        <v>0</v>
      </c>
      <c r="AM24"/>
      <c r="AN24"/>
      <c r="AO24"/>
    </row>
    <row r="25">
      <c r="A25" t="s">
        <v>755</v>
      </c>
      <c r="B25" t="s">
        <v>756</v>
      </c>
      <c r="C25" t="s">
        <v>819</v>
      </c>
      <c r="D25" s="5" t="n">
        <v>43916</v>
      </c>
      <c r="E25" t="n">
        <v>5</v>
      </c>
      <c r="F25" t="s">
        <v>823</v>
      </c>
      <c r="G25" t="s">
        <v>798</v>
      </c>
      <c r="H25" t="s">
        <v>760</v>
      </c>
      <c r="I25" t="s">
        <v>761</v>
      </c>
      <c r="J25" t="s">
        <v>561</v>
      </c>
      <c r="K25" t="s">
        <v>762</v>
      </c>
      <c r="L25" t="s">
        <v>763</v>
      </c>
      <c r="M25" t="s">
        <v>2</v>
      </c>
      <c r="N25" t="s">
        <v>764</v>
      </c>
      <c r="O25" t="s">
        <v>756</v>
      </c>
      <c r="P25" t="n">
        <v>3</v>
      </c>
      <c r="Q25" t="n">
        <v>3</v>
      </c>
      <c r="R25" t="n">
        <v>1</v>
      </c>
      <c r="S25" t="n">
        <v>1732853</v>
      </c>
      <c r="T25" t="n">
        <v>1679092</v>
      </c>
      <c r="U25" s="5" t="n">
        <v>43913</v>
      </c>
      <c r="V25" t="s">
        <v>765</v>
      </c>
      <c r="W25" t="s">
        <v>766</v>
      </c>
      <c r="X25" t="s">
        <v>820</v>
      </c>
      <c r="Y25" t="s">
        <v>768</v>
      </c>
      <c r="Z25" t="s">
        <v>769</v>
      </c>
      <c r="AA25" t="n">
        <v>173286</v>
      </c>
      <c r="AB25"/>
      <c r="AC25" t="n">
        <v>17329</v>
      </c>
      <c r="AD25"/>
      <c r="AE25"/>
      <c r="AF25"/>
      <c r="AG25"/>
      <c r="AH25" t="n">
        <v>350280</v>
      </c>
      <c r="AI25" t="s">
        <v>770</v>
      </c>
      <c r="AJ25" t="n">
        <v>317403</v>
      </c>
      <c r="AK25"/>
      <c r="AL25" t="n">
        <v>0</v>
      </c>
      <c r="AM25"/>
      <c r="AN25"/>
      <c r="AO25"/>
    </row>
    <row r="26">
      <c r="A26" t="s">
        <v>755</v>
      </c>
      <c r="B26" t="s">
        <v>756</v>
      </c>
      <c r="C26" t="s">
        <v>824</v>
      </c>
      <c r="D26" s="5" t="n">
        <v>43903</v>
      </c>
      <c r="E26" t="n">
        <v>1</v>
      </c>
      <c r="F26" t="s">
        <v>825</v>
      </c>
      <c r="G26" t="s">
        <v>822</v>
      </c>
      <c r="H26" t="s">
        <v>826</v>
      </c>
      <c r="I26" t="s">
        <v>761</v>
      </c>
      <c r="J26" t="s">
        <v>561</v>
      </c>
      <c r="K26" t="s">
        <v>762</v>
      </c>
      <c r="L26" t="s">
        <v>763</v>
      </c>
      <c r="M26" t="s">
        <v>2</v>
      </c>
      <c r="N26" t="s">
        <v>764</v>
      </c>
      <c r="O26" t="s">
        <v>756</v>
      </c>
      <c r="P26" t="n">
        <v>1</v>
      </c>
      <c r="Q26" t="n">
        <v>1</v>
      </c>
      <c r="R26" t="n">
        <v>1</v>
      </c>
      <c r="S26" t="n">
        <v>2533268</v>
      </c>
      <c r="T26" t="n">
        <v>2431221</v>
      </c>
      <c r="U26" s="5" t="n">
        <v>43903</v>
      </c>
      <c r="V26" t="s">
        <v>765</v>
      </c>
      <c r="W26" t="s">
        <v>766</v>
      </c>
      <c r="X26" t="s">
        <v>827</v>
      </c>
      <c r="Y26" t="s">
        <v>768</v>
      </c>
      <c r="Z26" t="s">
        <v>769</v>
      </c>
      <c r="AA26" t="n">
        <v>126664</v>
      </c>
      <c r="AB26"/>
      <c r="AC26" t="n">
        <v>25333</v>
      </c>
      <c r="AD26"/>
      <c r="AE26"/>
      <c r="AF26"/>
      <c r="AG26"/>
      <c r="AH26" t="n">
        <v>489276</v>
      </c>
      <c r="AI26" t="s">
        <v>770</v>
      </c>
      <c r="AJ26" t="n">
        <v>84185</v>
      </c>
      <c r="AK26"/>
      <c r="AL26" t="n">
        <v>0</v>
      </c>
      <c r="AM26"/>
      <c r="AN26"/>
      <c r="AO26"/>
    </row>
    <row r="27">
      <c r="A27" t="s">
        <v>755</v>
      </c>
      <c r="B27" t="s">
        <v>756</v>
      </c>
      <c r="C27" t="s">
        <v>824</v>
      </c>
      <c r="D27" s="5" t="n">
        <v>43903</v>
      </c>
      <c r="E27" t="n">
        <v>2</v>
      </c>
      <c r="F27" t="s">
        <v>828</v>
      </c>
      <c r="G27" t="s">
        <v>822</v>
      </c>
      <c r="H27" t="s">
        <v>826</v>
      </c>
      <c r="I27" t="s">
        <v>761</v>
      </c>
      <c r="J27" t="s">
        <v>561</v>
      </c>
      <c r="K27" t="s">
        <v>762</v>
      </c>
      <c r="L27" t="s">
        <v>763</v>
      </c>
      <c r="M27" t="s">
        <v>2</v>
      </c>
      <c r="N27" t="s">
        <v>764</v>
      </c>
      <c r="O27" t="s">
        <v>756</v>
      </c>
      <c r="P27" t="n">
        <v>4</v>
      </c>
      <c r="Q27" t="n">
        <v>4</v>
      </c>
      <c r="R27" t="n">
        <v>2</v>
      </c>
      <c r="S27" t="n">
        <v>3885873</v>
      </c>
      <c r="T27" t="n">
        <v>3729339</v>
      </c>
      <c r="U27" s="5" t="n">
        <v>43903</v>
      </c>
      <c r="V27" t="s">
        <v>765</v>
      </c>
      <c r="W27" t="s">
        <v>766</v>
      </c>
      <c r="X27" t="s">
        <v>827</v>
      </c>
      <c r="Y27" t="s">
        <v>768</v>
      </c>
      <c r="Z27" t="s">
        <v>769</v>
      </c>
      <c r="AA27" t="n">
        <v>388588</v>
      </c>
      <c r="AB27"/>
      <c r="AC27" t="n">
        <v>38859</v>
      </c>
      <c r="AD27"/>
      <c r="AE27"/>
      <c r="AF27"/>
      <c r="AG27"/>
      <c r="AH27" t="n">
        <v>785491</v>
      </c>
      <c r="AI27" t="s">
        <v>770</v>
      </c>
      <c r="AJ27" t="n">
        <v>84185</v>
      </c>
      <c r="AK27"/>
      <c r="AL27" t="n">
        <v>0</v>
      </c>
      <c r="AM27"/>
      <c r="AN27"/>
      <c r="AO27"/>
    </row>
    <row r="28">
      <c r="A28" t="s">
        <v>755</v>
      </c>
      <c r="B28" t="s">
        <v>756</v>
      </c>
      <c r="C28" t="s">
        <v>829</v>
      </c>
      <c r="D28" s="5" t="n">
        <v>43922</v>
      </c>
      <c r="E28" t="n">
        <v>1</v>
      </c>
      <c r="F28" t="s">
        <v>825</v>
      </c>
      <c r="G28" t="s">
        <v>826</v>
      </c>
      <c r="H28" t="s">
        <v>826</v>
      </c>
      <c r="I28" t="s">
        <v>761</v>
      </c>
      <c r="J28" t="s">
        <v>561</v>
      </c>
      <c r="K28" t="s">
        <v>762</v>
      </c>
      <c r="L28" t="s">
        <v>763</v>
      </c>
      <c r="M28" t="s">
        <v>2</v>
      </c>
      <c r="N28" t="s">
        <v>764</v>
      </c>
      <c r="O28" t="s">
        <v>756</v>
      </c>
      <c r="P28" t="n">
        <v>5</v>
      </c>
      <c r="Q28" t="n">
        <v>5</v>
      </c>
      <c r="R28" t="n">
        <v>1</v>
      </c>
      <c r="S28" t="n">
        <v>19005693</v>
      </c>
      <c r="T28" t="n">
        <v>18057672</v>
      </c>
      <c r="U28" s="5" t="n">
        <v>43922</v>
      </c>
      <c r="V28" t="s">
        <v>765</v>
      </c>
      <c r="W28" t="s">
        <v>766</v>
      </c>
      <c r="X28" t="s">
        <v>830</v>
      </c>
      <c r="Y28" t="s">
        <v>768</v>
      </c>
      <c r="Z28" t="s">
        <v>769</v>
      </c>
      <c r="AA28" t="n">
        <v>950285</v>
      </c>
      <c r="AB28"/>
      <c r="AC28" t="n">
        <v>190057</v>
      </c>
      <c r="AD28"/>
      <c r="AE28"/>
      <c r="AF28"/>
      <c r="AG28"/>
      <c r="AH28" t="n">
        <v>3670760</v>
      </c>
      <c r="AI28" t="s">
        <v>770</v>
      </c>
      <c r="AJ28" t="n">
        <v>266013</v>
      </c>
      <c r="AK28"/>
      <c r="AL28" t="n">
        <v>0</v>
      </c>
      <c r="AM28"/>
      <c r="AN28"/>
      <c r="AO28"/>
    </row>
    <row r="29">
      <c r="A29" t="s">
        <v>755</v>
      </c>
      <c r="B29" t="s">
        <v>756</v>
      </c>
      <c r="C29" t="s">
        <v>829</v>
      </c>
      <c r="D29" s="5" t="n">
        <v>43922</v>
      </c>
      <c r="E29" t="n">
        <v>3</v>
      </c>
      <c r="F29" t="s">
        <v>831</v>
      </c>
      <c r="G29" t="s">
        <v>826</v>
      </c>
      <c r="H29" t="s">
        <v>826</v>
      </c>
      <c r="I29" t="s">
        <v>761</v>
      </c>
      <c r="J29" t="s">
        <v>561</v>
      </c>
      <c r="K29" t="s">
        <v>762</v>
      </c>
      <c r="L29" t="s">
        <v>763</v>
      </c>
      <c r="M29" t="s">
        <v>2</v>
      </c>
      <c r="N29" t="s">
        <v>764</v>
      </c>
      <c r="O29" t="s">
        <v>756</v>
      </c>
      <c r="P29" t="n">
        <v>5</v>
      </c>
      <c r="Q29" t="n">
        <v>5</v>
      </c>
      <c r="R29" t="n">
        <v>3</v>
      </c>
      <c r="S29" t="n">
        <v>678440</v>
      </c>
      <c r="T29" t="n">
        <v>644601</v>
      </c>
      <c r="U29" s="5" t="n">
        <v>43922</v>
      </c>
      <c r="V29" t="s">
        <v>765</v>
      </c>
      <c r="W29" t="s">
        <v>766</v>
      </c>
      <c r="X29" t="s">
        <v>830</v>
      </c>
      <c r="Y29" t="s">
        <v>768</v>
      </c>
      <c r="Z29" t="s">
        <v>769</v>
      </c>
      <c r="AA29" t="n">
        <v>33922</v>
      </c>
      <c r="AB29"/>
      <c r="AC29" t="n">
        <v>6785</v>
      </c>
      <c r="AD29"/>
      <c r="AE29"/>
      <c r="AF29"/>
      <c r="AG29"/>
      <c r="AH29" t="n">
        <v>131035</v>
      </c>
      <c r="AI29" t="s">
        <v>770</v>
      </c>
      <c r="AJ29" t="n">
        <v>266013</v>
      </c>
      <c r="AK29"/>
      <c r="AL29" t="n">
        <v>0</v>
      </c>
      <c r="AM29"/>
      <c r="AN29"/>
      <c r="AO29"/>
    </row>
    <row r="30">
      <c r="A30" t="s">
        <v>755</v>
      </c>
      <c r="B30" t="s">
        <v>756</v>
      </c>
      <c r="C30" t="s">
        <v>829</v>
      </c>
      <c r="D30" s="5" t="n">
        <v>43922</v>
      </c>
      <c r="E30" t="n">
        <v>4</v>
      </c>
      <c r="F30" t="s">
        <v>832</v>
      </c>
      <c r="G30" t="s">
        <v>826</v>
      </c>
      <c r="H30" t="s">
        <v>826</v>
      </c>
      <c r="I30" t="s">
        <v>761</v>
      </c>
      <c r="J30" t="s">
        <v>561</v>
      </c>
      <c r="K30" t="s">
        <v>762</v>
      </c>
      <c r="L30" t="s">
        <v>763</v>
      </c>
      <c r="M30" t="s">
        <v>2</v>
      </c>
      <c r="N30" t="s">
        <v>764</v>
      </c>
      <c r="O30" t="s">
        <v>756</v>
      </c>
      <c r="P30" t="n">
        <v>9</v>
      </c>
      <c r="Q30" t="n">
        <v>9</v>
      </c>
      <c r="R30"/>
      <c r="S30" t="n">
        <v>378508</v>
      </c>
      <c r="T30" t="n">
        <v>359636</v>
      </c>
      <c r="U30" s="5" t="n">
        <v>43922</v>
      </c>
      <c r="V30" t="s">
        <v>765</v>
      </c>
      <c r="W30" t="s">
        <v>766</v>
      </c>
      <c r="X30" t="s">
        <v>830</v>
      </c>
      <c r="Y30" t="s">
        <v>768</v>
      </c>
      <c r="Z30" t="s">
        <v>769</v>
      </c>
      <c r="AA30" t="n">
        <v>18926</v>
      </c>
      <c r="AB30"/>
      <c r="AC30" t="n">
        <v>3786</v>
      </c>
      <c r="AD30"/>
      <c r="AE30"/>
      <c r="AF30"/>
      <c r="AG30"/>
      <c r="AH30" t="n">
        <v>73106</v>
      </c>
      <c r="AI30" t="s">
        <v>770</v>
      </c>
      <c r="AJ30" t="n">
        <v>266013</v>
      </c>
      <c r="AK30"/>
      <c r="AL30" t="n">
        <v>0</v>
      </c>
      <c r="AM30"/>
      <c r="AN30"/>
      <c r="AO30"/>
    </row>
    <row r="31">
      <c r="A31" t="s">
        <v>755</v>
      </c>
      <c r="B31" t="s">
        <v>756</v>
      </c>
      <c r="C31" t="s">
        <v>833</v>
      </c>
      <c r="D31" s="5" t="n">
        <v>43878</v>
      </c>
      <c r="E31" t="n">
        <v>2</v>
      </c>
      <c r="F31" t="s">
        <v>834</v>
      </c>
      <c r="G31" t="s">
        <v>798</v>
      </c>
      <c r="H31" t="s">
        <v>760</v>
      </c>
      <c r="I31" t="s">
        <v>761</v>
      </c>
      <c r="J31" t="s">
        <v>561</v>
      </c>
      <c r="K31" t="s">
        <v>762</v>
      </c>
      <c r="L31" t="s">
        <v>763</v>
      </c>
      <c r="M31" t="s">
        <v>2</v>
      </c>
      <c r="N31" t="s">
        <v>764</v>
      </c>
      <c r="O31" t="s">
        <v>756</v>
      </c>
      <c r="P31" t="n">
        <v>1</v>
      </c>
      <c r="Q31" t="n">
        <v>1</v>
      </c>
      <c r="R31"/>
      <c r="S31" t="n">
        <v>23279</v>
      </c>
      <c r="T31" t="n">
        <v>21568</v>
      </c>
      <c r="U31" s="5" t="n">
        <v>43878</v>
      </c>
      <c r="V31" t="s">
        <v>765</v>
      </c>
      <c r="W31" t="s">
        <v>766</v>
      </c>
      <c r="X31" t="s">
        <v>835</v>
      </c>
      <c r="Y31" t="s">
        <v>768</v>
      </c>
      <c r="Z31" t="s">
        <v>769</v>
      </c>
      <c r="AA31" t="n">
        <v>4656</v>
      </c>
      <c r="AB31"/>
      <c r="AC31" t="n">
        <v>233</v>
      </c>
      <c r="AD31"/>
      <c r="AE31"/>
      <c r="AF31"/>
      <c r="AG31"/>
      <c r="AH31" t="n">
        <v>5125</v>
      </c>
      <c r="AI31" t="s">
        <v>770</v>
      </c>
      <c r="AJ31" t="n">
        <v>6157</v>
      </c>
      <c r="AK31"/>
      <c r="AL31" t="n">
        <v>0</v>
      </c>
      <c r="AM31"/>
      <c r="AN31"/>
      <c r="AO31"/>
    </row>
    <row r="32">
      <c r="A32" t="s">
        <v>755</v>
      </c>
      <c r="B32" t="s">
        <v>756</v>
      </c>
      <c r="C32" t="s">
        <v>833</v>
      </c>
      <c r="D32" s="5" t="n">
        <v>43878</v>
      </c>
      <c r="E32" t="n">
        <v>4</v>
      </c>
      <c r="F32" t="s">
        <v>825</v>
      </c>
      <c r="G32" t="s">
        <v>798</v>
      </c>
      <c r="H32" t="s">
        <v>760</v>
      </c>
      <c r="I32" t="s">
        <v>761</v>
      </c>
      <c r="J32" t="s">
        <v>561</v>
      </c>
      <c r="K32" t="s">
        <v>762</v>
      </c>
      <c r="L32" t="s">
        <v>763</v>
      </c>
      <c r="M32" t="s">
        <v>2</v>
      </c>
      <c r="N32" t="s">
        <v>764</v>
      </c>
      <c r="O32" t="s">
        <v>756</v>
      </c>
      <c r="P32" t="n">
        <v>1</v>
      </c>
      <c r="Q32" t="n">
        <v>1</v>
      </c>
      <c r="R32" t="n">
        <v>2</v>
      </c>
      <c r="S32" t="n">
        <v>154360</v>
      </c>
      <c r="T32" t="n">
        <v>143385</v>
      </c>
      <c r="U32" s="5" t="n">
        <v>43878</v>
      </c>
      <c r="V32" t="s">
        <v>765</v>
      </c>
      <c r="W32" t="s">
        <v>766</v>
      </c>
      <c r="X32" t="s">
        <v>835</v>
      </c>
      <c r="Y32" t="s">
        <v>768</v>
      </c>
      <c r="Z32" t="s">
        <v>769</v>
      </c>
      <c r="AA32" t="n">
        <v>7718</v>
      </c>
      <c r="AB32"/>
      <c r="AC32" t="n">
        <v>1544</v>
      </c>
      <c r="AD32"/>
      <c r="AE32"/>
      <c r="AF32"/>
      <c r="AG32"/>
      <c r="AH32" t="n">
        <v>29814</v>
      </c>
      <c r="AI32" t="s">
        <v>770</v>
      </c>
      <c r="AJ32" t="n">
        <v>6157</v>
      </c>
      <c r="AK32"/>
      <c r="AL32" t="n">
        <v>0</v>
      </c>
      <c r="AM32"/>
      <c r="AN32"/>
      <c r="AO32"/>
    </row>
    <row r="33">
      <c r="A33" t="s">
        <v>755</v>
      </c>
      <c r="B33" t="s">
        <v>756</v>
      </c>
      <c r="C33" t="s">
        <v>836</v>
      </c>
      <c r="D33" s="5" t="n">
        <v>44061</v>
      </c>
      <c r="E33" t="n">
        <v>2</v>
      </c>
      <c r="F33" t="s">
        <v>837</v>
      </c>
      <c r="G33" t="s">
        <v>822</v>
      </c>
      <c r="H33" t="s">
        <v>826</v>
      </c>
      <c r="I33" t="s">
        <v>761</v>
      </c>
      <c r="J33" t="s">
        <v>561</v>
      </c>
      <c r="K33" t="s">
        <v>762</v>
      </c>
      <c r="L33" t="s">
        <v>763</v>
      </c>
      <c r="M33" t="s">
        <v>2</v>
      </c>
      <c r="N33" t="s">
        <v>764</v>
      </c>
      <c r="O33" t="s">
        <v>756</v>
      </c>
      <c r="P33" t="n">
        <v>10</v>
      </c>
      <c r="Q33" t="n">
        <v>10</v>
      </c>
      <c r="R33"/>
      <c r="S33" t="n">
        <v>4294061</v>
      </c>
      <c r="T33" t="n">
        <v>4079865</v>
      </c>
      <c r="U33" s="5" t="n">
        <v>44061</v>
      </c>
      <c r="V33" t="s">
        <v>838</v>
      </c>
      <c r="W33" t="s">
        <v>766</v>
      </c>
      <c r="X33" t="s">
        <v>839</v>
      </c>
      <c r="Y33" t="s">
        <v>768</v>
      </c>
      <c r="Z33" t="s">
        <v>769</v>
      </c>
      <c r="AA33" t="n">
        <v>858813</v>
      </c>
      <c r="AB33"/>
      <c r="AC33" t="n">
        <v>42941</v>
      </c>
      <c r="AD33"/>
      <c r="AE33"/>
      <c r="AF33"/>
      <c r="AG33"/>
      <c r="AH33" t="n">
        <v>945296</v>
      </c>
      <c r="AI33" t="s">
        <v>770</v>
      </c>
      <c r="AJ33" t="n">
        <v>167763</v>
      </c>
      <c r="AK33"/>
      <c r="AL33" t="n">
        <v>0</v>
      </c>
      <c r="AM33"/>
      <c r="AN33"/>
      <c r="AO33"/>
    </row>
    <row r="34">
      <c r="A34" t="s">
        <v>755</v>
      </c>
      <c r="B34" t="s">
        <v>756</v>
      </c>
      <c r="C34" t="s">
        <v>840</v>
      </c>
      <c r="D34" s="5" t="n">
        <v>44222</v>
      </c>
      <c r="E34" t="n">
        <v>1</v>
      </c>
      <c r="F34" t="s">
        <v>841</v>
      </c>
      <c r="G34" t="s">
        <v>842</v>
      </c>
      <c r="H34" t="s">
        <v>842</v>
      </c>
      <c r="I34" t="s">
        <v>761</v>
      </c>
      <c r="J34" t="s">
        <v>561</v>
      </c>
      <c r="K34" t="s">
        <v>762</v>
      </c>
      <c r="L34" t="s">
        <v>763</v>
      </c>
      <c r="M34" t="s">
        <v>2</v>
      </c>
      <c r="N34" t="s">
        <v>764</v>
      </c>
      <c r="O34" t="s">
        <v>756</v>
      </c>
      <c r="P34" t="n">
        <v>93</v>
      </c>
      <c r="Q34" t="n">
        <v>103</v>
      </c>
      <c r="R34" t="n">
        <v>1</v>
      </c>
      <c r="S34" t="n">
        <v>5056751</v>
      </c>
      <c r="T34" t="n">
        <v>3790775</v>
      </c>
      <c r="U34" s="5" t="n">
        <v>44218</v>
      </c>
      <c r="V34" t="s">
        <v>765</v>
      </c>
      <c r="W34" t="s">
        <v>766</v>
      </c>
      <c r="X34" t="s">
        <v>843</v>
      </c>
      <c r="Y34" t="s">
        <v>768</v>
      </c>
      <c r="Z34" t="s">
        <v>769</v>
      </c>
      <c r="AA34" t="n">
        <v>252838</v>
      </c>
      <c r="AB34"/>
      <c r="AC34" t="n">
        <v>50568</v>
      </c>
      <c r="AD34"/>
      <c r="AE34"/>
      <c r="AF34"/>
      <c r="AG34"/>
      <c r="AH34" t="n">
        <v>976662</v>
      </c>
      <c r="AI34" t="s">
        <v>770</v>
      </c>
      <c r="AJ34" t="n">
        <v>131961</v>
      </c>
      <c r="AK34"/>
      <c r="AL34" t="n">
        <v>0</v>
      </c>
      <c r="AM34"/>
      <c r="AN34"/>
      <c r="AO34"/>
    </row>
    <row r="35">
      <c r="A35" t="s">
        <v>755</v>
      </c>
      <c r="B35" t="s">
        <v>756</v>
      </c>
      <c r="C35" t="s">
        <v>840</v>
      </c>
      <c r="D35" s="5" t="n">
        <v>44222</v>
      </c>
      <c r="E35" t="n">
        <v>2</v>
      </c>
      <c r="F35" t="s">
        <v>844</v>
      </c>
      <c r="G35" t="s">
        <v>842</v>
      </c>
      <c r="H35" t="s">
        <v>842</v>
      </c>
      <c r="I35" t="s">
        <v>761</v>
      </c>
      <c r="J35" t="s">
        <v>561</v>
      </c>
      <c r="K35" t="s">
        <v>762</v>
      </c>
      <c r="L35" t="s">
        <v>763</v>
      </c>
      <c r="M35" t="s">
        <v>2</v>
      </c>
      <c r="N35" t="s">
        <v>764</v>
      </c>
      <c r="O35" t="s">
        <v>756</v>
      </c>
      <c r="P35" t="n">
        <v>60</v>
      </c>
      <c r="Q35" t="n">
        <v>87</v>
      </c>
      <c r="R35"/>
      <c r="S35" t="n">
        <v>4768343</v>
      </c>
      <c r="T35" t="n">
        <v>3574572</v>
      </c>
      <c r="U35" s="5" t="n">
        <v>44218</v>
      </c>
      <c r="V35" t="s">
        <v>765</v>
      </c>
      <c r="W35" t="s">
        <v>766</v>
      </c>
      <c r="X35" t="s">
        <v>843</v>
      </c>
      <c r="Y35" t="s">
        <v>768</v>
      </c>
      <c r="Z35" t="s">
        <v>769</v>
      </c>
      <c r="AA35" t="n">
        <v>238418</v>
      </c>
      <c r="AB35"/>
      <c r="AC35" t="n">
        <v>47684</v>
      </c>
      <c r="AD35"/>
      <c r="AE35"/>
      <c r="AF35"/>
      <c r="AG35"/>
      <c r="AH35" t="n">
        <v>920959</v>
      </c>
      <c r="AI35" t="s">
        <v>770</v>
      </c>
      <c r="AJ35" t="n">
        <v>131961</v>
      </c>
      <c r="AK35"/>
      <c r="AL35" t="n">
        <v>0</v>
      </c>
      <c r="AM35"/>
      <c r="AN35"/>
      <c r="AO35"/>
    </row>
    <row r="36">
      <c r="A36" t="s">
        <v>755</v>
      </c>
      <c r="B36" t="s">
        <v>756</v>
      </c>
      <c r="C36" t="s">
        <v>840</v>
      </c>
      <c r="D36" s="5" t="n">
        <v>44222</v>
      </c>
      <c r="E36" t="n">
        <v>3</v>
      </c>
      <c r="F36" t="s">
        <v>845</v>
      </c>
      <c r="G36" t="s">
        <v>842</v>
      </c>
      <c r="H36" t="s">
        <v>842</v>
      </c>
      <c r="I36" t="s">
        <v>761</v>
      </c>
      <c r="J36" t="s">
        <v>561</v>
      </c>
      <c r="K36" t="s">
        <v>762</v>
      </c>
      <c r="L36" t="s">
        <v>763</v>
      </c>
      <c r="M36" t="s">
        <v>2</v>
      </c>
      <c r="N36" t="s">
        <v>764</v>
      </c>
      <c r="O36" t="s">
        <v>756</v>
      </c>
      <c r="P36" t="n">
        <v>17</v>
      </c>
      <c r="Q36" t="n">
        <v>34</v>
      </c>
      <c r="R36" t="n">
        <v>1</v>
      </c>
      <c r="S36" t="n">
        <v>470422</v>
      </c>
      <c r="T36" t="n">
        <v>352642</v>
      </c>
      <c r="U36" s="5" t="n">
        <v>44218</v>
      </c>
      <c r="V36" t="s">
        <v>765</v>
      </c>
      <c r="W36" t="s">
        <v>766</v>
      </c>
      <c r="X36" t="s">
        <v>843</v>
      </c>
      <c r="Y36" t="s">
        <v>768</v>
      </c>
      <c r="Z36" t="s">
        <v>769</v>
      </c>
      <c r="AA36" t="n">
        <v>94085</v>
      </c>
      <c r="AB36"/>
      <c r="AC36" t="n">
        <v>4705</v>
      </c>
      <c r="AD36"/>
      <c r="AE36"/>
      <c r="AF36"/>
      <c r="AG36"/>
      <c r="AH36" t="n">
        <v>103560</v>
      </c>
      <c r="AI36" t="s">
        <v>770</v>
      </c>
      <c r="AJ36" t="n">
        <v>131961</v>
      </c>
      <c r="AK36"/>
      <c r="AL36" t="n">
        <v>0</v>
      </c>
      <c r="AM36"/>
      <c r="AN36"/>
      <c r="AO36"/>
    </row>
    <row r="37">
      <c r="A37" t="s">
        <v>755</v>
      </c>
      <c r="B37" t="s">
        <v>756</v>
      </c>
      <c r="C37" t="s">
        <v>846</v>
      </c>
      <c r="D37" s="5" t="n">
        <v>44249</v>
      </c>
      <c r="E37" t="n">
        <v>1</v>
      </c>
      <c r="F37" t="s">
        <v>803</v>
      </c>
      <c r="G37" t="s">
        <v>760</v>
      </c>
      <c r="H37" t="s">
        <v>760</v>
      </c>
      <c r="I37" t="s">
        <v>761</v>
      </c>
      <c r="J37" t="s">
        <v>561</v>
      </c>
      <c r="K37" t="s">
        <v>762</v>
      </c>
      <c r="L37" t="s">
        <v>763</v>
      </c>
      <c r="M37" t="s">
        <v>2</v>
      </c>
      <c r="N37" t="s">
        <v>764</v>
      </c>
      <c r="O37" t="s">
        <v>756</v>
      </c>
      <c r="P37" t="n">
        <v>90</v>
      </c>
      <c r="Q37" t="n">
        <v>100</v>
      </c>
      <c r="R37"/>
      <c r="S37" t="n">
        <v>5155442</v>
      </c>
      <c r="T37" t="n">
        <v>4412045</v>
      </c>
      <c r="U37" s="5" t="n">
        <v>44249</v>
      </c>
      <c r="V37" t="s">
        <v>765</v>
      </c>
      <c r="W37" t="s">
        <v>766</v>
      </c>
      <c r="X37" t="s">
        <v>847</v>
      </c>
      <c r="Y37" t="s">
        <v>768</v>
      </c>
      <c r="Z37" t="s">
        <v>769</v>
      </c>
      <c r="AA37" t="n">
        <v>257773</v>
      </c>
      <c r="AB37"/>
      <c r="AC37" t="n">
        <v>51555</v>
      </c>
      <c r="AD37"/>
      <c r="AE37"/>
      <c r="AF37"/>
      <c r="AG37"/>
      <c r="AH37" t="n">
        <v>995723</v>
      </c>
      <c r="AI37" t="s">
        <v>770</v>
      </c>
      <c r="AJ37" t="n">
        <v>65717</v>
      </c>
      <c r="AK37"/>
      <c r="AL37" t="n">
        <v>0</v>
      </c>
      <c r="AM37"/>
      <c r="AN37"/>
      <c r="AO37"/>
    </row>
    <row r="38">
      <c r="A38" t="s">
        <v>789</v>
      </c>
      <c r="B38" t="s">
        <v>790</v>
      </c>
      <c r="C38" t="s">
        <v>848</v>
      </c>
      <c r="D38" s="5" t="n">
        <v>44224</v>
      </c>
      <c r="E38" t="n">
        <v>1</v>
      </c>
      <c r="F38" t="s">
        <v>849</v>
      </c>
      <c r="G38" t="s">
        <v>842</v>
      </c>
      <c r="H38" t="s">
        <v>842</v>
      </c>
      <c r="I38" t="s">
        <v>761</v>
      </c>
      <c r="J38" t="s">
        <v>561</v>
      </c>
      <c r="K38" t="s">
        <v>762</v>
      </c>
      <c r="L38" t="s">
        <v>763</v>
      </c>
      <c r="M38" t="s">
        <v>2</v>
      </c>
      <c r="N38" t="s">
        <v>764</v>
      </c>
      <c r="O38" t="s">
        <v>756</v>
      </c>
      <c r="P38" t="n">
        <v>54</v>
      </c>
      <c r="Q38" t="n">
        <v>54</v>
      </c>
      <c r="R38" t="n">
        <v>1</v>
      </c>
      <c r="S38" t="n">
        <v>2438355</v>
      </c>
      <c r="T38" t="n">
        <v>1902275</v>
      </c>
      <c r="U38" s="5" t="n">
        <v>44224</v>
      </c>
      <c r="V38"/>
      <c r="W38" t="s">
        <v>766</v>
      </c>
      <c r="X38" t="s">
        <v>850</v>
      </c>
      <c r="Y38" t="s">
        <v>768</v>
      </c>
      <c r="Z38" t="s">
        <v>769</v>
      </c>
      <c r="AA38" t="n">
        <v>121918</v>
      </c>
      <c r="AB38"/>
      <c r="AC38" t="n">
        <v>24384</v>
      </c>
      <c r="AD38"/>
      <c r="AE38"/>
      <c r="AF38"/>
      <c r="AG38"/>
      <c r="AH38" t="n">
        <v>470945</v>
      </c>
      <c r="AI38" t="s">
        <v>770</v>
      </c>
      <c r="AJ38" t="n">
        <v>31064</v>
      </c>
      <c r="AK38"/>
      <c r="AL38" t="n">
        <v>0</v>
      </c>
      <c r="AM38"/>
      <c r="AN38"/>
      <c r="AO38"/>
    </row>
    <row r="39">
      <c r="A39" t="s">
        <v>755</v>
      </c>
      <c r="B39" t="s">
        <v>756</v>
      </c>
      <c r="C39" t="s">
        <v>851</v>
      </c>
      <c r="D39" s="5" t="n">
        <v>44293</v>
      </c>
      <c r="E39" t="n">
        <v>1</v>
      </c>
      <c r="F39" t="s">
        <v>852</v>
      </c>
      <c r="G39" t="s">
        <v>853</v>
      </c>
      <c r="H39" t="s">
        <v>854</v>
      </c>
      <c r="I39" t="s">
        <v>761</v>
      </c>
      <c r="J39" t="s">
        <v>561</v>
      </c>
      <c r="K39" t="s">
        <v>762</v>
      </c>
      <c r="L39" t="s">
        <v>763</v>
      </c>
      <c r="M39" t="s">
        <v>2</v>
      </c>
      <c r="N39" t="s">
        <v>764</v>
      </c>
      <c r="O39" t="s">
        <v>756</v>
      </c>
      <c r="P39" t="n">
        <v>134</v>
      </c>
      <c r="Q39" t="n">
        <v>134</v>
      </c>
      <c r="R39" t="n">
        <v>3</v>
      </c>
      <c r="S39" t="n">
        <v>15968781</v>
      </c>
      <c r="T39" t="n">
        <v>15121690</v>
      </c>
      <c r="U39" s="5" t="n">
        <v>44293</v>
      </c>
      <c r="V39" t="s">
        <v>855</v>
      </c>
      <c r="W39" t="s">
        <v>766</v>
      </c>
      <c r="X39" t="s">
        <v>856</v>
      </c>
      <c r="Y39" t="s">
        <v>768</v>
      </c>
      <c r="Z39" t="s">
        <v>769</v>
      </c>
      <c r="AA39" t="n">
        <v>798440</v>
      </c>
      <c r="AB39"/>
      <c r="AC39" t="n">
        <v>159688</v>
      </c>
      <c r="AD39"/>
      <c r="AE39"/>
      <c r="AF39"/>
      <c r="AG39"/>
      <c r="AH39" t="n">
        <v>3084211</v>
      </c>
      <c r="AI39" t="s">
        <v>770</v>
      </c>
      <c r="AJ39" t="n">
        <v>261189</v>
      </c>
      <c r="AK39"/>
      <c r="AL39" t="n">
        <v>0</v>
      </c>
      <c r="AM39"/>
      <c r="AN39"/>
      <c r="AO39"/>
    </row>
    <row r="40">
      <c r="A40" t="s">
        <v>755</v>
      </c>
      <c r="B40" t="s">
        <v>756</v>
      </c>
      <c r="C40" t="s">
        <v>851</v>
      </c>
      <c r="D40" s="5" t="n">
        <v>44293</v>
      </c>
      <c r="E40" t="n">
        <v>2</v>
      </c>
      <c r="F40" t="s">
        <v>857</v>
      </c>
      <c r="G40" t="s">
        <v>853</v>
      </c>
      <c r="H40" t="s">
        <v>854</v>
      </c>
      <c r="I40" t="s">
        <v>761</v>
      </c>
      <c r="J40" t="s">
        <v>561</v>
      </c>
      <c r="K40" t="s">
        <v>762</v>
      </c>
      <c r="L40" t="s">
        <v>763</v>
      </c>
      <c r="M40" t="s">
        <v>2</v>
      </c>
      <c r="N40" t="s">
        <v>764</v>
      </c>
      <c r="O40" t="s">
        <v>756</v>
      </c>
      <c r="P40" t="n">
        <v>42</v>
      </c>
      <c r="Q40" t="n">
        <v>42</v>
      </c>
      <c r="R40" t="n">
        <v>1</v>
      </c>
      <c r="S40" t="n">
        <v>4307578</v>
      </c>
      <c r="T40" t="n">
        <v>4079078</v>
      </c>
      <c r="U40" s="5" t="n">
        <v>44293</v>
      </c>
      <c r="V40" t="s">
        <v>855</v>
      </c>
      <c r="W40" t="s">
        <v>766</v>
      </c>
      <c r="X40" t="s">
        <v>856</v>
      </c>
      <c r="Y40" t="s">
        <v>768</v>
      </c>
      <c r="Z40" t="s">
        <v>769</v>
      </c>
      <c r="AA40" t="n">
        <v>430758</v>
      </c>
      <c r="AB40"/>
      <c r="AC40" t="n">
        <v>43076</v>
      </c>
      <c r="AD40"/>
      <c r="AE40"/>
      <c r="AF40"/>
      <c r="AG40"/>
      <c r="AH40" t="n">
        <v>870734</v>
      </c>
      <c r="AI40" t="s">
        <v>770</v>
      </c>
      <c r="AJ40" t="n">
        <v>261189</v>
      </c>
      <c r="AK40"/>
      <c r="AL40" t="n">
        <v>0</v>
      </c>
      <c r="AM40"/>
      <c r="AN40"/>
      <c r="AO40"/>
    </row>
    <row r="41">
      <c r="A41" t="s">
        <v>789</v>
      </c>
      <c r="B41" t="s">
        <v>790</v>
      </c>
      <c r="C41" t="s">
        <v>858</v>
      </c>
      <c r="D41" s="5" t="n">
        <v>44280</v>
      </c>
      <c r="E41" t="n">
        <v>2</v>
      </c>
      <c r="F41" t="s">
        <v>859</v>
      </c>
      <c r="G41" t="s">
        <v>853</v>
      </c>
      <c r="H41" t="s">
        <v>760</v>
      </c>
      <c r="I41" t="s">
        <v>761</v>
      </c>
      <c r="J41" t="s">
        <v>561</v>
      </c>
      <c r="K41" t="s">
        <v>762</v>
      </c>
      <c r="L41" t="s">
        <v>763</v>
      </c>
      <c r="M41" t="s">
        <v>2</v>
      </c>
      <c r="N41" t="s">
        <v>764</v>
      </c>
      <c r="O41" t="s">
        <v>756</v>
      </c>
      <c r="P41" t="n">
        <v>12</v>
      </c>
      <c r="Q41" t="n">
        <v>12</v>
      </c>
      <c r="R41" t="n">
        <v>1</v>
      </c>
      <c r="S41" t="n">
        <v>1793708</v>
      </c>
      <c r="T41" t="n">
        <v>1546746</v>
      </c>
      <c r="U41" s="5" t="n">
        <v>44280</v>
      </c>
      <c r="V41"/>
      <c r="W41" t="s">
        <v>766</v>
      </c>
      <c r="X41" t="s">
        <v>860</v>
      </c>
      <c r="Y41" t="s">
        <v>768</v>
      </c>
      <c r="Z41" t="s">
        <v>769</v>
      </c>
      <c r="AA41" t="n">
        <v>89686</v>
      </c>
      <c r="AB41"/>
      <c r="AC41" t="n">
        <v>17938</v>
      </c>
      <c r="AD41"/>
      <c r="AE41"/>
      <c r="AF41"/>
      <c r="AG41"/>
      <c r="AH41" t="n">
        <v>346438</v>
      </c>
      <c r="AI41" t="s">
        <v>770</v>
      </c>
      <c r="AJ41" t="n">
        <v>38109</v>
      </c>
      <c r="AK41"/>
      <c r="AL41" t="n">
        <v>0</v>
      </c>
      <c r="AM41"/>
      <c r="AN41"/>
      <c r="AO41"/>
    </row>
    <row r="42">
      <c r="A42" t="s">
        <v>755</v>
      </c>
      <c r="B42" t="s">
        <v>756</v>
      </c>
      <c r="C42" t="s">
        <v>861</v>
      </c>
      <c r="D42" s="5" t="n">
        <v>44265</v>
      </c>
      <c r="E42" t="n">
        <v>1</v>
      </c>
      <c r="F42" t="s">
        <v>797</v>
      </c>
      <c r="G42" t="s">
        <v>759</v>
      </c>
      <c r="H42" t="s">
        <v>760</v>
      </c>
      <c r="I42" t="s">
        <v>761</v>
      </c>
      <c r="J42" t="s">
        <v>561</v>
      </c>
      <c r="K42" t="s">
        <v>762</v>
      </c>
      <c r="L42" t="s">
        <v>763</v>
      </c>
      <c r="M42" t="s">
        <v>2</v>
      </c>
      <c r="N42" t="s">
        <v>764</v>
      </c>
      <c r="O42" t="s">
        <v>756</v>
      </c>
      <c r="P42" t="n">
        <v>53</v>
      </c>
      <c r="Q42" t="n">
        <v>53</v>
      </c>
      <c r="R42" t="n">
        <v>2</v>
      </c>
      <c r="S42" t="n">
        <v>5584763</v>
      </c>
      <c r="T42" t="n">
        <v>5030140</v>
      </c>
      <c r="U42" s="5" t="n">
        <v>44265</v>
      </c>
      <c r="V42" t="s">
        <v>765</v>
      </c>
      <c r="W42" t="s">
        <v>766</v>
      </c>
      <c r="X42" t="s">
        <v>862</v>
      </c>
      <c r="Y42" t="s">
        <v>768</v>
      </c>
      <c r="Z42" t="s">
        <v>769</v>
      </c>
      <c r="AA42" t="n">
        <v>279239</v>
      </c>
      <c r="AB42"/>
      <c r="AC42" t="n">
        <v>55848</v>
      </c>
      <c r="AD42"/>
      <c r="AE42"/>
      <c r="AF42"/>
      <c r="AG42"/>
      <c r="AH42" t="n">
        <v>1078642</v>
      </c>
      <c r="AI42" t="s">
        <v>770</v>
      </c>
      <c r="AJ42" t="n">
        <v>71214</v>
      </c>
      <c r="AK42"/>
      <c r="AL42" t="n">
        <v>0</v>
      </c>
      <c r="AM42"/>
      <c r="AN42"/>
      <c r="AO42"/>
    </row>
    <row r="43">
      <c r="A43" t="s">
        <v>789</v>
      </c>
      <c r="B43" t="s">
        <v>790</v>
      </c>
      <c r="C43" t="s">
        <v>863</v>
      </c>
      <c r="D43" s="5" t="n">
        <v>44270</v>
      </c>
      <c r="E43" t="n">
        <v>1</v>
      </c>
      <c r="F43" t="s">
        <v>864</v>
      </c>
      <c r="G43" t="s">
        <v>865</v>
      </c>
      <c r="H43" t="s">
        <v>865</v>
      </c>
      <c r="I43" t="s">
        <v>761</v>
      </c>
      <c r="J43" t="s">
        <v>561</v>
      </c>
      <c r="K43" t="s">
        <v>762</v>
      </c>
      <c r="L43" t="s">
        <v>763</v>
      </c>
      <c r="M43" t="s">
        <v>2</v>
      </c>
      <c r="N43" t="s">
        <v>764</v>
      </c>
      <c r="O43" t="s">
        <v>756</v>
      </c>
      <c r="P43" t="n">
        <v>30</v>
      </c>
      <c r="Q43" t="n">
        <v>30</v>
      </c>
      <c r="R43" t="n">
        <v>1</v>
      </c>
      <c r="S43" t="n">
        <v>1233945</v>
      </c>
      <c r="T43" t="n">
        <v>757630</v>
      </c>
      <c r="U43" s="5" t="n">
        <v>44270</v>
      </c>
      <c r="V43"/>
      <c r="W43" t="s">
        <v>866</v>
      </c>
      <c r="X43" t="s">
        <v>867</v>
      </c>
      <c r="Y43" t="s">
        <v>768</v>
      </c>
      <c r="Z43" t="s">
        <v>769</v>
      </c>
      <c r="AA43" t="n">
        <v>61698</v>
      </c>
      <c r="AB43"/>
      <c r="AC43" t="n">
        <v>12340</v>
      </c>
      <c r="AD43"/>
      <c r="AE43"/>
      <c r="AF43"/>
      <c r="AG43"/>
      <c r="AH43"/>
      <c r="AI43" t="s">
        <v>770</v>
      </c>
      <c r="AJ43" t="n">
        <v>13937</v>
      </c>
      <c r="AK43"/>
      <c r="AL43" t="n">
        <v>0</v>
      </c>
      <c r="AM43"/>
      <c r="AN43"/>
      <c r="AO43"/>
    </row>
    <row r="44">
      <c r="A44" t="s">
        <v>789</v>
      </c>
      <c r="B44" t="s">
        <v>790</v>
      </c>
      <c r="C44" t="s">
        <v>868</v>
      </c>
      <c r="D44" s="5" t="n">
        <v>44270</v>
      </c>
      <c r="E44" t="n">
        <v>1</v>
      </c>
      <c r="F44" t="s">
        <v>869</v>
      </c>
      <c r="G44" t="s">
        <v>870</v>
      </c>
      <c r="H44" t="s">
        <v>870</v>
      </c>
      <c r="I44" t="s">
        <v>761</v>
      </c>
      <c r="J44" t="s">
        <v>561</v>
      </c>
      <c r="K44" t="s">
        <v>762</v>
      </c>
      <c r="L44" t="s">
        <v>763</v>
      </c>
      <c r="M44" t="s">
        <v>2</v>
      </c>
      <c r="N44" t="s">
        <v>764</v>
      </c>
      <c r="O44" t="s">
        <v>756</v>
      </c>
      <c r="P44" t="n">
        <v>15</v>
      </c>
      <c r="Q44" t="n">
        <v>15</v>
      </c>
      <c r="R44" t="n">
        <v>1</v>
      </c>
      <c r="S44" t="n">
        <v>2294861</v>
      </c>
      <c r="T44" t="n">
        <v>1763012</v>
      </c>
      <c r="U44" s="5" t="n">
        <v>44270</v>
      </c>
      <c r="V44"/>
      <c r="W44" t="s">
        <v>866</v>
      </c>
      <c r="X44" t="s">
        <v>871</v>
      </c>
      <c r="Y44" t="s">
        <v>768</v>
      </c>
      <c r="Z44" t="s">
        <v>769</v>
      </c>
      <c r="AA44" t="n">
        <v>114744</v>
      </c>
      <c r="AB44"/>
      <c r="AC44" t="n">
        <v>22949</v>
      </c>
      <c r="AD44"/>
      <c r="AE44"/>
      <c r="AF44"/>
      <c r="AG44"/>
      <c r="AH44" t="n">
        <v>443230</v>
      </c>
      <c r="AI44" t="s">
        <v>770</v>
      </c>
      <c r="AJ44" t="n">
        <v>29233</v>
      </c>
      <c r="AK44"/>
      <c r="AL44" t="n">
        <v>0</v>
      </c>
      <c r="AM44"/>
      <c r="AN44"/>
      <c r="AO44"/>
    </row>
    <row r="45">
      <c r="A45" t="s">
        <v>789</v>
      </c>
      <c r="B45" t="s">
        <v>790</v>
      </c>
      <c r="C45" t="s">
        <v>872</v>
      </c>
      <c r="D45" s="5" t="n">
        <v>44251</v>
      </c>
      <c r="E45" t="n">
        <v>1</v>
      </c>
      <c r="F45" t="s">
        <v>873</v>
      </c>
      <c r="G45" t="s">
        <v>760</v>
      </c>
      <c r="H45" t="s">
        <v>760</v>
      </c>
      <c r="I45" t="s">
        <v>761</v>
      </c>
      <c r="J45" t="s">
        <v>561</v>
      </c>
      <c r="K45" t="s">
        <v>762</v>
      </c>
      <c r="L45" t="s">
        <v>763</v>
      </c>
      <c r="M45" t="s">
        <v>2</v>
      </c>
      <c r="N45" t="s">
        <v>764</v>
      </c>
      <c r="O45" t="s">
        <v>756</v>
      </c>
      <c r="P45" t="n">
        <v>3</v>
      </c>
      <c r="Q45" t="n">
        <v>3</v>
      </c>
      <c r="R45"/>
      <c r="S45" t="n">
        <v>44001</v>
      </c>
      <c r="T45" t="n">
        <v>40518</v>
      </c>
      <c r="U45" s="5" t="n">
        <v>44251</v>
      </c>
      <c r="V45"/>
      <c r="W45" t="s">
        <v>766</v>
      </c>
      <c r="X45" t="s">
        <v>874</v>
      </c>
      <c r="Y45" t="s">
        <v>768</v>
      </c>
      <c r="Z45" t="s">
        <v>769</v>
      </c>
      <c r="AA45" t="n">
        <v>8801</v>
      </c>
      <c r="AB45"/>
      <c r="AC45" t="n">
        <v>441</v>
      </c>
      <c r="AD45"/>
      <c r="AE45"/>
      <c r="AF45"/>
      <c r="AG45"/>
      <c r="AH45" t="n">
        <v>9688</v>
      </c>
      <c r="AI45" t="s">
        <v>770</v>
      </c>
      <c r="AJ45" t="n">
        <v>5356</v>
      </c>
      <c r="AK45"/>
      <c r="AL45" t="n">
        <v>0</v>
      </c>
      <c r="AM45"/>
      <c r="AN45"/>
      <c r="AO45"/>
    </row>
    <row r="46">
      <c r="A46" t="s">
        <v>789</v>
      </c>
      <c r="B46" t="s">
        <v>790</v>
      </c>
      <c r="C46" t="s">
        <v>872</v>
      </c>
      <c r="D46" s="5" t="n">
        <v>44251</v>
      </c>
      <c r="E46" t="n">
        <v>3</v>
      </c>
      <c r="F46" t="s">
        <v>875</v>
      </c>
      <c r="G46" t="s">
        <v>798</v>
      </c>
      <c r="H46" t="s">
        <v>760</v>
      </c>
      <c r="I46" t="s">
        <v>761</v>
      </c>
      <c r="J46" t="s">
        <v>561</v>
      </c>
      <c r="K46" t="s">
        <v>762</v>
      </c>
      <c r="L46" t="s">
        <v>763</v>
      </c>
      <c r="M46" t="s">
        <v>2</v>
      </c>
      <c r="N46" t="s">
        <v>764</v>
      </c>
      <c r="O46" t="s">
        <v>756</v>
      </c>
      <c r="P46" t="n">
        <v>2</v>
      </c>
      <c r="Q46" t="n">
        <v>2</v>
      </c>
      <c r="R46"/>
      <c r="S46" t="n">
        <v>189397</v>
      </c>
      <c r="T46" t="n">
        <v>174406</v>
      </c>
      <c r="U46" s="5" t="n">
        <v>44251</v>
      </c>
      <c r="V46"/>
      <c r="W46" t="s">
        <v>766</v>
      </c>
      <c r="X46" t="s">
        <v>874</v>
      </c>
      <c r="Y46" t="s">
        <v>768</v>
      </c>
      <c r="Z46" t="s">
        <v>769</v>
      </c>
      <c r="AA46" t="n">
        <v>9470</v>
      </c>
      <c r="AB46"/>
      <c r="AC46" t="n">
        <v>1894</v>
      </c>
      <c r="AD46"/>
      <c r="AE46"/>
      <c r="AF46"/>
      <c r="AG46"/>
      <c r="AH46"/>
      <c r="AI46" t="s">
        <v>770</v>
      </c>
      <c r="AJ46" t="n">
        <v>5356</v>
      </c>
      <c r="AK46"/>
      <c r="AL46" t="n">
        <v>0</v>
      </c>
      <c r="AM46"/>
      <c r="AN46"/>
      <c r="AO46"/>
    </row>
    <row r="47">
      <c r="A47" t="s">
        <v>755</v>
      </c>
      <c r="B47" t="s">
        <v>756</v>
      </c>
      <c r="C47" t="s">
        <v>876</v>
      </c>
      <c r="D47" s="5" t="n">
        <v>44273</v>
      </c>
      <c r="E47" t="n">
        <v>1</v>
      </c>
      <c r="F47" t="s">
        <v>877</v>
      </c>
      <c r="G47" t="s">
        <v>878</v>
      </c>
      <c r="H47" t="s">
        <v>798</v>
      </c>
      <c r="I47" t="s">
        <v>761</v>
      </c>
      <c r="J47" t="s">
        <v>561</v>
      </c>
      <c r="K47" t="s">
        <v>762</v>
      </c>
      <c r="L47" t="s">
        <v>763</v>
      </c>
      <c r="M47" t="s">
        <v>2</v>
      </c>
      <c r="N47" t="s">
        <v>764</v>
      </c>
      <c r="O47" t="s">
        <v>756</v>
      </c>
      <c r="P47" t="n">
        <v>2</v>
      </c>
      <c r="Q47" t="n">
        <v>3</v>
      </c>
      <c r="R47"/>
      <c r="S47" t="n">
        <v>441296</v>
      </c>
      <c r="T47" t="n">
        <v>323715</v>
      </c>
      <c r="U47" s="5" t="n">
        <v>44272</v>
      </c>
      <c r="V47" t="s">
        <v>765</v>
      </c>
      <c r="W47" t="s">
        <v>766</v>
      </c>
      <c r="X47" t="s">
        <v>879</v>
      </c>
      <c r="Y47" t="s">
        <v>768</v>
      </c>
      <c r="Z47" t="s">
        <v>769</v>
      </c>
      <c r="AA47" t="n">
        <v>44130</v>
      </c>
      <c r="AB47"/>
      <c r="AC47" t="n">
        <v>4413</v>
      </c>
      <c r="AD47"/>
      <c r="AE47"/>
      <c r="AF47"/>
      <c r="AG47"/>
      <c r="AH47" t="n">
        <v>89204</v>
      </c>
      <c r="AI47" t="s">
        <v>770</v>
      </c>
      <c r="AJ47" t="n">
        <v>9431</v>
      </c>
      <c r="AK47"/>
      <c r="AL47" t="n">
        <v>0</v>
      </c>
      <c r="AM47"/>
      <c r="AN47"/>
      <c r="AO47"/>
    </row>
    <row r="48">
      <c r="A48" t="s">
        <v>755</v>
      </c>
      <c r="B48" t="s">
        <v>756</v>
      </c>
      <c r="C48" t="s">
        <v>876</v>
      </c>
      <c r="D48" s="5" t="n">
        <v>44273</v>
      </c>
      <c r="E48" t="n">
        <v>2</v>
      </c>
      <c r="F48" t="s">
        <v>880</v>
      </c>
      <c r="G48" t="s">
        <v>881</v>
      </c>
      <c r="H48" t="s">
        <v>798</v>
      </c>
      <c r="I48" t="s">
        <v>761</v>
      </c>
      <c r="J48" t="s">
        <v>561</v>
      </c>
      <c r="K48" t="s">
        <v>762</v>
      </c>
      <c r="L48" t="s">
        <v>763</v>
      </c>
      <c r="M48" t="s">
        <v>2</v>
      </c>
      <c r="N48" t="s">
        <v>764</v>
      </c>
      <c r="O48" t="s">
        <v>756</v>
      </c>
      <c r="P48" t="n">
        <v>2</v>
      </c>
      <c r="Q48" t="n">
        <v>2</v>
      </c>
      <c r="R48"/>
      <c r="S48" t="n">
        <v>52078</v>
      </c>
      <c r="T48" t="n">
        <v>38203</v>
      </c>
      <c r="U48" s="5" t="n">
        <v>44272</v>
      </c>
      <c r="V48" t="s">
        <v>765</v>
      </c>
      <c r="W48" t="s">
        <v>766</v>
      </c>
      <c r="X48" t="s">
        <v>879</v>
      </c>
      <c r="Y48" t="s">
        <v>768</v>
      </c>
      <c r="Z48" t="s">
        <v>769</v>
      </c>
      <c r="AA48" t="n">
        <v>2604</v>
      </c>
      <c r="AB48"/>
      <c r="AC48" t="n">
        <v>521</v>
      </c>
      <c r="AD48"/>
      <c r="AE48"/>
      <c r="AF48"/>
      <c r="AG48"/>
      <c r="AH48" t="n">
        <v>10059</v>
      </c>
      <c r="AI48" t="s">
        <v>770</v>
      </c>
      <c r="AJ48" t="n">
        <v>9431</v>
      </c>
      <c r="AK48"/>
      <c r="AL48" t="n">
        <v>0</v>
      </c>
      <c r="AM48"/>
      <c r="AN48"/>
      <c r="AO48"/>
    </row>
    <row r="49">
      <c r="A49" t="s">
        <v>755</v>
      </c>
      <c r="B49" t="s">
        <v>756</v>
      </c>
      <c r="C49" t="s">
        <v>876</v>
      </c>
      <c r="D49" s="5" t="n">
        <v>44273</v>
      </c>
      <c r="E49" t="n">
        <v>3</v>
      </c>
      <c r="F49" t="s">
        <v>882</v>
      </c>
      <c r="G49" t="s">
        <v>822</v>
      </c>
      <c r="H49" t="s">
        <v>798</v>
      </c>
      <c r="I49" t="s">
        <v>761</v>
      </c>
      <c r="J49" t="s">
        <v>561</v>
      </c>
      <c r="K49" t="s">
        <v>762</v>
      </c>
      <c r="L49" t="s">
        <v>763</v>
      </c>
      <c r="M49" t="s">
        <v>2</v>
      </c>
      <c r="N49" t="s">
        <v>764</v>
      </c>
      <c r="O49" t="s">
        <v>756</v>
      </c>
      <c r="P49" t="n">
        <v>2</v>
      </c>
      <c r="Q49" t="n">
        <v>2</v>
      </c>
      <c r="R49"/>
      <c r="S49" t="n">
        <v>226684</v>
      </c>
      <c r="T49" t="n">
        <v>166285</v>
      </c>
      <c r="U49" s="5" t="n">
        <v>44272</v>
      </c>
      <c r="V49" t="s">
        <v>765</v>
      </c>
      <c r="W49" t="s">
        <v>766</v>
      </c>
      <c r="X49" t="s">
        <v>879</v>
      </c>
      <c r="Y49" t="s">
        <v>768</v>
      </c>
      <c r="Z49" t="s">
        <v>769</v>
      </c>
      <c r="AA49" t="n">
        <v>11335</v>
      </c>
      <c r="AB49"/>
      <c r="AC49" t="n">
        <v>2267</v>
      </c>
      <c r="AD49"/>
      <c r="AE49"/>
      <c r="AF49"/>
      <c r="AG49"/>
      <c r="AH49" t="n">
        <v>43783</v>
      </c>
      <c r="AI49" t="s">
        <v>770</v>
      </c>
      <c r="AJ49" t="n">
        <v>9431</v>
      </c>
      <c r="AK49"/>
      <c r="AL49" t="n">
        <v>0</v>
      </c>
      <c r="AM49"/>
      <c r="AN49"/>
      <c r="AO49"/>
    </row>
    <row r="50">
      <c r="A50" t="s">
        <v>883</v>
      </c>
      <c r="B50" t="s">
        <v>884</v>
      </c>
      <c r="C50" t="s">
        <v>885</v>
      </c>
      <c r="D50" s="5" t="n">
        <v>44307</v>
      </c>
      <c r="E50" t="n">
        <v>1</v>
      </c>
      <c r="F50" t="s">
        <v>886</v>
      </c>
      <c r="G50" t="s">
        <v>798</v>
      </c>
      <c r="H50" t="s">
        <v>760</v>
      </c>
      <c r="I50" t="s">
        <v>761</v>
      </c>
      <c r="J50" t="s">
        <v>561</v>
      </c>
      <c r="K50" t="s">
        <v>762</v>
      </c>
      <c r="L50" t="s">
        <v>763</v>
      </c>
      <c r="M50" t="s">
        <v>2</v>
      </c>
      <c r="N50" t="s">
        <v>764</v>
      </c>
      <c r="O50" t="s">
        <v>887</v>
      </c>
      <c r="P50" t="n">
        <v>104</v>
      </c>
      <c r="Q50" t="n">
        <v>106</v>
      </c>
      <c r="R50" t="n">
        <v>1</v>
      </c>
      <c r="S50" t="n">
        <v>2190447</v>
      </c>
      <c r="T50" t="n">
        <v>1718738</v>
      </c>
      <c r="U50" s="5" t="n">
        <v>44307</v>
      </c>
      <c r="V50" t="s">
        <v>855</v>
      </c>
      <c r="W50" t="s">
        <v>866</v>
      </c>
      <c r="X50" t="s">
        <v>888</v>
      </c>
      <c r="Y50" t="s">
        <v>768</v>
      </c>
      <c r="Z50" t="s">
        <v>769</v>
      </c>
      <c r="AA50" t="n">
        <v>109523</v>
      </c>
      <c r="AB50"/>
      <c r="AC50" t="n">
        <v>21905</v>
      </c>
      <c r="AD50"/>
      <c r="AE50"/>
      <c r="AF50"/>
      <c r="AG50"/>
      <c r="AH50" t="n">
        <v>423064</v>
      </c>
      <c r="AI50" t="s">
        <v>770</v>
      </c>
      <c r="AJ50" t="n">
        <v>27907</v>
      </c>
      <c r="AK50"/>
      <c r="AL50" t="n">
        <v>0</v>
      </c>
      <c r="AM50"/>
      <c r="AN50"/>
      <c r="AO50"/>
    </row>
    <row r="51">
      <c r="A51" t="s">
        <v>755</v>
      </c>
      <c r="B51" t="s">
        <v>756</v>
      </c>
      <c r="C51" t="s">
        <v>889</v>
      </c>
      <c r="D51" s="5" t="n">
        <v>44307</v>
      </c>
      <c r="E51" t="n">
        <v>1</v>
      </c>
      <c r="F51" t="s">
        <v>849</v>
      </c>
      <c r="G51" t="s">
        <v>822</v>
      </c>
      <c r="H51" t="s">
        <v>760</v>
      </c>
      <c r="I51" t="s">
        <v>761</v>
      </c>
      <c r="J51" t="s">
        <v>561</v>
      </c>
      <c r="K51" t="s">
        <v>762</v>
      </c>
      <c r="L51" t="s">
        <v>763</v>
      </c>
      <c r="M51" t="s">
        <v>2</v>
      </c>
      <c r="N51" t="s">
        <v>764</v>
      </c>
      <c r="O51" t="s">
        <v>756</v>
      </c>
      <c r="P51" t="n">
        <v>2</v>
      </c>
      <c r="Q51" t="n">
        <v>2</v>
      </c>
      <c r="R51" t="n">
        <v>1</v>
      </c>
      <c r="S51" t="n">
        <v>1215098</v>
      </c>
      <c r="T51" t="n">
        <v>629922</v>
      </c>
      <c r="U51" s="5" t="n">
        <v>44307</v>
      </c>
      <c r="V51" t="s">
        <v>855</v>
      </c>
      <c r="W51" t="s">
        <v>766</v>
      </c>
      <c r="X51" t="s">
        <v>890</v>
      </c>
      <c r="Y51" t="s">
        <v>768</v>
      </c>
      <c r="Z51" t="s">
        <v>769</v>
      </c>
      <c r="AA51" t="n">
        <v>60755</v>
      </c>
      <c r="AB51"/>
      <c r="AC51" t="n">
        <v>12151</v>
      </c>
      <c r="AD51"/>
      <c r="AE51"/>
      <c r="AF51"/>
      <c r="AG51"/>
      <c r="AH51" t="n">
        <v>234685</v>
      </c>
      <c r="AI51" t="s">
        <v>770</v>
      </c>
      <c r="AJ51" t="n">
        <v>53563</v>
      </c>
      <c r="AK51"/>
      <c r="AL51" t="n">
        <v>0</v>
      </c>
      <c r="AM51"/>
      <c r="AN51"/>
      <c r="AO51"/>
    </row>
    <row r="52">
      <c r="A52" t="s">
        <v>755</v>
      </c>
      <c r="B52" t="s">
        <v>756</v>
      </c>
      <c r="C52" t="s">
        <v>889</v>
      </c>
      <c r="D52" s="5" t="n">
        <v>44307</v>
      </c>
      <c r="E52" t="n">
        <v>2</v>
      </c>
      <c r="F52" t="s">
        <v>812</v>
      </c>
      <c r="G52" t="s">
        <v>822</v>
      </c>
      <c r="H52" t="s">
        <v>760</v>
      </c>
      <c r="I52" t="s">
        <v>761</v>
      </c>
      <c r="J52" t="s">
        <v>561</v>
      </c>
      <c r="K52" t="s">
        <v>762</v>
      </c>
      <c r="L52" t="s">
        <v>763</v>
      </c>
      <c r="M52" t="s">
        <v>2</v>
      </c>
      <c r="N52" t="s">
        <v>764</v>
      </c>
      <c r="O52" t="s">
        <v>756</v>
      </c>
      <c r="P52" t="n">
        <v>40</v>
      </c>
      <c r="Q52" t="n">
        <v>40</v>
      </c>
      <c r="R52"/>
      <c r="S52" t="n">
        <v>1074021</v>
      </c>
      <c r="T52" t="n">
        <v>553214</v>
      </c>
      <c r="U52" s="5" t="n">
        <v>44307</v>
      </c>
      <c r="V52" t="s">
        <v>855</v>
      </c>
      <c r="W52" t="s">
        <v>766</v>
      </c>
      <c r="X52" t="s">
        <v>890</v>
      </c>
      <c r="Y52" t="s">
        <v>768</v>
      </c>
      <c r="Z52" t="s">
        <v>769</v>
      </c>
      <c r="AA52" t="n">
        <v>53702</v>
      </c>
      <c r="AB52"/>
      <c r="AC52" t="n">
        <v>10741</v>
      </c>
      <c r="AD52"/>
      <c r="AE52"/>
      <c r="AF52"/>
      <c r="AG52"/>
      <c r="AH52" t="n">
        <v>207438</v>
      </c>
      <c r="AI52" t="s">
        <v>770</v>
      </c>
      <c r="AJ52" t="n">
        <v>53563</v>
      </c>
      <c r="AK52"/>
      <c r="AL52" t="n">
        <v>0</v>
      </c>
      <c r="AM52"/>
      <c r="AN52"/>
      <c r="AO52"/>
    </row>
    <row r="53">
      <c r="A53" t="s">
        <v>755</v>
      </c>
      <c r="B53" t="s">
        <v>756</v>
      </c>
      <c r="C53" t="s">
        <v>889</v>
      </c>
      <c r="D53" s="5" t="n">
        <v>44307</v>
      </c>
      <c r="E53" t="n">
        <v>4</v>
      </c>
      <c r="F53" t="s">
        <v>891</v>
      </c>
      <c r="G53" t="s">
        <v>760</v>
      </c>
      <c r="H53" t="s">
        <v>760</v>
      </c>
      <c r="I53" t="s">
        <v>761</v>
      </c>
      <c r="J53" t="s">
        <v>561</v>
      </c>
      <c r="K53" t="s">
        <v>762</v>
      </c>
      <c r="L53" t="s">
        <v>763</v>
      </c>
      <c r="M53" t="s">
        <v>2</v>
      </c>
      <c r="N53" t="s">
        <v>764</v>
      </c>
      <c r="O53" t="s">
        <v>756</v>
      </c>
      <c r="P53" t="n">
        <v>25</v>
      </c>
      <c r="Q53" t="n">
        <v>25</v>
      </c>
      <c r="R53" t="n">
        <v>1</v>
      </c>
      <c r="S53" t="n">
        <v>480104</v>
      </c>
      <c r="T53" t="n">
        <v>247295</v>
      </c>
      <c r="U53" s="5" t="n">
        <v>44307</v>
      </c>
      <c r="V53" t="s">
        <v>855</v>
      </c>
      <c r="W53" t="s">
        <v>766</v>
      </c>
      <c r="X53" t="s">
        <v>890</v>
      </c>
      <c r="Y53" t="s">
        <v>768</v>
      </c>
      <c r="Z53" t="s">
        <v>769</v>
      </c>
      <c r="AA53" t="n">
        <v>96021</v>
      </c>
      <c r="AB53"/>
      <c r="AC53" t="n">
        <v>4802</v>
      </c>
      <c r="AD53"/>
      <c r="AE53"/>
      <c r="AF53"/>
      <c r="AG53"/>
      <c r="AH53" t="n">
        <v>105691</v>
      </c>
      <c r="AI53" t="s">
        <v>770</v>
      </c>
      <c r="AJ53" t="n">
        <v>53563</v>
      </c>
      <c r="AK53"/>
      <c r="AL53" t="n">
        <v>0</v>
      </c>
      <c r="AM53"/>
      <c r="AN53"/>
      <c r="AO53"/>
    </row>
    <row r="54">
      <c r="A54" t="s">
        <v>755</v>
      </c>
      <c r="B54" t="s">
        <v>756</v>
      </c>
      <c r="C54" t="s">
        <v>889</v>
      </c>
      <c r="D54" s="5" t="n">
        <v>44307</v>
      </c>
      <c r="E54" t="n">
        <v>5</v>
      </c>
      <c r="F54" t="s">
        <v>892</v>
      </c>
      <c r="G54" t="s">
        <v>760</v>
      </c>
      <c r="H54" t="s">
        <v>760</v>
      </c>
      <c r="I54" t="s">
        <v>761</v>
      </c>
      <c r="J54" t="s">
        <v>561</v>
      </c>
      <c r="K54" t="s">
        <v>762</v>
      </c>
      <c r="L54" t="s">
        <v>763</v>
      </c>
      <c r="M54" t="s">
        <v>2</v>
      </c>
      <c r="N54" t="s">
        <v>764</v>
      </c>
      <c r="O54" t="s">
        <v>756</v>
      </c>
      <c r="P54" t="n">
        <v>65</v>
      </c>
      <c r="Q54" t="n">
        <v>65</v>
      </c>
      <c r="R54" t="n">
        <v>1</v>
      </c>
      <c r="S54" t="n">
        <v>585039</v>
      </c>
      <c r="T54" t="n">
        <v>301346</v>
      </c>
      <c r="U54" s="5" t="n">
        <v>44307</v>
      </c>
      <c r="V54" t="s">
        <v>855</v>
      </c>
      <c r="W54" t="s">
        <v>766</v>
      </c>
      <c r="X54" t="s">
        <v>890</v>
      </c>
      <c r="Y54" t="s">
        <v>768</v>
      </c>
      <c r="Z54" t="s">
        <v>769</v>
      </c>
      <c r="AA54" t="n">
        <v>29252</v>
      </c>
      <c r="AB54"/>
      <c r="AC54" t="n">
        <v>5851</v>
      </c>
      <c r="AD54"/>
      <c r="AE54"/>
      <c r="AF54"/>
      <c r="AG54"/>
      <c r="AH54" t="n">
        <v>112995</v>
      </c>
      <c r="AI54" t="s">
        <v>770</v>
      </c>
      <c r="AJ54" t="n">
        <v>53563</v>
      </c>
      <c r="AK54"/>
      <c r="AL54" t="n">
        <v>0</v>
      </c>
      <c r="AM54"/>
      <c r="AN54"/>
      <c r="AO54"/>
    </row>
    <row r="55">
      <c r="A55" t="s">
        <v>755</v>
      </c>
      <c r="B55" t="s">
        <v>756</v>
      </c>
      <c r="C55" t="s">
        <v>889</v>
      </c>
      <c r="D55" s="5" t="n">
        <v>44307</v>
      </c>
      <c r="E55" t="n">
        <v>6</v>
      </c>
      <c r="F55" t="s">
        <v>893</v>
      </c>
      <c r="G55" t="s">
        <v>760</v>
      </c>
      <c r="H55" t="s">
        <v>760</v>
      </c>
      <c r="I55" t="s">
        <v>761</v>
      </c>
      <c r="J55" t="s">
        <v>561</v>
      </c>
      <c r="K55" t="s">
        <v>762</v>
      </c>
      <c r="L55" t="s">
        <v>763</v>
      </c>
      <c r="M55" t="s">
        <v>2</v>
      </c>
      <c r="N55" t="s">
        <v>764</v>
      </c>
      <c r="O55" t="s">
        <v>756</v>
      </c>
      <c r="P55" t="n">
        <v>10</v>
      </c>
      <c r="Q55" t="n">
        <v>10</v>
      </c>
      <c r="R55" t="n">
        <v>1</v>
      </c>
      <c r="S55" t="n">
        <v>404233</v>
      </c>
      <c r="T55" t="n">
        <v>185137</v>
      </c>
      <c r="U55" s="5" t="n">
        <v>44307</v>
      </c>
      <c r="V55" t="s">
        <v>855</v>
      </c>
      <c r="W55" t="s">
        <v>766</v>
      </c>
      <c r="X55" t="s">
        <v>890</v>
      </c>
      <c r="Y55" t="s">
        <v>768</v>
      </c>
      <c r="Z55" t="s">
        <v>769</v>
      </c>
      <c r="AA55" t="n">
        <v>80847</v>
      </c>
      <c r="AB55"/>
      <c r="AC55" t="n">
        <v>4043</v>
      </c>
      <c r="AD55"/>
      <c r="AE55"/>
      <c r="AF55"/>
      <c r="AG55"/>
      <c r="AH55" t="n">
        <v>88989</v>
      </c>
      <c r="AI55" t="s">
        <v>770</v>
      </c>
      <c r="AJ55" t="n">
        <v>53563</v>
      </c>
      <c r="AK55"/>
      <c r="AL55" t="n">
        <v>0</v>
      </c>
      <c r="AM55"/>
      <c r="AN55"/>
      <c r="AO55"/>
    </row>
    <row r="56">
      <c r="A56" t="s">
        <v>755</v>
      </c>
      <c r="B56" t="s">
        <v>756</v>
      </c>
      <c r="C56" t="s">
        <v>894</v>
      </c>
      <c r="D56" s="5" t="n">
        <v>44322</v>
      </c>
      <c r="E56" t="n">
        <v>1</v>
      </c>
      <c r="F56" t="s">
        <v>809</v>
      </c>
      <c r="G56" t="s">
        <v>760</v>
      </c>
      <c r="H56" t="s">
        <v>760</v>
      </c>
      <c r="I56" t="s">
        <v>761</v>
      </c>
      <c r="J56" t="s">
        <v>561</v>
      </c>
      <c r="K56" t="s">
        <v>762</v>
      </c>
      <c r="L56" t="s">
        <v>763</v>
      </c>
      <c r="M56" t="s">
        <v>2</v>
      </c>
      <c r="N56" t="s">
        <v>764</v>
      </c>
      <c r="O56" t="s">
        <v>756</v>
      </c>
      <c r="P56" t="n">
        <v>100</v>
      </c>
      <c r="Q56" t="n">
        <v>100</v>
      </c>
      <c r="R56" t="n">
        <v>1</v>
      </c>
      <c r="S56" t="n">
        <v>8475215</v>
      </c>
      <c r="T56" t="n">
        <v>7393291</v>
      </c>
      <c r="U56" s="5" t="n">
        <v>44322</v>
      </c>
      <c r="V56" t="s">
        <v>855</v>
      </c>
      <c r="W56" t="s">
        <v>766</v>
      </c>
      <c r="X56" t="s">
        <v>895</v>
      </c>
      <c r="Y56" t="s">
        <v>768</v>
      </c>
      <c r="Z56" t="s">
        <v>769</v>
      </c>
      <c r="AA56" t="n">
        <v>423761</v>
      </c>
      <c r="AB56"/>
      <c r="AC56" t="n">
        <v>84753</v>
      </c>
      <c r="AD56"/>
      <c r="AE56"/>
      <c r="AF56"/>
      <c r="AG56"/>
      <c r="AH56" t="n">
        <v>1636904</v>
      </c>
      <c r="AI56" t="s">
        <v>770</v>
      </c>
      <c r="AJ56" t="n">
        <v>157134</v>
      </c>
      <c r="AK56"/>
      <c r="AL56" t="n">
        <v>0</v>
      </c>
      <c r="AM56"/>
      <c r="AN56"/>
      <c r="AO56"/>
    </row>
    <row r="57">
      <c r="A57" t="s">
        <v>755</v>
      </c>
      <c r="B57" t="s">
        <v>756</v>
      </c>
      <c r="C57" t="s">
        <v>896</v>
      </c>
      <c r="D57" s="5" t="n">
        <v>44322</v>
      </c>
      <c r="E57" t="n">
        <v>1</v>
      </c>
      <c r="F57" t="s">
        <v>897</v>
      </c>
      <c r="G57" t="s">
        <v>881</v>
      </c>
      <c r="H57" t="s">
        <v>760</v>
      </c>
      <c r="I57" t="s">
        <v>761</v>
      </c>
      <c r="J57" t="s">
        <v>561</v>
      </c>
      <c r="K57" t="s">
        <v>762</v>
      </c>
      <c r="L57" t="s">
        <v>763</v>
      </c>
      <c r="M57" t="s">
        <v>2</v>
      </c>
      <c r="N57" t="s">
        <v>764</v>
      </c>
      <c r="O57" t="s">
        <v>756</v>
      </c>
      <c r="P57" t="n">
        <v>5</v>
      </c>
      <c r="Q57" t="n">
        <v>5</v>
      </c>
      <c r="R57"/>
      <c r="S57" t="n">
        <v>418447</v>
      </c>
      <c r="T57" t="n">
        <v>334688</v>
      </c>
      <c r="U57" s="5" t="n">
        <v>44322</v>
      </c>
      <c r="V57" t="s">
        <v>855</v>
      </c>
      <c r="W57" t="s">
        <v>766</v>
      </c>
      <c r="X57" t="s">
        <v>898</v>
      </c>
      <c r="Y57" t="s">
        <v>768</v>
      </c>
      <c r="Z57" t="s">
        <v>769</v>
      </c>
      <c r="AA57" t="n">
        <v>41845</v>
      </c>
      <c r="AB57"/>
      <c r="AC57" t="n">
        <v>4185</v>
      </c>
      <c r="AD57"/>
      <c r="AE57"/>
      <c r="AF57"/>
      <c r="AG57"/>
      <c r="AH57" t="n">
        <v>84586</v>
      </c>
      <c r="AI57" t="s">
        <v>770</v>
      </c>
      <c r="AJ57" t="n">
        <v>47482</v>
      </c>
      <c r="AK57"/>
      <c r="AL57" t="n">
        <v>0</v>
      </c>
      <c r="AM57"/>
      <c r="AN57"/>
      <c r="AO57"/>
    </row>
    <row r="58">
      <c r="A58" t="s">
        <v>755</v>
      </c>
      <c r="B58" t="s">
        <v>756</v>
      </c>
      <c r="C58" t="s">
        <v>896</v>
      </c>
      <c r="D58" s="5" t="n">
        <v>44322</v>
      </c>
      <c r="E58" t="n">
        <v>5</v>
      </c>
      <c r="F58" t="s">
        <v>899</v>
      </c>
      <c r="G58" t="s">
        <v>900</v>
      </c>
      <c r="H58" t="s">
        <v>760</v>
      </c>
      <c r="I58" t="s">
        <v>761</v>
      </c>
      <c r="J58" t="s">
        <v>561</v>
      </c>
      <c r="K58" t="s">
        <v>762</v>
      </c>
      <c r="L58" t="s">
        <v>763</v>
      </c>
      <c r="M58" t="s">
        <v>2</v>
      </c>
      <c r="N58" t="s">
        <v>764</v>
      </c>
      <c r="O58" t="s">
        <v>756</v>
      </c>
      <c r="P58" t="n">
        <v>5</v>
      </c>
      <c r="Q58" t="n">
        <v>5</v>
      </c>
      <c r="R58"/>
      <c r="S58" t="n">
        <v>882641</v>
      </c>
      <c r="T58" t="n">
        <v>705960</v>
      </c>
      <c r="U58" s="5" t="n">
        <v>44322</v>
      </c>
      <c r="V58" t="s">
        <v>855</v>
      </c>
      <c r="W58" t="s">
        <v>766</v>
      </c>
      <c r="X58" t="s">
        <v>898</v>
      </c>
      <c r="Y58" t="s">
        <v>768</v>
      </c>
      <c r="Z58" t="s">
        <v>769</v>
      </c>
      <c r="AA58" t="n">
        <v>44133</v>
      </c>
      <c r="AB58"/>
      <c r="AC58" t="n">
        <v>8827</v>
      </c>
      <c r="AD58"/>
      <c r="AE58"/>
      <c r="AF58"/>
      <c r="AG58"/>
      <c r="AH58"/>
      <c r="AI58" t="s">
        <v>770</v>
      </c>
      <c r="AJ58" t="n">
        <v>47482</v>
      </c>
      <c r="AK58"/>
      <c r="AL58" t="n">
        <v>0</v>
      </c>
      <c r="AM58"/>
      <c r="AN58"/>
      <c r="AO58"/>
    </row>
    <row r="59">
      <c r="A59" t="s">
        <v>755</v>
      </c>
      <c r="B59" t="s">
        <v>756</v>
      </c>
      <c r="C59" t="s">
        <v>896</v>
      </c>
      <c r="D59" s="5" t="n">
        <v>44322</v>
      </c>
      <c r="E59" t="n">
        <v>6</v>
      </c>
      <c r="F59" t="s">
        <v>859</v>
      </c>
      <c r="G59" t="s">
        <v>822</v>
      </c>
      <c r="H59" t="s">
        <v>760</v>
      </c>
      <c r="I59" t="s">
        <v>761</v>
      </c>
      <c r="J59" t="s">
        <v>561</v>
      </c>
      <c r="K59" t="s">
        <v>762</v>
      </c>
      <c r="L59" t="s">
        <v>763</v>
      </c>
      <c r="M59" t="s">
        <v>2</v>
      </c>
      <c r="N59" t="s">
        <v>764</v>
      </c>
      <c r="O59" t="s">
        <v>756</v>
      </c>
      <c r="P59" t="n">
        <v>1</v>
      </c>
      <c r="Q59" t="n">
        <v>1</v>
      </c>
      <c r="R59" t="n">
        <v>1</v>
      </c>
      <c r="S59" t="n">
        <v>471520</v>
      </c>
      <c r="T59" t="n">
        <v>377135</v>
      </c>
      <c r="U59" s="5" t="n">
        <v>44322</v>
      </c>
      <c r="V59" t="s">
        <v>855</v>
      </c>
      <c r="W59" t="s">
        <v>766</v>
      </c>
      <c r="X59" t="s">
        <v>898</v>
      </c>
      <c r="Y59" t="s">
        <v>768</v>
      </c>
      <c r="Z59" t="s">
        <v>769</v>
      </c>
      <c r="AA59" t="n">
        <v>23576</v>
      </c>
      <c r="AB59"/>
      <c r="AC59" t="n">
        <v>4716</v>
      </c>
      <c r="AD59"/>
      <c r="AE59"/>
      <c r="AF59"/>
      <c r="AG59"/>
      <c r="AH59" t="n">
        <v>91070</v>
      </c>
      <c r="AI59" t="s">
        <v>770</v>
      </c>
      <c r="AJ59" t="n">
        <v>47482</v>
      </c>
      <c r="AK59"/>
      <c r="AL59" t="n">
        <v>0</v>
      </c>
      <c r="AM59"/>
      <c r="AN59"/>
      <c r="AO59"/>
    </row>
    <row r="60">
      <c r="A60" t="s">
        <v>755</v>
      </c>
      <c r="B60" t="s">
        <v>756</v>
      </c>
      <c r="C60" t="s">
        <v>896</v>
      </c>
      <c r="D60" s="5" t="n">
        <v>44322</v>
      </c>
      <c r="E60" t="n">
        <v>7</v>
      </c>
      <c r="F60" t="s">
        <v>801</v>
      </c>
      <c r="G60" t="s">
        <v>822</v>
      </c>
      <c r="H60" t="s">
        <v>760</v>
      </c>
      <c r="I60" t="s">
        <v>761</v>
      </c>
      <c r="J60" t="s">
        <v>561</v>
      </c>
      <c r="K60" t="s">
        <v>762</v>
      </c>
      <c r="L60" t="s">
        <v>763</v>
      </c>
      <c r="M60" t="s">
        <v>2</v>
      </c>
      <c r="N60" t="s">
        <v>764</v>
      </c>
      <c r="O60" t="s">
        <v>756</v>
      </c>
      <c r="P60" t="n">
        <v>1</v>
      </c>
      <c r="Q60" t="n">
        <v>1</v>
      </c>
      <c r="R60" t="n">
        <v>1</v>
      </c>
      <c r="S60" t="n">
        <v>456203</v>
      </c>
      <c r="T60" t="n">
        <v>364882</v>
      </c>
      <c r="U60" s="5" t="n">
        <v>44322</v>
      </c>
      <c r="V60" t="s">
        <v>855</v>
      </c>
      <c r="W60" t="s">
        <v>766</v>
      </c>
      <c r="X60" t="s">
        <v>898</v>
      </c>
      <c r="Y60" t="s">
        <v>768</v>
      </c>
      <c r="Z60" t="s">
        <v>769</v>
      </c>
      <c r="AA60" t="n">
        <v>45621</v>
      </c>
      <c r="AB60"/>
      <c r="AC60" t="n">
        <v>4563</v>
      </c>
      <c r="AD60"/>
      <c r="AE60"/>
      <c r="AF60"/>
      <c r="AG60"/>
      <c r="AH60" t="n">
        <v>92218</v>
      </c>
      <c r="AI60" t="s">
        <v>770</v>
      </c>
      <c r="AJ60" t="n">
        <v>47482</v>
      </c>
      <c r="AK60"/>
      <c r="AL60" t="n">
        <v>0</v>
      </c>
      <c r="AM60"/>
      <c r="AN60"/>
      <c r="AO60"/>
    </row>
    <row r="61">
      <c r="A61" t="s">
        <v>755</v>
      </c>
      <c r="B61" t="s">
        <v>756</v>
      </c>
      <c r="C61" t="s">
        <v>901</v>
      </c>
      <c r="D61" s="5" t="n">
        <v>44343</v>
      </c>
      <c r="E61" t="n">
        <v>1</v>
      </c>
      <c r="F61" t="s">
        <v>902</v>
      </c>
      <c r="G61" t="s">
        <v>760</v>
      </c>
      <c r="H61" t="s">
        <v>760</v>
      </c>
      <c r="I61" t="s">
        <v>761</v>
      </c>
      <c r="J61" t="s">
        <v>561</v>
      </c>
      <c r="K61" t="s">
        <v>762</v>
      </c>
      <c r="L61" t="s">
        <v>763</v>
      </c>
      <c r="M61" t="s">
        <v>2</v>
      </c>
      <c r="N61" t="s">
        <v>764</v>
      </c>
      <c r="O61" t="s">
        <v>756</v>
      </c>
      <c r="P61" t="n">
        <v>17</v>
      </c>
      <c r="Q61" t="n">
        <v>17</v>
      </c>
      <c r="R61" t="n">
        <v>1</v>
      </c>
      <c r="S61" t="n">
        <v>4060152</v>
      </c>
      <c r="T61" t="n">
        <v>2939317</v>
      </c>
      <c r="U61" s="5" t="n">
        <v>44343</v>
      </c>
      <c r="V61" t="s">
        <v>765</v>
      </c>
      <c r="W61" t="s">
        <v>766</v>
      </c>
      <c r="X61" t="s">
        <v>903</v>
      </c>
      <c r="Y61" t="s">
        <v>768</v>
      </c>
      <c r="Z61" t="s">
        <v>769</v>
      </c>
      <c r="AA61" t="n">
        <v>203008</v>
      </c>
      <c r="AB61"/>
      <c r="AC61" t="n">
        <v>40602</v>
      </c>
      <c r="AD61"/>
      <c r="AE61"/>
      <c r="AF61"/>
      <c r="AG61"/>
      <c r="AH61" t="n">
        <v>784179</v>
      </c>
      <c r="AI61" t="s">
        <v>770</v>
      </c>
      <c r="AJ61" t="n">
        <v>51702</v>
      </c>
      <c r="AK61"/>
      <c r="AL61" t="n">
        <v>0</v>
      </c>
      <c r="AM61"/>
      <c r="AN61"/>
      <c r="AO61"/>
    </row>
    <row r="62">
      <c r="A62" t="s">
        <v>755</v>
      </c>
      <c r="B62" t="s">
        <v>756</v>
      </c>
      <c r="C62" t="s">
        <v>904</v>
      </c>
      <c r="D62" s="5" t="n">
        <v>44412</v>
      </c>
      <c r="E62" t="n">
        <v>1</v>
      </c>
      <c r="F62" t="s">
        <v>905</v>
      </c>
      <c r="G62" t="s">
        <v>760</v>
      </c>
      <c r="H62" t="s">
        <v>760</v>
      </c>
      <c r="I62" t="s">
        <v>761</v>
      </c>
      <c r="J62" t="s">
        <v>561</v>
      </c>
      <c r="K62" t="s">
        <v>762</v>
      </c>
      <c r="L62" t="s">
        <v>763</v>
      </c>
      <c r="M62" t="s">
        <v>2</v>
      </c>
      <c r="N62" t="s">
        <v>764</v>
      </c>
      <c r="O62" t="s">
        <v>756</v>
      </c>
      <c r="P62" t="n">
        <v>115</v>
      </c>
      <c r="Q62" t="n">
        <v>115</v>
      </c>
      <c r="R62" t="n">
        <v>25</v>
      </c>
      <c r="S62" t="n">
        <v>2991729</v>
      </c>
      <c r="T62" t="n">
        <v>2951806</v>
      </c>
      <c r="U62" s="5" t="n">
        <v>44411</v>
      </c>
      <c r="V62" t="s">
        <v>855</v>
      </c>
      <c r="W62" t="s">
        <v>766</v>
      </c>
      <c r="X62" t="s">
        <v>906</v>
      </c>
      <c r="Y62" t="s">
        <v>768</v>
      </c>
      <c r="Z62" t="s">
        <v>769</v>
      </c>
      <c r="AA62" t="n">
        <v>149587</v>
      </c>
      <c r="AB62"/>
      <c r="AC62" t="n">
        <v>29918</v>
      </c>
      <c r="AD62"/>
      <c r="AE62"/>
      <c r="AF62"/>
      <c r="AG62"/>
      <c r="AH62" t="n">
        <v>577823</v>
      </c>
      <c r="AI62" t="s">
        <v>770</v>
      </c>
      <c r="AJ62" t="n">
        <v>92588</v>
      </c>
      <c r="AK62"/>
      <c r="AL62" t="n">
        <v>0</v>
      </c>
      <c r="AM62"/>
      <c r="AN62"/>
      <c r="AO62"/>
    </row>
    <row r="63">
      <c r="A63" t="s">
        <v>755</v>
      </c>
      <c r="B63" t="s">
        <v>756</v>
      </c>
      <c r="C63" t="s">
        <v>904</v>
      </c>
      <c r="D63" s="5" t="n">
        <v>44412</v>
      </c>
      <c r="E63" t="n">
        <v>2</v>
      </c>
      <c r="F63" t="s">
        <v>907</v>
      </c>
      <c r="G63" t="s">
        <v>760</v>
      </c>
      <c r="H63" t="s">
        <v>760</v>
      </c>
      <c r="I63" t="s">
        <v>761</v>
      </c>
      <c r="J63" t="s">
        <v>561</v>
      </c>
      <c r="K63" t="s">
        <v>762</v>
      </c>
      <c r="L63" t="s">
        <v>763</v>
      </c>
      <c r="M63" t="s">
        <v>2</v>
      </c>
      <c r="N63" t="s">
        <v>764</v>
      </c>
      <c r="O63" t="s">
        <v>756</v>
      </c>
      <c r="P63" t="n">
        <v>100</v>
      </c>
      <c r="Q63" t="n">
        <v>100</v>
      </c>
      <c r="R63" t="n">
        <v>12</v>
      </c>
      <c r="S63" t="n">
        <v>2765064</v>
      </c>
      <c r="T63" t="n">
        <v>2727790</v>
      </c>
      <c r="U63" s="5" t="n">
        <v>44411</v>
      </c>
      <c r="V63" t="s">
        <v>855</v>
      </c>
      <c r="W63" t="s">
        <v>766</v>
      </c>
      <c r="X63" t="s">
        <v>906</v>
      </c>
      <c r="Y63" t="s">
        <v>768</v>
      </c>
      <c r="Z63" t="s">
        <v>769</v>
      </c>
      <c r="AA63" t="n">
        <v>138254</v>
      </c>
      <c r="AB63"/>
      <c r="AC63" t="n">
        <v>27651</v>
      </c>
      <c r="AD63"/>
      <c r="AE63"/>
      <c r="AF63"/>
      <c r="AG63"/>
      <c r="AH63" t="n">
        <v>534045</v>
      </c>
      <c r="AI63" t="s">
        <v>770</v>
      </c>
      <c r="AJ63" t="n">
        <v>92588</v>
      </c>
      <c r="AK63"/>
      <c r="AL63" t="n">
        <v>0</v>
      </c>
      <c r="AM63"/>
      <c r="AN63"/>
      <c r="AO63"/>
    </row>
    <row r="64">
      <c r="A64" t="s">
        <v>755</v>
      </c>
      <c r="B64" t="s">
        <v>756</v>
      </c>
      <c r="C64" t="s">
        <v>904</v>
      </c>
      <c r="D64" s="5" t="n">
        <v>44412</v>
      </c>
      <c r="E64" t="n">
        <v>3</v>
      </c>
      <c r="F64" t="s">
        <v>803</v>
      </c>
      <c r="G64" t="s">
        <v>760</v>
      </c>
      <c r="H64" t="s">
        <v>760</v>
      </c>
      <c r="I64" t="s">
        <v>761</v>
      </c>
      <c r="J64" t="s">
        <v>561</v>
      </c>
      <c r="K64" t="s">
        <v>762</v>
      </c>
      <c r="L64" t="s">
        <v>763</v>
      </c>
      <c r="M64" t="s">
        <v>2</v>
      </c>
      <c r="N64" t="s">
        <v>764</v>
      </c>
      <c r="O64" t="s">
        <v>756</v>
      </c>
      <c r="P64" t="n">
        <v>64</v>
      </c>
      <c r="Q64" t="n">
        <v>64</v>
      </c>
      <c r="R64"/>
      <c r="S64" t="n">
        <v>1499202</v>
      </c>
      <c r="T64" t="n">
        <v>1479838</v>
      </c>
      <c r="U64" s="5" t="n">
        <v>44411</v>
      </c>
      <c r="V64" t="s">
        <v>855</v>
      </c>
      <c r="W64" t="s">
        <v>766</v>
      </c>
      <c r="X64" t="s">
        <v>906</v>
      </c>
      <c r="Y64" t="s">
        <v>768</v>
      </c>
      <c r="Z64" t="s">
        <v>769</v>
      </c>
      <c r="AA64" t="n">
        <v>74961</v>
      </c>
      <c r="AB64"/>
      <c r="AC64" t="n">
        <v>14993</v>
      </c>
      <c r="AD64"/>
      <c r="AE64"/>
      <c r="AF64"/>
      <c r="AG64"/>
      <c r="AH64" t="n">
        <v>289557</v>
      </c>
      <c r="AI64" t="s">
        <v>770</v>
      </c>
      <c r="AJ64" t="n">
        <v>92588</v>
      </c>
      <c r="AK64"/>
      <c r="AL64" t="n">
        <v>0</v>
      </c>
      <c r="AM64"/>
      <c r="AN64"/>
      <c r="AO64"/>
    </row>
    <row r="65">
      <c r="A65" t="s">
        <v>755</v>
      </c>
      <c r="B65" t="s">
        <v>756</v>
      </c>
      <c r="C65" t="s">
        <v>908</v>
      </c>
      <c r="D65" s="5" t="n">
        <v>44586</v>
      </c>
      <c r="E65" t="n">
        <v>2</v>
      </c>
      <c r="F65" t="s">
        <v>909</v>
      </c>
      <c r="G65" t="s">
        <v>759</v>
      </c>
      <c r="H65" t="s">
        <v>760</v>
      </c>
      <c r="I65" t="s">
        <v>761</v>
      </c>
      <c r="J65" t="s">
        <v>561</v>
      </c>
      <c r="K65" t="s">
        <v>762</v>
      </c>
      <c r="L65" t="s">
        <v>763</v>
      </c>
      <c r="M65" t="s">
        <v>2</v>
      </c>
      <c r="N65" t="s">
        <v>764</v>
      </c>
      <c r="O65" t="s">
        <v>756</v>
      </c>
      <c r="P65" t="n">
        <v>1</v>
      </c>
      <c r="Q65" t="n">
        <v>1</v>
      </c>
      <c r="R65" t="n">
        <v>2</v>
      </c>
      <c r="S65" t="n">
        <v>337725</v>
      </c>
      <c r="T65" t="n">
        <v>194602</v>
      </c>
      <c r="U65" s="5" t="n">
        <v>44580</v>
      </c>
      <c r="V65" t="s">
        <v>765</v>
      </c>
      <c r="W65" t="s">
        <v>766</v>
      </c>
      <c r="X65" t="s">
        <v>910</v>
      </c>
      <c r="Y65" t="s">
        <v>768</v>
      </c>
      <c r="Z65" t="s">
        <v>769</v>
      </c>
      <c r="AA65" t="n">
        <v>67545</v>
      </c>
      <c r="AB65"/>
      <c r="AC65" t="n">
        <v>3378</v>
      </c>
      <c r="AD65"/>
      <c r="AE65"/>
      <c r="AF65"/>
      <c r="AG65"/>
      <c r="AH65" t="n">
        <v>74348</v>
      </c>
      <c r="AI65" t="s">
        <v>770</v>
      </c>
      <c r="AJ65" t="n">
        <v>9248</v>
      </c>
      <c r="AK65"/>
      <c r="AL65" t="n">
        <v>0</v>
      </c>
      <c r="AM65"/>
      <c r="AN65"/>
      <c r="AO65"/>
    </row>
    <row r="66">
      <c r="A66" t="s">
        <v>789</v>
      </c>
      <c r="B66" t="s">
        <v>790</v>
      </c>
      <c r="C66" t="s">
        <v>911</v>
      </c>
      <c r="D66" s="5" t="n">
        <v>44573</v>
      </c>
      <c r="E66" t="n">
        <v>2</v>
      </c>
      <c r="F66" t="s">
        <v>912</v>
      </c>
      <c r="G66" t="s">
        <v>853</v>
      </c>
      <c r="H66" t="s">
        <v>853</v>
      </c>
      <c r="I66" t="s">
        <v>761</v>
      </c>
      <c r="J66" t="s">
        <v>561</v>
      </c>
      <c r="K66" t="s">
        <v>762</v>
      </c>
      <c r="L66" t="s">
        <v>763</v>
      </c>
      <c r="M66" t="s">
        <v>2</v>
      </c>
      <c r="N66" t="s">
        <v>764</v>
      </c>
      <c r="O66" t="s">
        <v>756</v>
      </c>
      <c r="P66" t="n">
        <v>8</v>
      </c>
      <c r="Q66" t="n">
        <v>8</v>
      </c>
      <c r="R66" t="n">
        <v>1</v>
      </c>
      <c r="S66" t="n">
        <v>1209517</v>
      </c>
      <c r="T66" t="n">
        <v>1098263</v>
      </c>
      <c r="U66" s="5" t="n">
        <v>44572</v>
      </c>
      <c r="V66"/>
      <c r="W66" t="s">
        <v>766</v>
      </c>
      <c r="X66" t="s">
        <v>913</v>
      </c>
      <c r="Y66" t="s">
        <v>768</v>
      </c>
      <c r="Z66" t="s">
        <v>769</v>
      </c>
      <c r="AA66" t="n">
        <v>241904</v>
      </c>
      <c r="AB66"/>
      <c r="AC66" t="n">
        <v>12096</v>
      </c>
      <c r="AD66"/>
      <c r="AE66"/>
      <c r="AF66"/>
      <c r="AG66"/>
      <c r="AH66" t="n">
        <v>266264</v>
      </c>
      <c r="AI66" t="s">
        <v>770</v>
      </c>
      <c r="AJ66" t="n">
        <v>172162</v>
      </c>
      <c r="AK66"/>
      <c r="AL66" t="n">
        <v>0</v>
      </c>
      <c r="AM66"/>
      <c r="AN66"/>
      <c r="AO66"/>
    </row>
    <row r="67">
      <c r="A67" t="s">
        <v>789</v>
      </c>
      <c r="B67" t="s">
        <v>790</v>
      </c>
      <c r="C67" t="s">
        <v>911</v>
      </c>
      <c r="D67" s="5" t="n">
        <v>44573</v>
      </c>
      <c r="E67" t="n">
        <v>3</v>
      </c>
      <c r="F67" t="s">
        <v>914</v>
      </c>
      <c r="G67" t="s">
        <v>853</v>
      </c>
      <c r="H67" t="s">
        <v>853</v>
      </c>
      <c r="I67" t="s">
        <v>761</v>
      </c>
      <c r="J67" t="s">
        <v>561</v>
      </c>
      <c r="K67" t="s">
        <v>762</v>
      </c>
      <c r="L67" t="s">
        <v>763</v>
      </c>
      <c r="M67" t="s">
        <v>2</v>
      </c>
      <c r="N67" t="s">
        <v>764</v>
      </c>
      <c r="O67" t="s">
        <v>756</v>
      </c>
      <c r="P67" t="n">
        <v>2</v>
      </c>
      <c r="Q67" t="n">
        <v>2</v>
      </c>
      <c r="R67"/>
      <c r="S67" t="n">
        <v>21362</v>
      </c>
      <c r="T67" t="n">
        <v>19398</v>
      </c>
      <c r="U67" s="5" t="n">
        <v>44572</v>
      </c>
      <c r="V67"/>
      <c r="W67" t="s">
        <v>766</v>
      </c>
      <c r="X67" t="s">
        <v>913</v>
      </c>
      <c r="Y67" t="s">
        <v>768</v>
      </c>
      <c r="Z67" t="s">
        <v>769</v>
      </c>
      <c r="AA67" t="n">
        <v>1069</v>
      </c>
      <c r="AB67"/>
      <c r="AC67" t="n">
        <v>214</v>
      </c>
      <c r="AD67"/>
      <c r="AE67"/>
      <c r="AF67"/>
      <c r="AG67"/>
      <c r="AH67" t="n">
        <v>4127</v>
      </c>
      <c r="AI67" t="s">
        <v>770</v>
      </c>
      <c r="AJ67" t="n">
        <v>172162</v>
      </c>
      <c r="AK67"/>
      <c r="AL67" t="n">
        <v>0</v>
      </c>
      <c r="AM67"/>
      <c r="AN67"/>
      <c r="AO67"/>
    </row>
    <row r="68">
      <c r="A68" t="s">
        <v>755</v>
      </c>
      <c r="B68" t="s">
        <v>756</v>
      </c>
      <c r="C68" t="s">
        <v>915</v>
      </c>
      <c r="D68" s="5" t="n">
        <v>44578</v>
      </c>
      <c r="E68" t="n">
        <v>1</v>
      </c>
      <c r="F68" t="s">
        <v>905</v>
      </c>
      <c r="G68" t="s">
        <v>760</v>
      </c>
      <c r="H68" t="s">
        <v>760</v>
      </c>
      <c r="I68" t="s">
        <v>761</v>
      </c>
      <c r="J68" t="s">
        <v>561</v>
      </c>
      <c r="K68" t="s">
        <v>762</v>
      </c>
      <c r="L68" t="s">
        <v>763</v>
      </c>
      <c r="M68" t="s">
        <v>2</v>
      </c>
      <c r="N68" t="s">
        <v>764</v>
      </c>
      <c r="O68" t="s">
        <v>756</v>
      </c>
      <c r="P68" t="n">
        <v>100</v>
      </c>
      <c r="Q68" t="n">
        <v>100</v>
      </c>
      <c r="R68" t="n">
        <v>30</v>
      </c>
      <c r="S68" t="n">
        <v>4500218</v>
      </c>
      <c r="T68" t="n">
        <v>3542168</v>
      </c>
      <c r="U68" s="5" t="n">
        <v>44575</v>
      </c>
      <c r="V68" t="s">
        <v>765</v>
      </c>
      <c r="W68" t="s">
        <v>866</v>
      </c>
      <c r="X68" t="s">
        <v>916</v>
      </c>
      <c r="Y68" t="s">
        <v>768</v>
      </c>
      <c r="Z68" t="s">
        <v>769</v>
      </c>
      <c r="AA68" t="n">
        <v>225011</v>
      </c>
      <c r="AB68"/>
      <c r="AC68" t="n">
        <v>45003</v>
      </c>
      <c r="AD68"/>
      <c r="AE68"/>
      <c r="AF68"/>
      <c r="AG68"/>
      <c r="AH68" t="n">
        <v>869173</v>
      </c>
      <c r="AI68" t="s">
        <v>770</v>
      </c>
      <c r="AJ68" t="n">
        <v>90327</v>
      </c>
      <c r="AK68"/>
      <c r="AL68" t="n">
        <v>0</v>
      </c>
      <c r="AM68"/>
      <c r="AN68"/>
      <c r="AO68"/>
    </row>
    <row r="69">
      <c r="A69" t="s">
        <v>755</v>
      </c>
      <c r="B69" t="s">
        <v>756</v>
      </c>
      <c r="C69" t="s">
        <v>915</v>
      </c>
      <c r="D69" s="5" t="n">
        <v>44578</v>
      </c>
      <c r="E69" t="n">
        <v>2</v>
      </c>
      <c r="F69" t="s">
        <v>803</v>
      </c>
      <c r="G69" t="s">
        <v>760</v>
      </c>
      <c r="H69" t="s">
        <v>760</v>
      </c>
      <c r="I69" t="s">
        <v>761</v>
      </c>
      <c r="J69" t="s">
        <v>561</v>
      </c>
      <c r="K69" t="s">
        <v>762</v>
      </c>
      <c r="L69" t="s">
        <v>763</v>
      </c>
      <c r="M69" t="s">
        <v>2</v>
      </c>
      <c r="N69" t="s">
        <v>764</v>
      </c>
      <c r="O69" t="s">
        <v>756</v>
      </c>
      <c r="P69" t="n">
        <v>90</v>
      </c>
      <c r="Q69" t="n">
        <v>90</v>
      </c>
      <c r="R69"/>
      <c r="S69" t="n">
        <v>2589924</v>
      </c>
      <c r="T69" t="n">
        <v>2007228</v>
      </c>
      <c r="U69" s="5" t="n">
        <v>44575</v>
      </c>
      <c r="V69" t="s">
        <v>765</v>
      </c>
      <c r="W69" t="s">
        <v>866</v>
      </c>
      <c r="X69" t="s">
        <v>916</v>
      </c>
      <c r="Y69" t="s">
        <v>768</v>
      </c>
      <c r="Z69" t="s">
        <v>769</v>
      </c>
      <c r="AA69" t="n">
        <v>129497</v>
      </c>
      <c r="AB69"/>
      <c r="AC69" t="n">
        <v>25900</v>
      </c>
      <c r="AD69"/>
      <c r="AE69"/>
      <c r="AF69"/>
      <c r="AG69"/>
      <c r="AH69" t="n">
        <v>500219</v>
      </c>
      <c r="AI69" t="s">
        <v>770</v>
      </c>
      <c r="AJ69" t="n">
        <v>90327</v>
      </c>
      <c r="AK69"/>
      <c r="AL69" t="n">
        <v>0</v>
      </c>
      <c r="AM69"/>
      <c r="AN69"/>
      <c r="AO69"/>
    </row>
    <row r="70">
      <c r="A70" t="s">
        <v>789</v>
      </c>
      <c r="B70" t="s">
        <v>790</v>
      </c>
      <c r="C70" t="s">
        <v>917</v>
      </c>
      <c r="D70" s="5" t="n">
        <v>44595</v>
      </c>
      <c r="E70" t="n">
        <v>1</v>
      </c>
      <c r="F70" t="s">
        <v>869</v>
      </c>
      <c r="G70" t="s">
        <v>798</v>
      </c>
      <c r="H70" t="s">
        <v>760</v>
      </c>
      <c r="I70" t="s">
        <v>761</v>
      </c>
      <c r="J70" t="s">
        <v>561</v>
      </c>
      <c r="K70" t="s">
        <v>762</v>
      </c>
      <c r="L70" t="s">
        <v>763</v>
      </c>
      <c r="M70" t="s">
        <v>2</v>
      </c>
      <c r="N70" t="s">
        <v>764</v>
      </c>
      <c r="O70" t="s">
        <v>756</v>
      </c>
      <c r="P70" t="n">
        <v>1</v>
      </c>
      <c r="Q70" t="n">
        <v>1</v>
      </c>
      <c r="R70" t="n">
        <v>1</v>
      </c>
      <c r="S70" t="n">
        <v>1349109</v>
      </c>
      <c r="T70" t="n">
        <v>1202395</v>
      </c>
      <c r="U70" s="5" t="n">
        <v>44595</v>
      </c>
      <c r="V70"/>
      <c r="W70" t="s">
        <v>766</v>
      </c>
      <c r="X70" t="s">
        <v>918</v>
      </c>
      <c r="Y70" t="s">
        <v>768</v>
      </c>
      <c r="Z70" t="s">
        <v>769</v>
      </c>
      <c r="AA70" t="n">
        <v>67456</v>
      </c>
      <c r="AB70"/>
      <c r="AC70" t="n">
        <v>13492</v>
      </c>
      <c r="AD70"/>
      <c r="AE70"/>
      <c r="AF70"/>
      <c r="AG70"/>
      <c r="AH70" t="n">
        <v>260568</v>
      </c>
      <c r="AI70" t="s">
        <v>770</v>
      </c>
      <c r="AJ70" t="n">
        <v>21135</v>
      </c>
      <c r="AK70"/>
      <c r="AL70" t="n">
        <v>0</v>
      </c>
      <c r="AM70"/>
      <c r="AN70"/>
      <c r="AO70"/>
    </row>
    <row r="71">
      <c r="A71" t="s">
        <v>789</v>
      </c>
      <c r="B71" t="s">
        <v>790</v>
      </c>
      <c r="C71" t="s">
        <v>917</v>
      </c>
      <c r="D71" s="5" t="n">
        <v>44595</v>
      </c>
      <c r="E71" t="n">
        <v>2</v>
      </c>
      <c r="F71" t="s">
        <v>806</v>
      </c>
      <c r="G71" t="s">
        <v>759</v>
      </c>
      <c r="H71" t="s">
        <v>760</v>
      </c>
      <c r="I71" t="s">
        <v>761</v>
      </c>
      <c r="J71" t="s">
        <v>561</v>
      </c>
      <c r="K71" t="s">
        <v>762</v>
      </c>
      <c r="L71" t="s">
        <v>763</v>
      </c>
      <c r="M71" t="s">
        <v>2</v>
      </c>
      <c r="N71" t="s">
        <v>764</v>
      </c>
      <c r="O71" t="s">
        <v>756</v>
      </c>
      <c r="P71" t="n">
        <v>3</v>
      </c>
      <c r="Q71" t="n">
        <v>3</v>
      </c>
      <c r="R71"/>
      <c r="S71" t="n">
        <v>308397</v>
      </c>
      <c r="T71" t="n">
        <v>274846</v>
      </c>
      <c r="U71" s="5" t="n">
        <v>44595</v>
      </c>
      <c r="V71"/>
      <c r="W71" t="s">
        <v>766</v>
      </c>
      <c r="X71" t="s">
        <v>918</v>
      </c>
      <c r="Y71" t="s">
        <v>768</v>
      </c>
      <c r="Z71" t="s">
        <v>769</v>
      </c>
      <c r="AA71" t="n">
        <v>15420</v>
      </c>
      <c r="AB71"/>
      <c r="AC71" t="n">
        <v>3084</v>
      </c>
      <c r="AD71"/>
      <c r="AE71"/>
      <c r="AF71"/>
      <c r="AG71"/>
      <c r="AH71" t="n">
        <v>59564</v>
      </c>
      <c r="AI71" t="s">
        <v>770</v>
      </c>
      <c r="AJ71" t="n">
        <v>21135</v>
      </c>
      <c r="AK71"/>
      <c r="AL71" t="n">
        <v>0</v>
      </c>
      <c r="AM71"/>
      <c r="AN71"/>
      <c r="AO71"/>
    </row>
    <row r="72">
      <c r="A72" t="s">
        <v>755</v>
      </c>
      <c r="B72" t="s">
        <v>756</v>
      </c>
      <c r="C72" t="s">
        <v>919</v>
      </c>
      <c r="D72" s="5" t="n">
        <v>44599</v>
      </c>
      <c r="E72" t="n">
        <v>1</v>
      </c>
      <c r="F72" t="s">
        <v>869</v>
      </c>
      <c r="G72" t="s">
        <v>822</v>
      </c>
      <c r="H72" t="s">
        <v>920</v>
      </c>
      <c r="I72" t="s">
        <v>761</v>
      </c>
      <c r="J72" t="s">
        <v>561</v>
      </c>
      <c r="K72" t="s">
        <v>762</v>
      </c>
      <c r="L72" t="s">
        <v>763</v>
      </c>
      <c r="M72" t="s">
        <v>2</v>
      </c>
      <c r="N72" t="s">
        <v>764</v>
      </c>
      <c r="O72" t="s">
        <v>756</v>
      </c>
      <c r="P72" t="n">
        <v>7</v>
      </c>
      <c r="Q72" t="n">
        <v>7</v>
      </c>
      <c r="R72" t="n">
        <v>1</v>
      </c>
      <c r="S72" t="n">
        <v>6340707</v>
      </c>
      <c r="T72" t="n">
        <v>6179508</v>
      </c>
      <c r="U72" s="5" t="n">
        <v>44596</v>
      </c>
      <c r="V72" t="s">
        <v>765</v>
      </c>
      <c r="W72" t="s">
        <v>766</v>
      </c>
      <c r="X72" t="s">
        <v>921</v>
      </c>
      <c r="Y72" t="s">
        <v>768</v>
      </c>
      <c r="Z72" t="s">
        <v>769</v>
      </c>
      <c r="AA72" t="n">
        <v>317036</v>
      </c>
      <c r="AB72"/>
      <c r="AC72" t="n">
        <v>63408</v>
      </c>
      <c r="AD72"/>
      <c r="AE72"/>
      <c r="AF72"/>
      <c r="AG72"/>
      <c r="AH72" t="n">
        <v>1224645</v>
      </c>
      <c r="AI72" t="s">
        <v>770</v>
      </c>
      <c r="AJ72" t="n">
        <v>80901</v>
      </c>
      <c r="AK72"/>
      <c r="AL72" t="n">
        <v>0</v>
      </c>
      <c r="AM72"/>
      <c r="AN72"/>
      <c r="AO72"/>
    </row>
    <row r="73">
      <c r="A73" t="s">
        <v>789</v>
      </c>
      <c r="B73" t="s">
        <v>790</v>
      </c>
      <c r="C73" t="s">
        <v>922</v>
      </c>
      <c r="D73" s="5" t="n">
        <v>44610</v>
      </c>
      <c r="E73" t="n">
        <v>3</v>
      </c>
      <c r="F73" t="s">
        <v>923</v>
      </c>
      <c r="G73" t="s">
        <v>760</v>
      </c>
      <c r="H73" t="s">
        <v>760</v>
      </c>
      <c r="I73" t="s">
        <v>761</v>
      </c>
      <c r="J73" t="s">
        <v>561</v>
      </c>
      <c r="K73" t="s">
        <v>762</v>
      </c>
      <c r="L73" t="s">
        <v>763</v>
      </c>
      <c r="M73" t="s">
        <v>2</v>
      </c>
      <c r="N73" t="s">
        <v>764</v>
      </c>
      <c r="O73" t="s">
        <v>756</v>
      </c>
      <c r="P73" t="n">
        <v>1</v>
      </c>
      <c r="Q73" t="n">
        <v>1</v>
      </c>
      <c r="R73"/>
      <c r="S73" t="n">
        <v>130458</v>
      </c>
      <c r="T73" t="n">
        <v>125452</v>
      </c>
      <c r="U73" s="5" t="n">
        <v>44610</v>
      </c>
      <c r="V73" t="s">
        <v>924</v>
      </c>
      <c r="W73" t="s">
        <v>766</v>
      </c>
      <c r="X73" t="s">
        <v>925</v>
      </c>
      <c r="Y73" t="s">
        <v>768</v>
      </c>
      <c r="Z73" t="s">
        <v>769</v>
      </c>
      <c r="AA73" t="n">
        <v>26092</v>
      </c>
      <c r="AB73"/>
      <c r="AC73" t="n">
        <v>1305</v>
      </c>
      <c r="AD73"/>
      <c r="AE73"/>
      <c r="AF73"/>
      <c r="AG73"/>
      <c r="AH73" t="n">
        <v>28720</v>
      </c>
      <c r="AI73" t="s">
        <v>770</v>
      </c>
      <c r="AJ73" t="n">
        <v>40940</v>
      </c>
      <c r="AK73"/>
      <c r="AL73" t="n">
        <v>0</v>
      </c>
      <c r="AM73"/>
      <c r="AN73"/>
      <c r="AO73"/>
    </row>
    <row r="74">
      <c r="A74" t="s">
        <v>755</v>
      </c>
      <c r="B74" t="s">
        <v>756</v>
      </c>
      <c r="C74" t="s">
        <v>926</v>
      </c>
      <c r="D74" s="5" t="n">
        <v>44650</v>
      </c>
      <c r="E74" t="n">
        <v>1</v>
      </c>
      <c r="F74" t="s">
        <v>927</v>
      </c>
      <c r="G74" t="s">
        <v>760</v>
      </c>
      <c r="H74" t="s">
        <v>760</v>
      </c>
      <c r="I74" t="s">
        <v>761</v>
      </c>
      <c r="J74" t="s">
        <v>561</v>
      </c>
      <c r="K74" t="s">
        <v>762</v>
      </c>
      <c r="L74" t="s">
        <v>763</v>
      </c>
      <c r="M74" t="s">
        <v>2</v>
      </c>
      <c r="N74" t="s">
        <v>764</v>
      </c>
      <c r="O74" t="s">
        <v>756</v>
      </c>
      <c r="P74" t="n">
        <v>295</v>
      </c>
      <c r="Q74" t="n">
        <v>295</v>
      </c>
      <c r="R74"/>
      <c r="S74" t="n">
        <v>10711074</v>
      </c>
      <c r="T74" t="n">
        <v>7692145</v>
      </c>
      <c r="U74" s="5" t="n">
        <v>44650</v>
      </c>
      <c r="V74" t="s">
        <v>924</v>
      </c>
      <c r="W74" t="s">
        <v>766</v>
      </c>
      <c r="X74" t="s">
        <v>928</v>
      </c>
      <c r="Y74" t="s">
        <v>768</v>
      </c>
      <c r="Z74" t="s">
        <v>769</v>
      </c>
      <c r="AA74" t="n">
        <v>535554</v>
      </c>
      <c r="AB74"/>
      <c r="AC74" t="n">
        <v>107111</v>
      </c>
      <c r="AD74"/>
      <c r="AE74"/>
      <c r="AF74"/>
      <c r="AG74"/>
      <c r="AH74" t="n">
        <v>2068738</v>
      </c>
      <c r="AI74" t="s">
        <v>770</v>
      </c>
      <c r="AJ74" t="n">
        <v>136387</v>
      </c>
      <c r="AK74"/>
      <c r="AL74" t="n">
        <v>0</v>
      </c>
      <c r="AM74"/>
      <c r="AN74"/>
      <c r="AO74"/>
    </row>
    <row r="75">
      <c r="A75" t="s">
        <v>789</v>
      </c>
      <c r="B75" t="s">
        <v>790</v>
      </c>
      <c r="C75" t="s">
        <v>819</v>
      </c>
      <c r="D75" s="5" t="n">
        <v>44664</v>
      </c>
      <c r="E75" t="n">
        <v>1</v>
      </c>
      <c r="F75" t="s">
        <v>929</v>
      </c>
      <c r="G75" t="s">
        <v>760</v>
      </c>
      <c r="H75" t="s">
        <v>760</v>
      </c>
      <c r="I75" t="s">
        <v>761</v>
      </c>
      <c r="J75" t="s">
        <v>561</v>
      </c>
      <c r="K75" t="s">
        <v>762</v>
      </c>
      <c r="L75" t="s">
        <v>763</v>
      </c>
      <c r="M75" t="s">
        <v>2</v>
      </c>
      <c r="N75" t="s">
        <v>764</v>
      </c>
      <c r="O75" t="s">
        <v>756</v>
      </c>
      <c r="P75" t="n">
        <v>11</v>
      </c>
      <c r="Q75" t="n">
        <v>11</v>
      </c>
      <c r="R75"/>
      <c r="S75" t="n">
        <v>1511695</v>
      </c>
      <c r="T75" t="n">
        <v>1414243</v>
      </c>
      <c r="U75" s="5" t="n">
        <v>44664</v>
      </c>
      <c r="V75" t="s">
        <v>924</v>
      </c>
      <c r="W75" t="s">
        <v>766</v>
      </c>
      <c r="X75" t="s">
        <v>930</v>
      </c>
      <c r="Y75" t="s">
        <v>768</v>
      </c>
      <c r="Z75" t="s">
        <v>769</v>
      </c>
      <c r="AA75" t="n">
        <v>75585</v>
      </c>
      <c r="AB75"/>
      <c r="AC75" t="n">
        <v>15117</v>
      </c>
      <c r="AD75"/>
      <c r="AE75"/>
      <c r="AF75"/>
      <c r="AG75"/>
      <c r="AH75" t="n">
        <v>291969</v>
      </c>
      <c r="AI75" t="s">
        <v>770</v>
      </c>
      <c r="AJ75" t="n">
        <v>19282</v>
      </c>
      <c r="AK75"/>
      <c r="AL75" t="n">
        <v>0</v>
      </c>
      <c r="AM75"/>
      <c r="AN75"/>
      <c r="AO75"/>
    </row>
    <row r="76">
      <c r="A76" t="s">
        <v>883</v>
      </c>
      <c r="B76" t="s">
        <v>884</v>
      </c>
      <c r="C76" t="s">
        <v>931</v>
      </c>
      <c r="D76" s="5" t="n">
        <v>44680</v>
      </c>
      <c r="E76" t="n">
        <v>1</v>
      </c>
      <c r="F76" t="s">
        <v>932</v>
      </c>
      <c r="G76" t="s">
        <v>933</v>
      </c>
      <c r="H76" t="s">
        <v>934</v>
      </c>
      <c r="I76" t="s">
        <v>761</v>
      </c>
      <c r="J76" t="s">
        <v>561</v>
      </c>
      <c r="K76" t="s">
        <v>762</v>
      </c>
      <c r="L76" t="s">
        <v>763</v>
      </c>
      <c r="M76" t="s">
        <v>2</v>
      </c>
      <c r="N76" t="s">
        <v>764</v>
      </c>
      <c r="O76" t="s">
        <v>887</v>
      </c>
      <c r="P76" t="n">
        <v>1554</v>
      </c>
      <c r="Q76" t="n">
        <v>1554</v>
      </c>
      <c r="R76" t="n">
        <v>6</v>
      </c>
      <c r="S76" t="n">
        <v>31300300</v>
      </c>
      <c r="T76" t="n">
        <v>27845375</v>
      </c>
      <c r="U76" s="5" t="n">
        <v>44679</v>
      </c>
      <c r="V76" t="s">
        <v>935</v>
      </c>
      <c r="W76" t="s">
        <v>936</v>
      </c>
      <c r="X76" t="s">
        <v>937</v>
      </c>
      <c r="Y76" t="s">
        <v>768</v>
      </c>
      <c r="Z76" t="s">
        <v>769</v>
      </c>
      <c r="AA76" t="n">
        <v>6260060</v>
      </c>
      <c r="AB76"/>
      <c r="AC76" t="n">
        <v>313003</v>
      </c>
      <c r="AD76"/>
      <c r="AE76"/>
      <c r="AF76"/>
      <c r="AG76"/>
      <c r="AH76" t="n">
        <v>6890449</v>
      </c>
      <c r="AI76" t="s">
        <v>770</v>
      </c>
      <c r="AJ76" t="n">
        <v>454500</v>
      </c>
      <c r="AK76"/>
      <c r="AL76" t="n">
        <v>0</v>
      </c>
      <c r="AM76"/>
      <c r="AN76"/>
      <c r="AO76"/>
    </row>
    <row r="77">
      <c r="A77" t="s">
        <v>755</v>
      </c>
      <c r="B77" t="s">
        <v>756</v>
      </c>
      <c r="C77" t="s">
        <v>938</v>
      </c>
      <c r="D77" s="5" t="n">
        <v>44728</v>
      </c>
      <c r="E77" t="n">
        <v>1</v>
      </c>
      <c r="F77" t="s">
        <v>828</v>
      </c>
      <c r="G77" t="s">
        <v>822</v>
      </c>
      <c r="H77" t="s">
        <v>939</v>
      </c>
      <c r="I77" t="s">
        <v>761</v>
      </c>
      <c r="J77" t="s">
        <v>561</v>
      </c>
      <c r="K77" t="s">
        <v>762</v>
      </c>
      <c r="L77" t="s">
        <v>763</v>
      </c>
      <c r="M77" t="s">
        <v>2</v>
      </c>
      <c r="N77" t="s">
        <v>764</v>
      </c>
      <c r="O77" t="s">
        <v>756</v>
      </c>
      <c r="P77" t="n">
        <v>40</v>
      </c>
      <c r="Q77" t="n">
        <v>40</v>
      </c>
      <c r="R77" t="n">
        <v>1</v>
      </c>
      <c r="S77" t="n">
        <v>13193667</v>
      </c>
      <c r="T77" t="n">
        <v>12535552</v>
      </c>
      <c r="U77" s="5" t="n">
        <v>44727</v>
      </c>
      <c r="V77" t="s">
        <v>924</v>
      </c>
      <c r="W77" t="s">
        <v>766</v>
      </c>
      <c r="X77" t="s">
        <v>940</v>
      </c>
      <c r="Y77" t="s">
        <v>768</v>
      </c>
      <c r="Z77" t="s">
        <v>769</v>
      </c>
      <c r="AA77" t="n">
        <v>1319367</v>
      </c>
      <c r="AB77"/>
      <c r="AC77" t="n">
        <v>131937</v>
      </c>
      <c r="AD77"/>
      <c r="AE77"/>
      <c r="AF77"/>
      <c r="AG77"/>
      <c r="AH77" t="n">
        <v>2666969</v>
      </c>
      <c r="AI77" t="s">
        <v>770</v>
      </c>
      <c r="AJ77" t="n">
        <v>184697</v>
      </c>
      <c r="AK77"/>
      <c r="AL77" t="n">
        <v>0</v>
      </c>
      <c r="AM77"/>
      <c r="AN77"/>
      <c r="AO77"/>
    </row>
    <row r="78">
      <c r="A78" t="s">
        <v>755</v>
      </c>
      <c r="B78" t="s">
        <v>756</v>
      </c>
      <c r="C78" t="s">
        <v>938</v>
      </c>
      <c r="D78" s="5" t="n">
        <v>44728</v>
      </c>
      <c r="E78" t="n">
        <v>2</v>
      </c>
      <c r="F78" t="s">
        <v>831</v>
      </c>
      <c r="G78" t="s">
        <v>822</v>
      </c>
      <c r="H78" t="s">
        <v>939</v>
      </c>
      <c r="I78" t="s">
        <v>761</v>
      </c>
      <c r="J78" t="s">
        <v>561</v>
      </c>
      <c r="K78" t="s">
        <v>762</v>
      </c>
      <c r="L78" t="s">
        <v>763</v>
      </c>
      <c r="M78" t="s">
        <v>2</v>
      </c>
      <c r="N78" t="s">
        <v>764</v>
      </c>
      <c r="O78" t="s">
        <v>756</v>
      </c>
      <c r="P78" t="n">
        <v>10</v>
      </c>
      <c r="Q78" t="n">
        <v>10</v>
      </c>
      <c r="R78"/>
      <c r="S78" t="n">
        <v>290009</v>
      </c>
      <c r="T78" t="n">
        <v>275544</v>
      </c>
      <c r="U78" s="5" t="n">
        <v>44727</v>
      </c>
      <c r="V78" t="s">
        <v>924</v>
      </c>
      <c r="W78" t="s">
        <v>766</v>
      </c>
      <c r="X78" t="s">
        <v>940</v>
      </c>
      <c r="Y78" t="s">
        <v>768</v>
      </c>
      <c r="Z78" t="s">
        <v>769</v>
      </c>
      <c r="AA78" t="n">
        <v>14501</v>
      </c>
      <c r="AB78"/>
      <c r="AC78" t="n">
        <v>2901</v>
      </c>
      <c r="AD78"/>
      <c r="AE78"/>
      <c r="AF78"/>
      <c r="AG78"/>
      <c r="AH78" t="n">
        <v>56013</v>
      </c>
      <c r="AI78" t="s">
        <v>770</v>
      </c>
      <c r="AJ78" t="n">
        <v>184697</v>
      </c>
      <c r="AK78"/>
      <c r="AL78" t="n">
        <v>0</v>
      </c>
      <c r="AM78"/>
      <c r="AN78"/>
      <c r="AO78"/>
    </row>
    <row r="79">
      <c r="A79" t="s">
        <v>755</v>
      </c>
      <c r="B79" t="s">
        <v>756</v>
      </c>
      <c r="C79" t="s">
        <v>941</v>
      </c>
      <c r="D79" s="5" t="n">
        <v>44819</v>
      </c>
      <c r="E79" t="n">
        <v>1</v>
      </c>
      <c r="F79" t="s">
        <v>942</v>
      </c>
      <c r="G79" t="s">
        <v>759</v>
      </c>
      <c r="H79" t="s">
        <v>759</v>
      </c>
      <c r="I79" t="s">
        <v>761</v>
      </c>
      <c r="J79" t="s">
        <v>561</v>
      </c>
      <c r="K79" t="s">
        <v>762</v>
      </c>
      <c r="L79" t="s">
        <v>763</v>
      </c>
      <c r="M79" t="s">
        <v>2</v>
      </c>
      <c r="N79" t="s">
        <v>764</v>
      </c>
      <c r="O79" t="s">
        <v>756</v>
      </c>
      <c r="P79" t="n">
        <v>330</v>
      </c>
      <c r="Q79" t="n">
        <v>355</v>
      </c>
      <c r="R79" t="n">
        <v>20</v>
      </c>
      <c r="S79" t="n">
        <v>9480318</v>
      </c>
      <c r="T79" t="n">
        <v>5557366</v>
      </c>
      <c r="U79" s="5" t="n">
        <v>44819</v>
      </c>
      <c r="V79" t="s">
        <v>924</v>
      </c>
      <c r="W79" t="s">
        <v>766</v>
      </c>
      <c r="X79" t="s">
        <v>943</v>
      </c>
      <c r="Y79" t="s">
        <v>768</v>
      </c>
      <c r="Z79" t="s">
        <v>769</v>
      </c>
      <c r="AA79" t="n">
        <v>948032</v>
      </c>
      <c r="AB79"/>
      <c r="AC79" t="n">
        <v>94804</v>
      </c>
      <c r="AD79"/>
      <c r="AE79"/>
      <c r="AF79"/>
      <c r="AG79"/>
      <c r="AH79" t="n">
        <v>1916352</v>
      </c>
      <c r="AI79" t="s">
        <v>770</v>
      </c>
      <c r="AJ79" t="n">
        <v>126186</v>
      </c>
      <c r="AK79"/>
      <c r="AL79" t="n">
        <v>0</v>
      </c>
      <c r="AM79"/>
      <c r="AN79"/>
      <c r="AO79"/>
    </row>
    <row r="80">
      <c r="A80" t="s">
        <v>755</v>
      </c>
      <c r="B80" t="s">
        <v>756</v>
      </c>
      <c r="C80" t="s">
        <v>757</v>
      </c>
      <c r="D80" s="5" t="n">
        <v>42760</v>
      </c>
      <c r="E80" t="n">
        <v>1</v>
      </c>
      <c r="F80" t="s">
        <v>779</v>
      </c>
      <c r="G80" t="s">
        <v>759</v>
      </c>
      <c r="H80" t="s">
        <v>760</v>
      </c>
      <c r="I80" t="s">
        <v>761</v>
      </c>
      <c r="J80" t="s">
        <v>561</v>
      </c>
      <c r="K80" t="s">
        <v>762</v>
      </c>
      <c r="L80" t="s">
        <v>763</v>
      </c>
      <c r="M80" t="s">
        <v>2</v>
      </c>
      <c r="N80" t="s">
        <v>764</v>
      </c>
      <c r="O80" t="s">
        <v>756</v>
      </c>
      <c r="P80" t="n">
        <v>53</v>
      </c>
      <c r="Q80" t="n">
        <v>53</v>
      </c>
      <c r="R80" t="n">
        <v>4</v>
      </c>
      <c r="S80" t="n">
        <v>6082629</v>
      </c>
      <c r="T80" t="n">
        <v>5909563</v>
      </c>
      <c r="U80" s="5" t="n">
        <v>42760</v>
      </c>
      <c r="V80" t="s">
        <v>765</v>
      </c>
      <c r="W80" t="s">
        <v>766</v>
      </c>
      <c r="X80" t="s">
        <v>767</v>
      </c>
      <c r="Y80" t="s">
        <v>768</v>
      </c>
      <c r="Z80" t="s">
        <v>769</v>
      </c>
      <c r="AA80" t="n">
        <v>304132</v>
      </c>
      <c r="AB80"/>
      <c r="AC80" t="n">
        <v>60827</v>
      </c>
      <c r="AD80"/>
      <c r="AE80"/>
      <c r="AF80"/>
      <c r="AG80"/>
      <c r="AH80" t="n">
        <v>1176990</v>
      </c>
      <c r="AI80" t="s">
        <v>770</v>
      </c>
      <c r="AJ80" t="n">
        <v>125205</v>
      </c>
      <c r="AK80"/>
      <c r="AL80" t="n">
        <v>0</v>
      </c>
      <c r="AM80"/>
      <c r="AN80"/>
      <c r="AO80"/>
    </row>
    <row r="81">
      <c r="A81" t="s">
        <v>755</v>
      </c>
      <c r="B81" t="s">
        <v>756</v>
      </c>
      <c r="C81" t="s">
        <v>783</v>
      </c>
      <c r="D81" s="5" t="n">
        <v>43257</v>
      </c>
      <c r="E81" t="n">
        <v>1</v>
      </c>
      <c r="F81" t="s">
        <v>944</v>
      </c>
      <c r="G81" t="s">
        <v>759</v>
      </c>
      <c r="H81" t="s">
        <v>760</v>
      </c>
      <c r="I81" t="s">
        <v>761</v>
      </c>
      <c r="J81" t="s">
        <v>561</v>
      </c>
      <c r="K81" t="s">
        <v>762</v>
      </c>
      <c r="L81" t="s">
        <v>763</v>
      </c>
      <c r="M81" t="s">
        <v>2</v>
      </c>
      <c r="N81" t="s">
        <v>764</v>
      </c>
      <c r="O81" t="s">
        <v>756</v>
      </c>
      <c r="P81" t="n">
        <v>8</v>
      </c>
      <c r="Q81" t="n">
        <v>8</v>
      </c>
      <c r="R81" t="n">
        <v>1</v>
      </c>
      <c r="S81" t="n">
        <v>169714</v>
      </c>
      <c r="T81" t="n">
        <v>128640</v>
      </c>
      <c r="U81" s="5" t="n">
        <v>43257</v>
      </c>
      <c r="V81" t="s">
        <v>765</v>
      </c>
      <c r="W81" t="s">
        <v>766</v>
      </c>
      <c r="X81" t="s">
        <v>784</v>
      </c>
      <c r="Y81" t="s">
        <v>768</v>
      </c>
      <c r="Z81" t="s">
        <v>769</v>
      </c>
      <c r="AA81" t="n">
        <v>33943</v>
      </c>
      <c r="AB81"/>
      <c r="AC81" t="n">
        <v>1698</v>
      </c>
      <c r="AD81"/>
      <c r="AE81"/>
      <c r="AF81"/>
      <c r="AG81"/>
      <c r="AH81" t="n">
        <v>37362</v>
      </c>
      <c r="AI81" t="s">
        <v>770</v>
      </c>
      <c r="AJ81" t="n">
        <v>8870</v>
      </c>
      <c r="AK81"/>
      <c r="AL81" t="n">
        <v>0</v>
      </c>
      <c r="AM81"/>
      <c r="AN81"/>
      <c r="AO81"/>
    </row>
    <row r="82">
      <c r="A82" t="s">
        <v>755</v>
      </c>
      <c r="B82" t="s">
        <v>756</v>
      </c>
      <c r="C82" t="s">
        <v>945</v>
      </c>
      <c r="D82" s="5" t="n">
        <v>43328</v>
      </c>
      <c r="E82" t="n">
        <v>1</v>
      </c>
      <c r="F82" t="s">
        <v>785</v>
      </c>
      <c r="G82" t="s">
        <v>759</v>
      </c>
      <c r="H82" t="s">
        <v>760</v>
      </c>
      <c r="I82" t="s">
        <v>761</v>
      </c>
      <c r="J82" t="s">
        <v>561</v>
      </c>
      <c r="K82" t="s">
        <v>762</v>
      </c>
      <c r="L82" t="s">
        <v>763</v>
      </c>
      <c r="M82" t="s">
        <v>2</v>
      </c>
      <c r="N82" t="s">
        <v>764</v>
      </c>
      <c r="O82" t="s">
        <v>756</v>
      </c>
      <c r="P82" t="n">
        <v>8</v>
      </c>
      <c r="Q82" t="n">
        <v>8</v>
      </c>
      <c r="R82" t="n">
        <v>2</v>
      </c>
      <c r="S82" t="n">
        <v>137397</v>
      </c>
      <c r="T82" t="n">
        <v>125590</v>
      </c>
      <c r="U82" s="5" t="n">
        <v>43328</v>
      </c>
      <c r="V82" t="s">
        <v>765</v>
      </c>
      <c r="W82" t="s">
        <v>766</v>
      </c>
      <c r="X82" t="s">
        <v>946</v>
      </c>
      <c r="Y82" t="s">
        <v>768</v>
      </c>
      <c r="Z82" t="s">
        <v>769</v>
      </c>
      <c r="AA82" t="n">
        <v>6870</v>
      </c>
      <c r="AB82"/>
      <c r="AC82" t="n">
        <v>1374</v>
      </c>
      <c r="AD82"/>
      <c r="AE82"/>
      <c r="AF82"/>
      <c r="AG82"/>
      <c r="AH82" t="n">
        <v>26538</v>
      </c>
      <c r="AI82" t="s">
        <v>770</v>
      </c>
      <c r="AJ82" t="n">
        <v>11256</v>
      </c>
      <c r="AK82"/>
      <c r="AL82" t="n">
        <v>0</v>
      </c>
      <c r="AM82"/>
      <c r="AN82"/>
      <c r="AO82"/>
    </row>
    <row r="83">
      <c r="A83" t="s">
        <v>755</v>
      </c>
      <c r="B83" t="s">
        <v>756</v>
      </c>
      <c r="C83" t="s">
        <v>833</v>
      </c>
      <c r="D83" s="5" t="n">
        <v>43878</v>
      </c>
      <c r="E83" t="n">
        <v>1</v>
      </c>
      <c r="F83" t="s">
        <v>947</v>
      </c>
      <c r="G83" t="s">
        <v>798</v>
      </c>
      <c r="H83" t="s">
        <v>760</v>
      </c>
      <c r="I83" t="s">
        <v>761</v>
      </c>
      <c r="J83" t="s">
        <v>561</v>
      </c>
      <c r="K83" t="s">
        <v>762</v>
      </c>
      <c r="L83" t="s">
        <v>763</v>
      </c>
      <c r="M83" t="s">
        <v>2</v>
      </c>
      <c r="N83" t="s">
        <v>764</v>
      </c>
      <c r="O83" t="s">
        <v>756</v>
      </c>
      <c r="P83" t="n">
        <v>1</v>
      </c>
      <c r="Q83" t="n">
        <v>1</v>
      </c>
      <c r="R83" t="n">
        <v>1</v>
      </c>
      <c r="S83" t="n">
        <v>285507</v>
      </c>
      <c r="T83" t="n">
        <v>234740</v>
      </c>
      <c r="U83" s="5" t="n">
        <v>43878</v>
      </c>
      <c r="V83" t="s">
        <v>765</v>
      </c>
      <c r="W83" t="s">
        <v>766</v>
      </c>
      <c r="X83" t="s">
        <v>835</v>
      </c>
      <c r="Y83" t="s">
        <v>768</v>
      </c>
      <c r="Z83" t="s">
        <v>769</v>
      </c>
      <c r="AA83" t="n">
        <v>14276</v>
      </c>
      <c r="AB83"/>
      <c r="AC83" t="n">
        <v>2856</v>
      </c>
      <c r="AD83"/>
      <c r="AE83"/>
      <c r="AF83"/>
      <c r="AG83"/>
      <c r="AH83" t="n">
        <v>55144</v>
      </c>
      <c r="AI83" t="s">
        <v>770</v>
      </c>
      <c r="AJ83" t="n">
        <v>6157</v>
      </c>
      <c r="AK83"/>
      <c r="AL83" t="n">
        <v>0</v>
      </c>
      <c r="AM83"/>
      <c r="AN83"/>
      <c r="AO83"/>
    </row>
    <row r="84">
      <c r="A84" t="s">
        <v>755</v>
      </c>
      <c r="B84" t="s">
        <v>756</v>
      </c>
      <c r="C84" t="s">
        <v>819</v>
      </c>
      <c r="D84" s="5" t="n">
        <v>43916</v>
      </c>
      <c r="E84" t="n">
        <v>2</v>
      </c>
      <c r="F84" t="s">
        <v>948</v>
      </c>
      <c r="G84" t="s">
        <v>870</v>
      </c>
      <c r="H84" t="s">
        <v>760</v>
      </c>
      <c r="I84" t="s">
        <v>761</v>
      </c>
      <c r="J84" t="s">
        <v>561</v>
      </c>
      <c r="K84" t="s">
        <v>762</v>
      </c>
      <c r="L84" t="s">
        <v>763</v>
      </c>
      <c r="M84" t="s">
        <v>2</v>
      </c>
      <c r="N84" t="s">
        <v>764</v>
      </c>
      <c r="O84" t="s">
        <v>756</v>
      </c>
      <c r="P84" t="n">
        <v>12</v>
      </c>
      <c r="Q84" t="n">
        <v>12</v>
      </c>
      <c r="R84" t="n">
        <v>2</v>
      </c>
      <c r="S84" t="n">
        <v>1401615</v>
      </c>
      <c r="T84" t="n">
        <v>1356492</v>
      </c>
      <c r="U84" s="5" t="n">
        <v>43913</v>
      </c>
      <c r="V84" t="s">
        <v>765</v>
      </c>
      <c r="W84" t="s">
        <v>766</v>
      </c>
      <c r="X84" t="s">
        <v>820</v>
      </c>
      <c r="Y84" t="s">
        <v>768</v>
      </c>
      <c r="Z84" t="s">
        <v>769</v>
      </c>
      <c r="AA84" t="n">
        <v>280323</v>
      </c>
      <c r="AB84"/>
      <c r="AC84" t="n">
        <v>14017</v>
      </c>
      <c r="AD84"/>
      <c r="AE84"/>
      <c r="AF84"/>
      <c r="AG84"/>
      <c r="AH84" t="n">
        <v>308552</v>
      </c>
      <c r="AI84" t="s">
        <v>770</v>
      </c>
      <c r="AJ84" t="n">
        <v>317403</v>
      </c>
      <c r="AK84"/>
      <c r="AL84" t="n">
        <v>0</v>
      </c>
      <c r="AM84"/>
      <c r="AN84"/>
      <c r="AO84"/>
    </row>
    <row r="85">
      <c r="A85" t="s">
        <v>755</v>
      </c>
      <c r="B85" t="s">
        <v>756</v>
      </c>
      <c r="C85" t="s">
        <v>819</v>
      </c>
      <c r="D85" s="5" t="n">
        <v>43916</v>
      </c>
      <c r="E85" t="n">
        <v>8</v>
      </c>
      <c r="F85" t="s">
        <v>949</v>
      </c>
      <c r="G85" t="s">
        <v>822</v>
      </c>
      <c r="H85" t="s">
        <v>760</v>
      </c>
      <c r="I85" t="s">
        <v>761</v>
      </c>
      <c r="J85" t="s">
        <v>561</v>
      </c>
      <c r="K85" t="s">
        <v>762</v>
      </c>
      <c r="L85" t="s">
        <v>763</v>
      </c>
      <c r="M85" t="s">
        <v>2</v>
      </c>
      <c r="N85" t="s">
        <v>764</v>
      </c>
      <c r="O85" t="s">
        <v>756</v>
      </c>
      <c r="P85" t="n">
        <v>2</v>
      </c>
      <c r="Q85" t="n">
        <v>2</v>
      </c>
      <c r="R85"/>
      <c r="S85" t="n">
        <v>291482</v>
      </c>
      <c r="T85" t="n">
        <v>282100</v>
      </c>
      <c r="U85" s="5" t="n">
        <v>43913</v>
      </c>
      <c r="V85" t="s">
        <v>765</v>
      </c>
      <c r="W85" t="s">
        <v>766</v>
      </c>
      <c r="X85" t="s">
        <v>820</v>
      </c>
      <c r="Y85" t="s">
        <v>768</v>
      </c>
      <c r="Z85" t="s">
        <v>769</v>
      </c>
      <c r="AA85" t="n">
        <v>29149</v>
      </c>
      <c r="AB85"/>
      <c r="AC85" t="n">
        <v>2915</v>
      </c>
      <c r="AD85"/>
      <c r="AE85"/>
      <c r="AF85"/>
      <c r="AG85"/>
      <c r="AH85" t="n">
        <v>58921</v>
      </c>
      <c r="AI85" t="s">
        <v>770</v>
      </c>
      <c r="AJ85" t="n">
        <v>317403</v>
      </c>
      <c r="AK85"/>
      <c r="AL85" t="n">
        <v>0</v>
      </c>
      <c r="AM85"/>
      <c r="AN85"/>
      <c r="AO85"/>
    </row>
    <row r="86">
      <c r="A86" t="s">
        <v>755</v>
      </c>
      <c r="B86" t="s">
        <v>756</v>
      </c>
      <c r="C86" t="s">
        <v>829</v>
      </c>
      <c r="D86" s="5" t="n">
        <v>43922</v>
      </c>
      <c r="E86" t="n">
        <v>5</v>
      </c>
      <c r="F86" t="s">
        <v>950</v>
      </c>
      <c r="G86" t="s">
        <v>826</v>
      </c>
      <c r="H86" t="s">
        <v>826</v>
      </c>
      <c r="I86" t="s">
        <v>761</v>
      </c>
      <c r="J86" t="s">
        <v>561</v>
      </c>
      <c r="K86" t="s">
        <v>762</v>
      </c>
      <c r="L86" t="s">
        <v>763</v>
      </c>
      <c r="M86" t="s">
        <v>2</v>
      </c>
      <c r="N86" t="s">
        <v>764</v>
      </c>
      <c r="O86" t="s">
        <v>756</v>
      </c>
      <c r="P86" t="n">
        <v>1</v>
      </c>
      <c r="Q86" t="n">
        <v>1</v>
      </c>
      <c r="R86" t="n">
        <v>1</v>
      </c>
      <c r="S86" t="n">
        <v>569373</v>
      </c>
      <c r="T86" t="n">
        <v>540977</v>
      </c>
      <c r="U86" s="5" t="n">
        <v>43922</v>
      </c>
      <c r="V86" t="s">
        <v>765</v>
      </c>
      <c r="W86" t="s">
        <v>766</v>
      </c>
      <c r="X86" t="s">
        <v>830</v>
      </c>
      <c r="Y86" t="s">
        <v>768</v>
      </c>
      <c r="Z86" t="s">
        <v>769</v>
      </c>
      <c r="AA86" t="n">
        <v>113875</v>
      </c>
      <c r="AB86"/>
      <c r="AC86" t="n">
        <v>5694</v>
      </c>
      <c r="AD86"/>
      <c r="AE86"/>
      <c r="AF86"/>
      <c r="AG86"/>
      <c r="AH86" t="n">
        <v>125342</v>
      </c>
      <c r="AI86" t="s">
        <v>770</v>
      </c>
      <c r="AJ86" t="n">
        <v>266013</v>
      </c>
      <c r="AK86"/>
      <c r="AL86" t="n">
        <v>0</v>
      </c>
      <c r="AM86"/>
      <c r="AN86"/>
      <c r="AO86"/>
    </row>
    <row r="87">
      <c r="A87" t="s">
        <v>755</v>
      </c>
      <c r="B87" t="s">
        <v>756</v>
      </c>
      <c r="C87" t="s">
        <v>951</v>
      </c>
      <c r="D87" s="5" t="n">
        <v>44278</v>
      </c>
      <c r="E87" t="n">
        <v>1</v>
      </c>
      <c r="F87" t="s">
        <v>952</v>
      </c>
      <c r="G87" t="s">
        <v>822</v>
      </c>
      <c r="H87" t="s">
        <v>920</v>
      </c>
      <c r="I87" t="s">
        <v>761</v>
      </c>
      <c r="J87" t="s">
        <v>561</v>
      </c>
      <c r="K87" t="s">
        <v>762</v>
      </c>
      <c r="L87" t="s">
        <v>763</v>
      </c>
      <c r="M87" t="s">
        <v>2</v>
      </c>
      <c r="N87" t="s">
        <v>764</v>
      </c>
      <c r="O87" t="s">
        <v>756</v>
      </c>
      <c r="P87" t="n">
        <v>2</v>
      </c>
      <c r="Q87" t="n">
        <v>2</v>
      </c>
      <c r="R87" t="n">
        <v>1</v>
      </c>
      <c r="S87" t="n">
        <v>815056</v>
      </c>
      <c r="T87" t="n">
        <v>725603</v>
      </c>
      <c r="U87" s="5" t="n">
        <v>44278</v>
      </c>
      <c r="V87" t="s">
        <v>765</v>
      </c>
      <c r="W87" t="s">
        <v>766</v>
      </c>
      <c r="X87" t="s">
        <v>953</v>
      </c>
      <c r="Y87" t="s">
        <v>768</v>
      </c>
      <c r="Z87" t="s">
        <v>769</v>
      </c>
      <c r="AA87" t="n">
        <v>40753</v>
      </c>
      <c r="AB87"/>
      <c r="AC87" t="n">
        <v>8151</v>
      </c>
      <c r="AD87"/>
      <c r="AE87"/>
      <c r="AF87"/>
      <c r="AG87"/>
      <c r="AH87"/>
      <c r="AI87" t="s">
        <v>770</v>
      </c>
      <c r="AJ87" t="n">
        <v>8819</v>
      </c>
      <c r="AK87"/>
      <c r="AL87" t="n">
        <v>0</v>
      </c>
      <c r="AM87"/>
      <c r="AN87"/>
      <c r="AO87"/>
    </row>
    <row r="88">
      <c r="A88" t="s">
        <v>789</v>
      </c>
      <c r="B88" t="s">
        <v>790</v>
      </c>
      <c r="C88" t="s">
        <v>872</v>
      </c>
      <c r="D88" s="5" t="n">
        <v>44251</v>
      </c>
      <c r="E88" t="n">
        <v>2</v>
      </c>
      <c r="F88" t="s">
        <v>899</v>
      </c>
      <c r="G88" t="s">
        <v>760</v>
      </c>
      <c r="H88" t="s">
        <v>760</v>
      </c>
      <c r="I88" t="s">
        <v>761</v>
      </c>
      <c r="J88" t="s">
        <v>561</v>
      </c>
      <c r="K88" t="s">
        <v>762</v>
      </c>
      <c r="L88" t="s">
        <v>763</v>
      </c>
      <c r="M88" t="s">
        <v>2</v>
      </c>
      <c r="N88" t="s">
        <v>764</v>
      </c>
      <c r="O88" t="s">
        <v>756</v>
      </c>
      <c r="P88" t="n">
        <v>4</v>
      </c>
      <c r="Q88" t="n">
        <v>4</v>
      </c>
      <c r="R88"/>
      <c r="S88" t="n">
        <v>250546</v>
      </c>
      <c r="T88" t="n">
        <v>230714</v>
      </c>
      <c r="U88" s="5" t="n">
        <v>44251</v>
      </c>
      <c r="V88"/>
      <c r="W88" t="s">
        <v>766</v>
      </c>
      <c r="X88" t="s">
        <v>874</v>
      </c>
      <c r="Y88" t="s">
        <v>768</v>
      </c>
      <c r="Z88" t="s">
        <v>769</v>
      </c>
      <c r="AA88" t="n">
        <v>12528</v>
      </c>
      <c r="AB88"/>
      <c r="AC88" t="n">
        <v>2506</v>
      </c>
      <c r="AD88"/>
      <c r="AE88"/>
      <c r="AF88"/>
      <c r="AG88"/>
      <c r="AH88"/>
      <c r="AI88" t="s">
        <v>770</v>
      </c>
      <c r="AJ88" t="n">
        <v>5356</v>
      </c>
      <c r="AK88"/>
      <c r="AL88" t="n">
        <v>0</v>
      </c>
      <c r="AM88"/>
      <c r="AN88"/>
      <c r="AO88"/>
    </row>
    <row r="89">
      <c r="A89" t="s">
        <v>755</v>
      </c>
      <c r="B89" t="s">
        <v>756</v>
      </c>
      <c r="C89" t="s">
        <v>836</v>
      </c>
      <c r="D89" s="5" t="n">
        <v>44061</v>
      </c>
      <c r="E89" t="n">
        <v>1</v>
      </c>
      <c r="F89" t="s">
        <v>954</v>
      </c>
      <c r="G89" t="s">
        <v>822</v>
      </c>
      <c r="H89" t="s">
        <v>826</v>
      </c>
      <c r="I89" t="s">
        <v>761</v>
      </c>
      <c r="J89" t="s">
        <v>561</v>
      </c>
      <c r="K89" t="s">
        <v>762</v>
      </c>
      <c r="L89" t="s">
        <v>763</v>
      </c>
      <c r="M89" t="s">
        <v>2</v>
      </c>
      <c r="N89" t="s">
        <v>764</v>
      </c>
      <c r="O89" t="s">
        <v>756</v>
      </c>
      <c r="P89" t="n">
        <v>30</v>
      </c>
      <c r="Q89" t="n">
        <v>30</v>
      </c>
      <c r="R89" t="n">
        <v>3</v>
      </c>
      <c r="S89" t="n">
        <v>8261311</v>
      </c>
      <c r="T89" t="n">
        <v>7849227</v>
      </c>
      <c r="U89" s="5" t="n">
        <v>44061</v>
      </c>
      <c r="V89" t="s">
        <v>838</v>
      </c>
      <c r="W89" t="s">
        <v>766</v>
      </c>
      <c r="X89" t="s">
        <v>839</v>
      </c>
      <c r="Y89" t="s">
        <v>768</v>
      </c>
      <c r="Z89" t="s">
        <v>769</v>
      </c>
      <c r="AA89" t="n">
        <v>413066</v>
      </c>
      <c r="AB89"/>
      <c r="AC89" t="n">
        <v>82614</v>
      </c>
      <c r="AD89"/>
      <c r="AE89"/>
      <c r="AF89"/>
      <c r="AG89"/>
      <c r="AH89" t="n">
        <v>1595591</v>
      </c>
      <c r="AI89" t="s">
        <v>770</v>
      </c>
      <c r="AJ89" t="n">
        <v>167763</v>
      </c>
      <c r="AK89"/>
      <c r="AL89" t="n">
        <v>0</v>
      </c>
      <c r="AM89"/>
      <c r="AN89"/>
      <c r="AO89"/>
    </row>
    <row r="90">
      <c r="A90" t="s">
        <v>755</v>
      </c>
      <c r="B90" t="s">
        <v>756</v>
      </c>
      <c r="C90" t="s">
        <v>955</v>
      </c>
      <c r="D90" s="5" t="n">
        <v>44797</v>
      </c>
      <c r="E90" t="n">
        <v>1</v>
      </c>
      <c r="F90" t="s">
        <v>956</v>
      </c>
      <c r="G90" t="s">
        <v>759</v>
      </c>
      <c r="H90" t="s">
        <v>759</v>
      </c>
      <c r="I90" t="s">
        <v>761</v>
      </c>
      <c r="J90" t="s">
        <v>561</v>
      </c>
      <c r="K90" t="s">
        <v>762</v>
      </c>
      <c r="L90" t="s">
        <v>763</v>
      </c>
      <c r="M90" t="s">
        <v>2</v>
      </c>
      <c r="N90" t="s">
        <v>764</v>
      </c>
      <c r="O90" t="s">
        <v>756</v>
      </c>
      <c r="P90" t="n">
        <v>54</v>
      </c>
      <c r="Q90" t="n">
        <v>54</v>
      </c>
      <c r="R90" t="n">
        <v>1</v>
      </c>
      <c r="S90" t="n">
        <v>2511440</v>
      </c>
      <c r="T90" t="n">
        <v>1931877</v>
      </c>
      <c r="U90" s="5" t="n">
        <v>44796</v>
      </c>
      <c r="V90" t="s">
        <v>924</v>
      </c>
      <c r="W90" t="s">
        <v>766</v>
      </c>
      <c r="X90" t="s">
        <v>957</v>
      </c>
      <c r="Y90" t="s">
        <v>768</v>
      </c>
      <c r="Z90" t="s">
        <v>769</v>
      </c>
      <c r="AA90" t="n">
        <v>125572</v>
      </c>
      <c r="AB90"/>
      <c r="AC90" t="n">
        <v>25115</v>
      </c>
      <c r="AD90"/>
      <c r="AE90"/>
      <c r="AF90"/>
      <c r="AG90"/>
      <c r="AH90" t="n">
        <v>485060</v>
      </c>
      <c r="AI90" t="s">
        <v>770</v>
      </c>
      <c r="AJ90" t="n">
        <v>31992</v>
      </c>
      <c r="AK90"/>
      <c r="AL90" t="n">
        <v>0</v>
      </c>
      <c r="AM90"/>
      <c r="AN90"/>
      <c r="AO90"/>
    </row>
    <row r="91">
      <c r="A91" t="s">
        <v>755</v>
      </c>
      <c r="B91" t="s">
        <v>756</v>
      </c>
      <c r="C91" t="s">
        <v>894</v>
      </c>
      <c r="D91" s="5" t="n">
        <v>44322</v>
      </c>
      <c r="E91" t="n">
        <v>2</v>
      </c>
      <c r="F91" t="s">
        <v>812</v>
      </c>
      <c r="G91" t="s">
        <v>760</v>
      </c>
      <c r="H91" t="s">
        <v>760</v>
      </c>
      <c r="I91" t="s">
        <v>761</v>
      </c>
      <c r="J91" t="s">
        <v>561</v>
      </c>
      <c r="K91" t="s">
        <v>762</v>
      </c>
      <c r="L91" t="s">
        <v>763</v>
      </c>
      <c r="M91" t="s">
        <v>2</v>
      </c>
      <c r="N91" t="s">
        <v>764</v>
      </c>
      <c r="O91" t="s">
        <v>756</v>
      </c>
      <c r="P91" t="n">
        <v>76</v>
      </c>
      <c r="Q91" t="n">
        <v>76</v>
      </c>
      <c r="R91"/>
      <c r="S91" t="n">
        <v>3850280</v>
      </c>
      <c r="T91" t="n">
        <v>3358762</v>
      </c>
      <c r="U91" s="5" t="n">
        <v>44322</v>
      </c>
      <c r="V91" t="s">
        <v>855</v>
      </c>
      <c r="W91" t="s">
        <v>766</v>
      </c>
      <c r="X91" t="s">
        <v>895</v>
      </c>
      <c r="Y91" t="s">
        <v>768</v>
      </c>
      <c r="Z91" t="s">
        <v>769</v>
      </c>
      <c r="AA91" t="n">
        <v>192514</v>
      </c>
      <c r="AB91"/>
      <c r="AC91" t="n">
        <v>38503</v>
      </c>
      <c r="AD91"/>
      <c r="AE91"/>
      <c r="AF91"/>
      <c r="AG91"/>
      <c r="AH91" t="n">
        <v>743644</v>
      </c>
      <c r="AI91" t="s">
        <v>770</v>
      </c>
      <c r="AJ91" t="n">
        <v>157134</v>
      </c>
      <c r="AK91"/>
      <c r="AL91" t="n">
        <v>0</v>
      </c>
      <c r="AM91"/>
      <c r="AN91"/>
      <c r="AO91"/>
    </row>
    <row r="92">
      <c r="A92" t="s">
        <v>755</v>
      </c>
      <c r="B92" t="s">
        <v>756</v>
      </c>
      <c r="C92" t="s">
        <v>896</v>
      </c>
      <c r="D92" s="5" t="n">
        <v>44322</v>
      </c>
      <c r="E92" t="n">
        <v>10</v>
      </c>
      <c r="F92" t="s">
        <v>958</v>
      </c>
      <c r="G92" t="s">
        <v>798</v>
      </c>
      <c r="H92" t="s">
        <v>760</v>
      </c>
      <c r="I92" t="s">
        <v>761</v>
      </c>
      <c r="J92" t="s">
        <v>561</v>
      </c>
      <c r="K92" t="s">
        <v>762</v>
      </c>
      <c r="L92" t="s">
        <v>763</v>
      </c>
      <c r="M92" t="s">
        <v>2</v>
      </c>
      <c r="N92" t="s">
        <v>764</v>
      </c>
      <c r="O92" t="s">
        <v>756</v>
      </c>
      <c r="P92" t="n">
        <v>10</v>
      </c>
      <c r="Q92" t="n">
        <v>10</v>
      </c>
      <c r="R92" t="n">
        <v>3</v>
      </c>
      <c r="S92" t="n">
        <v>885271</v>
      </c>
      <c r="T92" t="n">
        <v>708065</v>
      </c>
      <c r="U92" s="5" t="n">
        <v>44322</v>
      </c>
      <c r="V92" t="s">
        <v>855</v>
      </c>
      <c r="W92" t="s">
        <v>766</v>
      </c>
      <c r="X92" t="s">
        <v>898</v>
      </c>
      <c r="Y92" t="s">
        <v>768</v>
      </c>
      <c r="Z92" t="s">
        <v>769</v>
      </c>
      <c r="AA92" t="n">
        <v>88528</v>
      </c>
      <c r="AB92"/>
      <c r="AC92" t="n">
        <v>8853</v>
      </c>
      <c r="AD92"/>
      <c r="AE92"/>
      <c r="AF92"/>
      <c r="AG92"/>
      <c r="AH92" t="n">
        <v>178950</v>
      </c>
      <c r="AI92" t="s">
        <v>770</v>
      </c>
      <c r="AJ92" t="n">
        <v>47482</v>
      </c>
      <c r="AK92"/>
      <c r="AL92" t="n">
        <v>0</v>
      </c>
      <c r="AM92"/>
      <c r="AN92"/>
      <c r="AO92"/>
    </row>
    <row r="93">
      <c r="A93" t="s">
        <v>755</v>
      </c>
      <c r="B93" t="s">
        <v>756</v>
      </c>
      <c r="C93" t="s">
        <v>938</v>
      </c>
      <c r="D93" s="5" t="n">
        <v>44728</v>
      </c>
      <c r="E93" t="n">
        <v>3</v>
      </c>
      <c r="F93" t="s">
        <v>959</v>
      </c>
      <c r="G93" t="s">
        <v>822</v>
      </c>
      <c r="H93" t="s">
        <v>939</v>
      </c>
      <c r="I93" t="s">
        <v>761</v>
      </c>
      <c r="J93" t="s">
        <v>561</v>
      </c>
      <c r="K93" t="s">
        <v>762</v>
      </c>
      <c r="L93" t="s">
        <v>763</v>
      </c>
      <c r="M93" t="s">
        <v>2</v>
      </c>
      <c r="N93" t="s">
        <v>764</v>
      </c>
      <c r="O93" t="s">
        <v>756</v>
      </c>
      <c r="P93" t="n">
        <v>5</v>
      </c>
      <c r="Q93" t="n">
        <v>5</v>
      </c>
      <c r="R93" t="n">
        <v>1</v>
      </c>
      <c r="S93" t="n">
        <v>337898</v>
      </c>
      <c r="T93" t="n">
        <v>321043</v>
      </c>
      <c r="U93" s="5" t="n">
        <v>44727</v>
      </c>
      <c r="V93" t="s">
        <v>924</v>
      </c>
      <c r="W93" t="s">
        <v>766</v>
      </c>
      <c r="X93" t="s">
        <v>940</v>
      </c>
      <c r="Y93" t="s">
        <v>768</v>
      </c>
      <c r="Z93" t="s">
        <v>769</v>
      </c>
      <c r="AA93" t="n">
        <v>67580</v>
      </c>
      <c r="AB93"/>
      <c r="AC93" t="n">
        <v>3379</v>
      </c>
      <c r="AD93"/>
      <c r="AE93"/>
      <c r="AF93"/>
      <c r="AG93"/>
      <c r="AH93" t="n">
        <v>74386</v>
      </c>
      <c r="AI93" t="s">
        <v>770</v>
      </c>
      <c r="AJ93" t="n">
        <v>184697</v>
      </c>
      <c r="AK93"/>
      <c r="AL93" t="n">
        <v>0</v>
      </c>
      <c r="AM93"/>
      <c r="AN93"/>
      <c r="AO93"/>
    </row>
    <row r="94">
      <c r="A94" t="s">
        <v>789</v>
      </c>
      <c r="B94" t="s">
        <v>790</v>
      </c>
      <c r="C94" t="s">
        <v>960</v>
      </c>
      <c r="D94" s="5" t="n">
        <v>44678</v>
      </c>
      <c r="E94" t="n">
        <v>1</v>
      </c>
      <c r="F94" t="s">
        <v>961</v>
      </c>
      <c r="G94" t="s">
        <v>760</v>
      </c>
      <c r="H94" t="s">
        <v>760</v>
      </c>
      <c r="I94" t="s">
        <v>761</v>
      </c>
      <c r="J94" t="s">
        <v>561</v>
      </c>
      <c r="K94" t="s">
        <v>762</v>
      </c>
      <c r="L94" t="s">
        <v>763</v>
      </c>
      <c r="M94" t="s">
        <v>2</v>
      </c>
      <c r="N94" t="s">
        <v>764</v>
      </c>
      <c r="O94" t="s">
        <v>756</v>
      </c>
      <c r="P94" t="n">
        <v>13</v>
      </c>
      <c r="Q94" t="n">
        <v>13</v>
      </c>
      <c r="R94" t="n">
        <v>1</v>
      </c>
      <c r="S94" t="n">
        <v>2733343</v>
      </c>
      <c r="T94" t="n">
        <v>2623684</v>
      </c>
      <c r="U94" s="5" t="n">
        <v>44678</v>
      </c>
      <c r="V94" t="s">
        <v>924</v>
      </c>
      <c r="W94" t="s">
        <v>766</v>
      </c>
      <c r="X94" t="s">
        <v>962</v>
      </c>
      <c r="Y94" t="s">
        <v>768</v>
      </c>
      <c r="Z94" t="s">
        <v>769</v>
      </c>
      <c r="AA94" t="n">
        <v>136668</v>
      </c>
      <c r="AB94"/>
      <c r="AC94" t="n">
        <v>27334</v>
      </c>
      <c r="AD94"/>
      <c r="AE94"/>
      <c r="AF94"/>
      <c r="AG94"/>
      <c r="AH94" t="n">
        <v>527919</v>
      </c>
      <c r="AI94" t="s">
        <v>770</v>
      </c>
      <c r="AJ94" t="n">
        <v>34871</v>
      </c>
      <c r="AK94"/>
      <c r="AL94" t="n">
        <v>0</v>
      </c>
      <c r="AM94"/>
      <c r="AN94"/>
      <c r="AO94"/>
    </row>
    <row r="95">
      <c r="A95" t="s">
        <v>755</v>
      </c>
      <c r="B95" t="s">
        <v>756</v>
      </c>
      <c r="C95" t="s">
        <v>963</v>
      </c>
      <c r="D95" s="5" t="n">
        <v>44643</v>
      </c>
      <c r="E95" t="n">
        <v>2</v>
      </c>
      <c r="F95" t="s">
        <v>806</v>
      </c>
      <c r="G95" t="s">
        <v>842</v>
      </c>
      <c r="H95" t="s">
        <v>760</v>
      </c>
      <c r="I95" t="s">
        <v>761</v>
      </c>
      <c r="J95" t="s">
        <v>561</v>
      </c>
      <c r="K95" t="s">
        <v>762</v>
      </c>
      <c r="L95" t="s">
        <v>763</v>
      </c>
      <c r="M95" t="s">
        <v>2</v>
      </c>
      <c r="N95" t="s">
        <v>764</v>
      </c>
      <c r="O95" t="s">
        <v>756</v>
      </c>
      <c r="P95" t="n">
        <v>170</v>
      </c>
      <c r="Q95" t="n">
        <v>170</v>
      </c>
      <c r="R95"/>
      <c r="S95" t="n">
        <v>3555867</v>
      </c>
      <c r="T95" t="n">
        <v>2617268</v>
      </c>
      <c r="U95" s="5" t="n">
        <v>44641</v>
      </c>
      <c r="V95" t="s">
        <v>924</v>
      </c>
      <c r="W95" t="s">
        <v>766</v>
      </c>
      <c r="X95" t="s">
        <v>964</v>
      </c>
      <c r="Y95" t="s">
        <v>768</v>
      </c>
      <c r="Z95" t="s">
        <v>769</v>
      </c>
      <c r="AA95" t="n">
        <v>177794</v>
      </c>
      <c r="AB95"/>
      <c r="AC95" t="n">
        <v>35559</v>
      </c>
      <c r="AD95"/>
      <c r="AE95"/>
      <c r="AF95"/>
      <c r="AG95"/>
      <c r="AH95" t="n">
        <v>686781</v>
      </c>
      <c r="AI95" t="s">
        <v>770</v>
      </c>
      <c r="AJ95" t="n">
        <v>71312</v>
      </c>
      <c r="AK95"/>
      <c r="AL95" t="n">
        <v>0</v>
      </c>
      <c r="AM95"/>
      <c r="AN95"/>
      <c r="AO95"/>
    </row>
    <row r="96">
      <c r="A96" t="s">
        <v>789</v>
      </c>
      <c r="B96" t="s">
        <v>790</v>
      </c>
      <c r="C96" t="s">
        <v>863</v>
      </c>
      <c r="D96" s="5" t="n">
        <v>44270</v>
      </c>
      <c r="E96" t="n">
        <v>2</v>
      </c>
      <c r="F96" t="s">
        <v>965</v>
      </c>
      <c r="G96" t="s">
        <v>826</v>
      </c>
      <c r="H96" t="s">
        <v>865</v>
      </c>
      <c r="I96" t="s">
        <v>761</v>
      </c>
      <c r="J96" t="s">
        <v>561</v>
      </c>
      <c r="K96" t="s">
        <v>762</v>
      </c>
      <c r="L96" t="s">
        <v>763</v>
      </c>
      <c r="M96" t="s">
        <v>2</v>
      </c>
      <c r="N96" t="s">
        <v>764</v>
      </c>
      <c r="O96" t="s">
        <v>756</v>
      </c>
      <c r="P96" t="n">
        <v>1</v>
      </c>
      <c r="Q96" t="n">
        <v>1</v>
      </c>
      <c r="R96" t="n">
        <v>2</v>
      </c>
      <c r="S96" t="n">
        <v>42801</v>
      </c>
      <c r="T96" t="n">
        <v>25976</v>
      </c>
      <c r="U96" s="5" t="n">
        <v>44270</v>
      </c>
      <c r="V96"/>
      <c r="W96" t="s">
        <v>866</v>
      </c>
      <c r="X96" t="s">
        <v>867</v>
      </c>
      <c r="Y96" t="s">
        <v>768</v>
      </c>
      <c r="Z96" t="s">
        <v>769</v>
      </c>
      <c r="AA96" t="n">
        <v>8561</v>
      </c>
      <c r="AB96"/>
      <c r="AC96" t="n">
        <v>429</v>
      </c>
      <c r="AD96"/>
      <c r="AE96"/>
      <c r="AF96"/>
      <c r="AG96"/>
      <c r="AH96" t="n">
        <v>9423</v>
      </c>
      <c r="AI96" t="s">
        <v>770</v>
      </c>
      <c r="AJ96" t="n">
        <v>13937</v>
      </c>
      <c r="AK96"/>
      <c r="AL96" t="n">
        <v>0</v>
      </c>
      <c r="AM96"/>
      <c r="AN96"/>
      <c r="AO96"/>
    </row>
    <row r="97">
      <c r="A97" t="s">
        <v>755</v>
      </c>
      <c r="B97" t="s">
        <v>756</v>
      </c>
      <c r="C97" t="s">
        <v>896</v>
      </c>
      <c r="D97" s="5" t="n">
        <v>44322</v>
      </c>
      <c r="E97" t="n">
        <v>8</v>
      </c>
      <c r="F97" t="s">
        <v>966</v>
      </c>
      <c r="G97" t="s">
        <v>798</v>
      </c>
      <c r="H97" t="s">
        <v>760</v>
      </c>
      <c r="I97" t="s">
        <v>761</v>
      </c>
      <c r="J97" t="s">
        <v>561</v>
      </c>
      <c r="K97" t="s">
        <v>762</v>
      </c>
      <c r="L97" t="s">
        <v>763</v>
      </c>
      <c r="M97" t="s">
        <v>2</v>
      </c>
      <c r="N97" t="s">
        <v>764</v>
      </c>
      <c r="O97" t="s">
        <v>756</v>
      </c>
      <c r="P97" t="n">
        <v>7</v>
      </c>
      <c r="Q97" t="n">
        <v>7</v>
      </c>
      <c r="R97" t="n">
        <v>1</v>
      </c>
      <c r="S97" t="n">
        <v>201207</v>
      </c>
      <c r="T97" t="n">
        <v>160932</v>
      </c>
      <c r="U97" s="5" t="n">
        <v>44322</v>
      </c>
      <c r="V97" t="s">
        <v>855</v>
      </c>
      <c r="W97" t="s">
        <v>766</v>
      </c>
      <c r="X97" t="s">
        <v>898</v>
      </c>
      <c r="Y97" t="s">
        <v>768</v>
      </c>
      <c r="Z97" t="s">
        <v>769</v>
      </c>
      <c r="AA97" t="n">
        <v>10061</v>
      </c>
      <c r="AB97"/>
      <c r="AC97" t="n">
        <v>2013</v>
      </c>
      <c r="AD97"/>
      <c r="AE97"/>
      <c r="AF97"/>
      <c r="AG97"/>
      <c r="AH97" t="n">
        <v>38862</v>
      </c>
      <c r="AI97" t="s">
        <v>770</v>
      </c>
      <c r="AJ97" t="n">
        <v>47482</v>
      </c>
      <c r="AK97"/>
      <c r="AL97" t="n">
        <v>0</v>
      </c>
      <c r="AM97"/>
      <c r="AN97"/>
      <c r="AO97"/>
    </row>
    <row r="98">
      <c r="A98" t="s">
        <v>789</v>
      </c>
      <c r="B98" t="s">
        <v>790</v>
      </c>
      <c r="C98" t="s">
        <v>858</v>
      </c>
      <c r="D98" s="5" t="n">
        <v>44280</v>
      </c>
      <c r="E98" t="n">
        <v>1</v>
      </c>
      <c r="F98" t="s">
        <v>967</v>
      </c>
      <c r="G98" t="s">
        <v>853</v>
      </c>
      <c r="H98" t="s">
        <v>760</v>
      </c>
      <c r="I98" t="s">
        <v>761</v>
      </c>
      <c r="J98" t="s">
        <v>561</v>
      </c>
      <c r="K98" t="s">
        <v>762</v>
      </c>
      <c r="L98" t="s">
        <v>763</v>
      </c>
      <c r="M98" t="s">
        <v>2</v>
      </c>
      <c r="N98" t="s">
        <v>764</v>
      </c>
      <c r="O98" t="s">
        <v>756</v>
      </c>
      <c r="P98" t="n">
        <v>10</v>
      </c>
      <c r="Q98" t="n">
        <v>10</v>
      </c>
      <c r="R98" t="n">
        <v>1</v>
      </c>
      <c r="S98" t="n">
        <v>1142774</v>
      </c>
      <c r="T98" t="n">
        <v>996366</v>
      </c>
      <c r="U98" s="5" t="n">
        <v>44280</v>
      </c>
      <c r="V98"/>
      <c r="W98" t="s">
        <v>766</v>
      </c>
      <c r="X98" t="s">
        <v>860</v>
      </c>
      <c r="Y98" t="s">
        <v>768</v>
      </c>
      <c r="Z98" t="s">
        <v>769</v>
      </c>
      <c r="AA98" t="n">
        <v>114278</v>
      </c>
      <c r="AB98"/>
      <c r="AC98" t="n">
        <v>11428</v>
      </c>
      <c r="AD98"/>
      <c r="AE98"/>
      <c r="AF98"/>
      <c r="AG98"/>
      <c r="AH98" t="n">
        <v>231001</v>
      </c>
      <c r="AI98" t="s">
        <v>770</v>
      </c>
      <c r="AJ98" t="n">
        <v>38109</v>
      </c>
      <c r="AK98"/>
      <c r="AL98" t="n">
        <v>0</v>
      </c>
      <c r="AM98"/>
      <c r="AN98"/>
      <c r="AO98"/>
    </row>
    <row r="99">
      <c r="A99" t="s">
        <v>755</v>
      </c>
      <c r="B99" t="s">
        <v>756</v>
      </c>
      <c r="C99" t="s">
        <v>896</v>
      </c>
      <c r="D99" s="5" t="n">
        <v>44322</v>
      </c>
      <c r="E99" t="n">
        <v>3</v>
      </c>
      <c r="F99" t="s">
        <v>968</v>
      </c>
      <c r="G99" t="s">
        <v>798</v>
      </c>
      <c r="H99" t="s">
        <v>760</v>
      </c>
      <c r="I99" t="s">
        <v>761</v>
      </c>
      <c r="J99" t="s">
        <v>561</v>
      </c>
      <c r="K99" t="s">
        <v>762</v>
      </c>
      <c r="L99" t="s">
        <v>763</v>
      </c>
      <c r="M99" t="s">
        <v>2</v>
      </c>
      <c r="N99" t="s">
        <v>764</v>
      </c>
      <c r="O99" t="s">
        <v>756</v>
      </c>
      <c r="P99" t="n">
        <v>4</v>
      </c>
      <c r="Q99" t="n">
        <v>4</v>
      </c>
      <c r="R99"/>
      <c r="S99" t="n">
        <v>22044</v>
      </c>
      <c r="T99" t="n">
        <v>17632</v>
      </c>
      <c r="U99" s="5" t="n">
        <v>44322</v>
      </c>
      <c r="V99" t="s">
        <v>855</v>
      </c>
      <c r="W99" t="s">
        <v>766</v>
      </c>
      <c r="X99" t="s">
        <v>898</v>
      </c>
      <c r="Y99" t="s">
        <v>768</v>
      </c>
      <c r="Z99" t="s">
        <v>769</v>
      </c>
      <c r="AA99" t="n">
        <v>2205</v>
      </c>
      <c r="AB99"/>
      <c r="AC99" t="n">
        <v>221</v>
      </c>
      <c r="AD99"/>
      <c r="AE99"/>
      <c r="AF99"/>
      <c r="AG99"/>
      <c r="AH99" t="n">
        <v>4457</v>
      </c>
      <c r="AI99" t="s">
        <v>770</v>
      </c>
      <c r="AJ99" t="n">
        <v>47482</v>
      </c>
      <c r="AK99"/>
      <c r="AL99" t="n">
        <v>0</v>
      </c>
      <c r="AM99"/>
      <c r="AN99"/>
      <c r="AO99"/>
    </row>
    <row r="100">
      <c r="A100" t="s">
        <v>755</v>
      </c>
      <c r="B100" t="s">
        <v>756</v>
      </c>
      <c r="C100" t="s">
        <v>945</v>
      </c>
      <c r="D100" s="5" t="n">
        <v>43328</v>
      </c>
      <c r="E100" t="n">
        <v>2</v>
      </c>
      <c r="F100" t="s">
        <v>758</v>
      </c>
      <c r="G100" t="s">
        <v>759</v>
      </c>
      <c r="H100" t="s">
        <v>760</v>
      </c>
      <c r="I100" t="s">
        <v>761</v>
      </c>
      <c r="J100" t="s">
        <v>561</v>
      </c>
      <c r="K100" t="s">
        <v>762</v>
      </c>
      <c r="L100" t="s">
        <v>763</v>
      </c>
      <c r="M100" t="s">
        <v>2</v>
      </c>
      <c r="N100" t="s">
        <v>764</v>
      </c>
      <c r="O100" t="s">
        <v>756</v>
      </c>
      <c r="P100" t="n">
        <v>30</v>
      </c>
      <c r="Q100" t="n">
        <v>30</v>
      </c>
      <c r="R100" t="n">
        <v>3</v>
      </c>
      <c r="S100" t="n">
        <v>689496</v>
      </c>
      <c r="T100" t="n">
        <v>630230</v>
      </c>
      <c r="U100" s="5" t="n">
        <v>43328</v>
      </c>
      <c r="V100" t="s">
        <v>765</v>
      </c>
      <c r="W100" t="s">
        <v>766</v>
      </c>
      <c r="X100" t="s">
        <v>946</v>
      </c>
      <c r="Y100" t="s">
        <v>768</v>
      </c>
      <c r="Z100" t="s">
        <v>769</v>
      </c>
      <c r="AA100" t="n">
        <v>34475</v>
      </c>
      <c r="AB100"/>
      <c r="AC100" t="n">
        <v>6895</v>
      </c>
      <c r="AD100"/>
      <c r="AE100"/>
      <c r="AF100"/>
      <c r="AG100"/>
      <c r="AH100" t="n">
        <v>133170</v>
      </c>
      <c r="AI100" t="s">
        <v>770</v>
      </c>
      <c r="AJ100" t="n">
        <v>11256</v>
      </c>
      <c r="AK100"/>
      <c r="AL100" t="n">
        <v>0</v>
      </c>
      <c r="AM100"/>
      <c r="AN100"/>
      <c r="AO100"/>
    </row>
    <row r="101">
      <c r="A101" t="s">
        <v>755</v>
      </c>
      <c r="B101" t="s">
        <v>756</v>
      </c>
      <c r="C101" t="s">
        <v>969</v>
      </c>
      <c r="D101" s="5" t="n">
        <v>43777</v>
      </c>
      <c r="E101" t="n">
        <v>1</v>
      </c>
      <c r="F101" t="s">
        <v>970</v>
      </c>
      <c r="G101" t="s">
        <v>798</v>
      </c>
      <c r="H101" t="s">
        <v>760</v>
      </c>
      <c r="I101" t="s">
        <v>761</v>
      </c>
      <c r="J101" t="s">
        <v>561</v>
      </c>
      <c r="K101" t="s">
        <v>762</v>
      </c>
      <c r="L101" t="s">
        <v>763</v>
      </c>
      <c r="M101" t="s">
        <v>2</v>
      </c>
      <c r="N101" t="s">
        <v>764</v>
      </c>
      <c r="O101" t="s">
        <v>756</v>
      </c>
      <c r="P101" t="n">
        <v>6</v>
      </c>
      <c r="Q101" t="n">
        <v>6</v>
      </c>
      <c r="R101" t="n">
        <v>2</v>
      </c>
      <c r="S101" t="n">
        <v>1186817</v>
      </c>
      <c r="T101" t="n">
        <v>1013454</v>
      </c>
      <c r="U101" s="5" t="n">
        <v>43776</v>
      </c>
      <c r="V101" t="s">
        <v>799</v>
      </c>
      <c r="W101" t="s">
        <v>936</v>
      </c>
      <c r="X101" t="s">
        <v>971</v>
      </c>
      <c r="Y101" t="s">
        <v>768</v>
      </c>
      <c r="Z101" t="s">
        <v>769</v>
      </c>
      <c r="AA101" t="n">
        <v>59341</v>
      </c>
      <c r="AB101"/>
      <c r="AC101" t="n">
        <v>11869</v>
      </c>
      <c r="AD101"/>
      <c r="AE101"/>
      <c r="AF101"/>
      <c r="AG101"/>
      <c r="AH101" t="n">
        <v>229223</v>
      </c>
      <c r="AI101" t="s">
        <v>770</v>
      </c>
      <c r="AJ101" t="n">
        <v>15129</v>
      </c>
      <c r="AK101"/>
      <c r="AL101" t="n">
        <v>0</v>
      </c>
      <c r="AM101"/>
      <c r="AN101"/>
      <c r="AO101"/>
    </row>
    <row r="102">
      <c r="A102" t="s">
        <v>755</v>
      </c>
      <c r="B102" t="s">
        <v>756</v>
      </c>
      <c r="C102" t="s">
        <v>833</v>
      </c>
      <c r="D102" s="5" t="n">
        <v>43878</v>
      </c>
      <c r="E102" t="n">
        <v>3</v>
      </c>
      <c r="F102" t="s">
        <v>972</v>
      </c>
      <c r="G102" t="s">
        <v>798</v>
      </c>
      <c r="H102" t="s">
        <v>760</v>
      </c>
      <c r="I102" t="s">
        <v>761</v>
      </c>
      <c r="J102" t="s">
        <v>561</v>
      </c>
      <c r="K102" t="s">
        <v>762</v>
      </c>
      <c r="L102" t="s">
        <v>763</v>
      </c>
      <c r="M102" t="s">
        <v>2</v>
      </c>
      <c r="N102" t="s">
        <v>764</v>
      </c>
      <c r="O102" t="s">
        <v>756</v>
      </c>
      <c r="P102" t="n">
        <v>1</v>
      </c>
      <c r="Q102" t="n">
        <v>1</v>
      </c>
      <c r="R102" t="n">
        <v>1</v>
      </c>
      <c r="S102" t="n">
        <v>19807</v>
      </c>
      <c r="T102" t="n">
        <v>18399</v>
      </c>
      <c r="U102" s="5" t="n">
        <v>43878</v>
      </c>
      <c r="V102" t="s">
        <v>765</v>
      </c>
      <c r="W102" t="s">
        <v>766</v>
      </c>
      <c r="X102" t="s">
        <v>835</v>
      </c>
      <c r="Y102" t="s">
        <v>768</v>
      </c>
      <c r="Z102" t="s">
        <v>769</v>
      </c>
      <c r="AA102" t="n">
        <v>991</v>
      </c>
      <c r="AB102"/>
      <c r="AC102" t="n">
        <v>199</v>
      </c>
      <c r="AD102"/>
      <c r="AE102"/>
      <c r="AF102"/>
      <c r="AG102"/>
      <c r="AH102" t="n">
        <v>3827</v>
      </c>
      <c r="AI102" t="s">
        <v>770</v>
      </c>
      <c r="AJ102" t="n">
        <v>6157</v>
      </c>
      <c r="AK102"/>
      <c r="AL102" t="n">
        <v>0</v>
      </c>
      <c r="AM102"/>
      <c r="AN102"/>
      <c r="AO102"/>
    </row>
    <row r="103">
      <c r="A103" t="s">
        <v>755</v>
      </c>
      <c r="B103" t="s">
        <v>756</v>
      </c>
      <c r="C103" t="s">
        <v>819</v>
      </c>
      <c r="D103" s="5" t="n">
        <v>43916</v>
      </c>
      <c r="E103" t="n">
        <v>7</v>
      </c>
      <c r="F103" t="s">
        <v>859</v>
      </c>
      <c r="G103" t="s">
        <v>798</v>
      </c>
      <c r="H103" t="s">
        <v>760</v>
      </c>
      <c r="I103" t="s">
        <v>761</v>
      </c>
      <c r="J103" t="s">
        <v>561</v>
      </c>
      <c r="K103" t="s">
        <v>762</v>
      </c>
      <c r="L103" t="s">
        <v>763</v>
      </c>
      <c r="M103" t="s">
        <v>2</v>
      </c>
      <c r="N103" t="s">
        <v>764</v>
      </c>
      <c r="O103" t="s">
        <v>756</v>
      </c>
      <c r="P103" t="n">
        <v>25</v>
      </c>
      <c r="Q103" t="n">
        <v>25</v>
      </c>
      <c r="R103" t="n">
        <v>4</v>
      </c>
      <c r="S103" t="n">
        <v>3733879</v>
      </c>
      <c r="T103" t="n">
        <v>3613647</v>
      </c>
      <c r="U103" s="5" t="n">
        <v>43913</v>
      </c>
      <c r="V103" t="s">
        <v>765</v>
      </c>
      <c r="W103" t="s">
        <v>766</v>
      </c>
      <c r="X103" t="s">
        <v>820</v>
      </c>
      <c r="Y103" t="s">
        <v>768</v>
      </c>
      <c r="Z103" t="s">
        <v>769</v>
      </c>
      <c r="AA103" t="n">
        <v>186694</v>
      </c>
      <c r="AB103"/>
      <c r="AC103" t="n">
        <v>37339</v>
      </c>
      <c r="AD103"/>
      <c r="AE103"/>
      <c r="AF103"/>
      <c r="AG103"/>
      <c r="AH103" t="n">
        <v>721162</v>
      </c>
      <c r="AI103" t="s">
        <v>770</v>
      </c>
      <c r="AJ103" t="n">
        <v>317403</v>
      </c>
      <c r="AK103"/>
      <c r="AL103" t="n">
        <v>0</v>
      </c>
      <c r="AM103"/>
      <c r="AN103"/>
      <c r="AO103"/>
    </row>
    <row r="104">
      <c r="A104" t="s">
        <v>755</v>
      </c>
      <c r="B104" t="s">
        <v>756</v>
      </c>
      <c r="C104" t="s">
        <v>829</v>
      </c>
      <c r="D104" s="5" t="n">
        <v>43922</v>
      </c>
      <c r="E104" t="n">
        <v>2</v>
      </c>
      <c r="F104" t="s">
        <v>973</v>
      </c>
      <c r="G104" t="s">
        <v>826</v>
      </c>
      <c r="H104" t="s">
        <v>826</v>
      </c>
      <c r="I104" t="s">
        <v>761</v>
      </c>
      <c r="J104" t="s">
        <v>561</v>
      </c>
      <c r="K104" t="s">
        <v>762</v>
      </c>
      <c r="L104" t="s">
        <v>763</v>
      </c>
      <c r="M104" t="s">
        <v>2</v>
      </c>
      <c r="N104" t="s">
        <v>764</v>
      </c>
      <c r="O104" t="s">
        <v>756</v>
      </c>
      <c r="P104" t="n">
        <v>8</v>
      </c>
      <c r="Q104" t="n">
        <v>8</v>
      </c>
      <c r="R104"/>
      <c r="S104" t="n">
        <v>85663</v>
      </c>
      <c r="T104" t="n">
        <v>81396</v>
      </c>
      <c r="U104" s="5" t="n">
        <v>43922</v>
      </c>
      <c r="V104" t="s">
        <v>765</v>
      </c>
      <c r="W104" t="s">
        <v>766</v>
      </c>
      <c r="X104" t="s">
        <v>830</v>
      </c>
      <c r="Y104" t="s">
        <v>768</v>
      </c>
      <c r="Z104" t="s">
        <v>769</v>
      </c>
      <c r="AA104" t="n">
        <v>17133</v>
      </c>
      <c r="AB104"/>
      <c r="AC104" t="n">
        <v>857</v>
      </c>
      <c r="AD104"/>
      <c r="AE104"/>
      <c r="AF104"/>
      <c r="AG104"/>
      <c r="AH104" t="n">
        <v>18859</v>
      </c>
      <c r="AI104" t="s">
        <v>770</v>
      </c>
      <c r="AJ104" t="n">
        <v>266013</v>
      </c>
      <c r="AK104"/>
      <c r="AL104" t="n">
        <v>0</v>
      </c>
      <c r="AM104"/>
      <c r="AN104"/>
      <c r="AO104"/>
    </row>
    <row r="105">
      <c r="A105" t="s">
        <v>755</v>
      </c>
      <c r="B105" t="s">
        <v>756</v>
      </c>
      <c r="C105" t="s">
        <v>896</v>
      </c>
      <c r="D105" s="5" t="n">
        <v>44322</v>
      </c>
      <c r="E105" t="n">
        <v>2</v>
      </c>
      <c r="F105" t="s">
        <v>974</v>
      </c>
      <c r="G105" t="s">
        <v>975</v>
      </c>
      <c r="H105" t="s">
        <v>760</v>
      </c>
      <c r="I105" t="s">
        <v>761</v>
      </c>
      <c r="J105" t="s">
        <v>561</v>
      </c>
      <c r="K105" t="s">
        <v>762</v>
      </c>
      <c r="L105" t="s">
        <v>763</v>
      </c>
      <c r="M105" t="s">
        <v>2</v>
      </c>
      <c r="N105" t="s">
        <v>764</v>
      </c>
      <c r="O105" t="s">
        <v>756</v>
      </c>
      <c r="P105" t="n">
        <v>4</v>
      </c>
      <c r="Q105" t="n">
        <v>4</v>
      </c>
      <c r="R105" t="n">
        <v>144</v>
      </c>
      <c r="S105" t="n">
        <v>160630</v>
      </c>
      <c r="T105" t="n">
        <v>128482</v>
      </c>
      <c r="U105" s="5" t="n">
        <v>44322</v>
      </c>
      <c r="V105" t="s">
        <v>855</v>
      </c>
      <c r="W105" t="s">
        <v>766</v>
      </c>
      <c r="X105" t="s">
        <v>898</v>
      </c>
      <c r="Y105" t="s">
        <v>768</v>
      </c>
      <c r="Z105" t="s">
        <v>769</v>
      </c>
      <c r="AA105" t="n">
        <v>16063</v>
      </c>
      <c r="AB105"/>
      <c r="AC105" t="n">
        <v>1607</v>
      </c>
      <c r="AD105"/>
      <c r="AE105"/>
      <c r="AF105"/>
      <c r="AG105"/>
      <c r="AH105" t="n">
        <v>32471</v>
      </c>
      <c r="AI105" t="s">
        <v>770</v>
      </c>
      <c r="AJ105" t="n">
        <v>47482</v>
      </c>
      <c r="AK105"/>
      <c r="AL105" t="n">
        <v>0</v>
      </c>
      <c r="AM105"/>
      <c r="AN105"/>
      <c r="AO105"/>
    </row>
    <row r="106">
      <c r="A106" t="s">
        <v>789</v>
      </c>
      <c r="B106" t="s">
        <v>790</v>
      </c>
      <c r="C106" t="s">
        <v>922</v>
      </c>
      <c r="D106" s="5" t="n">
        <v>44610</v>
      </c>
      <c r="E106" t="n">
        <v>1</v>
      </c>
      <c r="F106" t="s">
        <v>869</v>
      </c>
      <c r="G106" t="s">
        <v>853</v>
      </c>
      <c r="H106" t="s">
        <v>760</v>
      </c>
      <c r="I106" t="s">
        <v>761</v>
      </c>
      <c r="J106" t="s">
        <v>561</v>
      </c>
      <c r="K106" t="s">
        <v>762</v>
      </c>
      <c r="L106" t="s">
        <v>763</v>
      </c>
      <c r="M106" t="s">
        <v>2</v>
      </c>
      <c r="N106" t="s">
        <v>764</v>
      </c>
      <c r="O106" t="s">
        <v>756</v>
      </c>
      <c r="P106" t="n">
        <v>6</v>
      </c>
      <c r="Q106" t="n">
        <v>6</v>
      </c>
      <c r="R106" t="n">
        <v>1</v>
      </c>
      <c r="S106" t="n">
        <v>2869514</v>
      </c>
      <c r="T106" t="n">
        <v>2759388</v>
      </c>
      <c r="U106" s="5" t="n">
        <v>44610</v>
      </c>
      <c r="V106" t="s">
        <v>924</v>
      </c>
      <c r="W106" t="s">
        <v>766</v>
      </c>
      <c r="X106" t="s">
        <v>925</v>
      </c>
      <c r="Y106" t="s">
        <v>768</v>
      </c>
      <c r="Z106" t="s">
        <v>769</v>
      </c>
      <c r="AA106" t="n">
        <v>143476</v>
      </c>
      <c r="AB106"/>
      <c r="AC106" t="n">
        <v>28696</v>
      </c>
      <c r="AD106"/>
      <c r="AE106"/>
      <c r="AF106"/>
      <c r="AG106"/>
      <c r="AH106" t="n">
        <v>554219</v>
      </c>
      <c r="AI106" t="s">
        <v>770</v>
      </c>
      <c r="AJ106" t="n">
        <v>40940</v>
      </c>
      <c r="AK106"/>
      <c r="AL106" t="n">
        <v>0</v>
      </c>
      <c r="AM106"/>
      <c r="AN106"/>
      <c r="AO106"/>
    </row>
    <row r="107">
      <c r="A107" t="s">
        <v>789</v>
      </c>
      <c r="B107" t="s">
        <v>790</v>
      </c>
      <c r="C107" t="s">
        <v>911</v>
      </c>
      <c r="D107" s="5" t="n">
        <v>44573</v>
      </c>
      <c r="E107" t="n">
        <v>4</v>
      </c>
      <c r="F107" t="s">
        <v>806</v>
      </c>
      <c r="G107" t="s">
        <v>853</v>
      </c>
      <c r="H107" t="s">
        <v>853</v>
      </c>
      <c r="I107" t="s">
        <v>761</v>
      </c>
      <c r="J107" t="s">
        <v>561</v>
      </c>
      <c r="K107" t="s">
        <v>762</v>
      </c>
      <c r="L107" t="s">
        <v>763</v>
      </c>
      <c r="M107" t="s">
        <v>2</v>
      </c>
      <c r="N107" t="s">
        <v>764</v>
      </c>
      <c r="O107" t="s">
        <v>756</v>
      </c>
      <c r="P107" t="n">
        <v>20</v>
      </c>
      <c r="Q107" t="n">
        <v>20</v>
      </c>
      <c r="R107"/>
      <c r="S107" t="n">
        <v>236796</v>
      </c>
      <c r="T107" t="n">
        <v>214768</v>
      </c>
      <c r="U107" s="5" t="n">
        <v>44572</v>
      </c>
      <c r="V107"/>
      <c r="W107" t="s">
        <v>766</v>
      </c>
      <c r="X107" t="s">
        <v>913</v>
      </c>
      <c r="Y107" t="s">
        <v>768</v>
      </c>
      <c r="Z107" t="s">
        <v>769</v>
      </c>
      <c r="AA107" t="n">
        <v>11840</v>
      </c>
      <c r="AB107"/>
      <c r="AC107" t="n">
        <v>2368</v>
      </c>
      <c r="AD107"/>
      <c r="AE107"/>
      <c r="AF107"/>
      <c r="AG107"/>
      <c r="AH107" t="n">
        <v>45735</v>
      </c>
      <c r="AI107" t="s">
        <v>770</v>
      </c>
      <c r="AJ107" t="n">
        <v>172162</v>
      </c>
      <c r="AK107"/>
      <c r="AL107" t="n">
        <v>0</v>
      </c>
      <c r="AM107"/>
      <c r="AN107"/>
      <c r="AO107"/>
    </row>
    <row r="108">
      <c r="A108" t="s">
        <v>789</v>
      </c>
      <c r="B108" t="s">
        <v>790</v>
      </c>
      <c r="C108" t="s">
        <v>976</v>
      </c>
      <c r="D108" s="5" t="n">
        <v>44456</v>
      </c>
      <c r="E108" t="n">
        <v>2</v>
      </c>
      <c r="F108" t="s">
        <v>977</v>
      </c>
      <c r="G108" t="s">
        <v>822</v>
      </c>
      <c r="H108" t="s">
        <v>822</v>
      </c>
      <c r="I108" t="s">
        <v>761</v>
      </c>
      <c r="J108" t="s">
        <v>561</v>
      </c>
      <c r="K108" t="s">
        <v>762</v>
      </c>
      <c r="L108" t="s">
        <v>763</v>
      </c>
      <c r="M108" t="s">
        <v>2</v>
      </c>
      <c r="N108" t="s">
        <v>764</v>
      </c>
      <c r="O108" t="s">
        <v>756</v>
      </c>
      <c r="P108" t="n">
        <v>1</v>
      </c>
      <c r="Q108" t="n">
        <v>1</v>
      </c>
      <c r="R108" t="n">
        <v>1</v>
      </c>
      <c r="S108" t="n">
        <v>683617</v>
      </c>
      <c r="T108" t="n">
        <v>663130</v>
      </c>
      <c r="U108" s="5" t="n">
        <v>44456</v>
      </c>
      <c r="V108" t="s">
        <v>855</v>
      </c>
      <c r="W108" t="s">
        <v>766</v>
      </c>
      <c r="X108" t="s">
        <v>978</v>
      </c>
      <c r="Y108" t="s">
        <v>768</v>
      </c>
      <c r="Z108" t="s">
        <v>769</v>
      </c>
      <c r="AA108" t="n">
        <v>136724</v>
      </c>
      <c r="AB108"/>
      <c r="AC108" t="n">
        <v>6837</v>
      </c>
      <c r="AD108"/>
      <c r="AE108"/>
      <c r="AF108"/>
      <c r="AG108"/>
      <c r="AH108" t="n">
        <v>150492</v>
      </c>
      <c r="AI108" t="s">
        <v>770</v>
      </c>
      <c r="AJ108" t="n">
        <v>29580</v>
      </c>
      <c r="AK108"/>
      <c r="AL108" t="n">
        <v>0</v>
      </c>
      <c r="AM108"/>
      <c r="AN108"/>
      <c r="AO108"/>
    </row>
    <row r="109">
      <c r="A109" t="s">
        <v>755</v>
      </c>
      <c r="B109" t="s">
        <v>756</v>
      </c>
      <c r="C109" t="s">
        <v>896</v>
      </c>
      <c r="D109" s="5" t="n">
        <v>44322</v>
      </c>
      <c r="E109" t="n">
        <v>9</v>
      </c>
      <c r="F109" t="s">
        <v>979</v>
      </c>
      <c r="G109" t="s">
        <v>798</v>
      </c>
      <c r="H109" t="s">
        <v>760</v>
      </c>
      <c r="I109" t="s">
        <v>761</v>
      </c>
      <c r="J109" t="s">
        <v>561</v>
      </c>
      <c r="K109" t="s">
        <v>762</v>
      </c>
      <c r="L109" t="s">
        <v>763</v>
      </c>
      <c r="M109" t="s">
        <v>2</v>
      </c>
      <c r="N109" t="s">
        <v>764</v>
      </c>
      <c r="O109" t="s">
        <v>756</v>
      </c>
      <c r="P109" t="n">
        <v>1</v>
      </c>
      <c r="Q109" t="n">
        <v>1</v>
      </c>
      <c r="R109"/>
      <c r="S109" t="n">
        <v>96050</v>
      </c>
      <c r="T109" t="n">
        <v>76825</v>
      </c>
      <c r="U109" s="5" t="n">
        <v>44322</v>
      </c>
      <c r="V109" t="s">
        <v>855</v>
      </c>
      <c r="W109" t="s">
        <v>766</v>
      </c>
      <c r="X109" t="s">
        <v>898</v>
      </c>
      <c r="Y109" t="s">
        <v>768</v>
      </c>
      <c r="Z109" t="s">
        <v>769</v>
      </c>
      <c r="AA109" t="n">
        <v>19210</v>
      </c>
      <c r="AB109"/>
      <c r="AC109" t="n">
        <v>961</v>
      </c>
      <c r="AD109"/>
      <c r="AE109"/>
      <c r="AF109"/>
      <c r="AG109"/>
      <c r="AH109" t="n">
        <v>21145</v>
      </c>
      <c r="AI109" t="s">
        <v>770</v>
      </c>
      <c r="AJ109" t="n">
        <v>47482</v>
      </c>
      <c r="AK109"/>
      <c r="AL109" t="n">
        <v>0</v>
      </c>
      <c r="AM109"/>
      <c r="AN109"/>
      <c r="AO109"/>
    </row>
    <row r="110">
      <c r="A110" t="s">
        <v>755</v>
      </c>
      <c r="B110" t="s">
        <v>756</v>
      </c>
      <c r="C110" t="s">
        <v>889</v>
      </c>
      <c r="D110" s="5" t="n">
        <v>44307</v>
      </c>
      <c r="E110" t="n">
        <v>3</v>
      </c>
      <c r="F110" t="s">
        <v>980</v>
      </c>
      <c r="G110" t="s">
        <v>822</v>
      </c>
      <c r="H110" t="s">
        <v>760</v>
      </c>
      <c r="I110" t="s">
        <v>761</v>
      </c>
      <c r="J110" t="s">
        <v>561</v>
      </c>
      <c r="K110" t="s">
        <v>762</v>
      </c>
      <c r="L110" t="s">
        <v>763</v>
      </c>
      <c r="M110" t="s">
        <v>2</v>
      </c>
      <c r="N110" t="s">
        <v>764</v>
      </c>
      <c r="O110" t="s">
        <v>756</v>
      </c>
      <c r="P110" t="n">
        <v>13</v>
      </c>
      <c r="Q110" t="n">
        <v>13</v>
      </c>
      <c r="R110" t="n">
        <v>1</v>
      </c>
      <c r="S110" t="n">
        <v>291233</v>
      </c>
      <c r="T110" t="n">
        <v>150010</v>
      </c>
      <c r="U110" s="5" t="n">
        <v>44307</v>
      </c>
      <c r="V110" t="s">
        <v>855</v>
      </c>
      <c r="W110" t="s">
        <v>766</v>
      </c>
      <c r="X110" t="s">
        <v>890</v>
      </c>
      <c r="Y110" t="s">
        <v>768</v>
      </c>
      <c r="Z110" t="s">
        <v>769</v>
      </c>
      <c r="AA110" t="n">
        <v>58247</v>
      </c>
      <c r="AB110"/>
      <c r="AC110" t="n">
        <v>2913</v>
      </c>
      <c r="AD110"/>
      <c r="AE110"/>
      <c r="AF110"/>
      <c r="AG110"/>
      <c r="AH110" t="n">
        <v>64113</v>
      </c>
      <c r="AI110" t="s">
        <v>770</v>
      </c>
      <c r="AJ110" t="n">
        <v>53563</v>
      </c>
      <c r="AK110"/>
      <c r="AL110" t="n">
        <v>0</v>
      </c>
      <c r="AM110"/>
      <c r="AN110"/>
      <c r="AO110"/>
    </row>
    <row r="111">
      <c r="A111" t="s">
        <v>789</v>
      </c>
      <c r="B111" t="s">
        <v>790</v>
      </c>
      <c r="C111" t="s">
        <v>976</v>
      </c>
      <c r="D111" s="5" t="n">
        <v>44456</v>
      </c>
      <c r="E111" t="n">
        <v>1</v>
      </c>
      <c r="F111" t="s">
        <v>825</v>
      </c>
      <c r="G111" t="s">
        <v>822</v>
      </c>
      <c r="H111" t="s">
        <v>822</v>
      </c>
      <c r="I111" t="s">
        <v>761</v>
      </c>
      <c r="J111" t="s">
        <v>561</v>
      </c>
      <c r="K111" t="s">
        <v>762</v>
      </c>
      <c r="L111" t="s">
        <v>763</v>
      </c>
      <c r="M111" t="s">
        <v>2</v>
      </c>
      <c r="N111" t="s">
        <v>764</v>
      </c>
      <c r="O111" t="s">
        <v>756</v>
      </c>
      <c r="P111" t="n">
        <v>3</v>
      </c>
      <c r="Q111" t="n">
        <v>3</v>
      </c>
      <c r="R111" t="n">
        <v>1</v>
      </c>
      <c r="S111" t="n">
        <v>1486352</v>
      </c>
      <c r="T111" t="n">
        <v>1441802</v>
      </c>
      <c r="U111" s="5" t="n">
        <v>44456</v>
      </c>
      <c r="V111" t="s">
        <v>855</v>
      </c>
      <c r="W111" t="s">
        <v>766</v>
      </c>
      <c r="X111" t="s">
        <v>978</v>
      </c>
      <c r="Y111" t="s">
        <v>768</v>
      </c>
      <c r="Z111" t="s">
        <v>769</v>
      </c>
      <c r="AA111" t="n">
        <v>74318</v>
      </c>
      <c r="AB111"/>
      <c r="AC111" t="n">
        <v>14864</v>
      </c>
      <c r="AD111"/>
      <c r="AE111"/>
      <c r="AF111"/>
      <c r="AG111"/>
      <c r="AH111" t="n">
        <v>287075</v>
      </c>
      <c r="AI111" t="s">
        <v>770</v>
      </c>
      <c r="AJ111" t="n">
        <v>29580</v>
      </c>
      <c r="AK111"/>
      <c r="AL111" t="n">
        <v>0</v>
      </c>
      <c r="AM111"/>
      <c r="AN111"/>
      <c r="AO111"/>
    </row>
    <row r="112">
      <c r="A112" t="s">
        <v>755</v>
      </c>
      <c r="B112" t="s">
        <v>756</v>
      </c>
      <c r="C112" t="s">
        <v>896</v>
      </c>
      <c r="D112" s="5" t="n">
        <v>44322</v>
      </c>
      <c r="E112" t="n">
        <v>4</v>
      </c>
      <c r="F112" t="s">
        <v>912</v>
      </c>
      <c r="G112" t="s">
        <v>760</v>
      </c>
      <c r="H112" t="s">
        <v>760</v>
      </c>
      <c r="I112" t="s">
        <v>761</v>
      </c>
      <c r="J112" t="s">
        <v>561</v>
      </c>
      <c r="K112" t="s">
        <v>762</v>
      </c>
      <c r="L112" t="s">
        <v>763</v>
      </c>
      <c r="M112" t="s">
        <v>2</v>
      </c>
      <c r="N112" t="s">
        <v>764</v>
      </c>
      <c r="O112" t="s">
        <v>756</v>
      </c>
      <c r="P112" t="n">
        <v>4</v>
      </c>
      <c r="Q112" t="n">
        <v>4</v>
      </c>
      <c r="R112" t="n">
        <v>6</v>
      </c>
      <c r="S112" t="n">
        <v>143155</v>
      </c>
      <c r="T112" t="n">
        <v>114503</v>
      </c>
      <c r="U112" s="5" t="n">
        <v>44322</v>
      </c>
      <c r="V112" t="s">
        <v>855</v>
      </c>
      <c r="W112" t="s">
        <v>766</v>
      </c>
      <c r="X112" t="s">
        <v>898</v>
      </c>
      <c r="Y112" t="s">
        <v>768</v>
      </c>
      <c r="Z112" t="s">
        <v>769</v>
      </c>
      <c r="AA112" t="n">
        <v>28631</v>
      </c>
      <c r="AB112"/>
      <c r="AC112" t="n">
        <v>1432</v>
      </c>
      <c r="AD112"/>
      <c r="AE112"/>
      <c r="AF112"/>
      <c r="AG112"/>
      <c r="AH112" t="n">
        <v>31515</v>
      </c>
      <c r="AI112" t="s">
        <v>770</v>
      </c>
      <c r="AJ112" t="n">
        <v>47482</v>
      </c>
      <c r="AK112"/>
      <c r="AL112" t="n">
        <v>0</v>
      </c>
      <c r="AM112"/>
      <c r="AN112"/>
      <c r="AO112"/>
    </row>
    <row r="113">
      <c r="A113" t="s">
        <v>755</v>
      </c>
      <c r="B113" t="s">
        <v>756</v>
      </c>
      <c r="C113" t="s">
        <v>813</v>
      </c>
      <c r="D113" s="5" t="n">
        <v>43903</v>
      </c>
      <c r="E113" t="n">
        <v>1</v>
      </c>
      <c r="F113" t="s">
        <v>801</v>
      </c>
      <c r="G113" t="s">
        <v>798</v>
      </c>
      <c r="H113" t="s">
        <v>798</v>
      </c>
      <c r="I113" t="s">
        <v>761</v>
      </c>
      <c r="J113" t="s">
        <v>561</v>
      </c>
      <c r="K113" t="s">
        <v>762</v>
      </c>
      <c r="L113" t="s">
        <v>763</v>
      </c>
      <c r="M113" t="s">
        <v>2</v>
      </c>
      <c r="N113" t="s">
        <v>764</v>
      </c>
      <c r="O113" t="s">
        <v>756</v>
      </c>
      <c r="P113" t="n">
        <v>2</v>
      </c>
      <c r="Q113" t="n">
        <v>2</v>
      </c>
      <c r="R113" t="n">
        <v>1</v>
      </c>
      <c r="S113" t="n">
        <v>4075905</v>
      </c>
      <c r="T113" t="n">
        <v>3902944</v>
      </c>
      <c r="U113" s="5" t="n">
        <v>43903</v>
      </c>
      <c r="V113" t="s">
        <v>765</v>
      </c>
      <c r="W113" t="s">
        <v>766</v>
      </c>
      <c r="X113" t="s">
        <v>815</v>
      </c>
      <c r="Y113" t="s">
        <v>768</v>
      </c>
      <c r="Z113" t="s">
        <v>769</v>
      </c>
      <c r="AA113" t="n">
        <v>407591</v>
      </c>
      <c r="AB113"/>
      <c r="AC113" t="n">
        <v>40760</v>
      </c>
      <c r="AD113"/>
      <c r="AE113"/>
      <c r="AF113"/>
      <c r="AG113"/>
      <c r="AH113" t="n">
        <v>823904</v>
      </c>
      <c r="AI113" t="s">
        <v>770</v>
      </c>
      <c r="AJ113" t="n">
        <v>85426</v>
      </c>
      <c r="AK113"/>
      <c r="AL113" t="n">
        <v>0</v>
      </c>
      <c r="AM113"/>
      <c r="AN113"/>
      <c r="AO113"/>
    </row>
    <row r="114">
      <c r="A114" t="s">
        <v>755</v>
      </c>
      <c r="B114" t="s">
        <v>756</v>
      </c>
      <c r="C114" t="s">
        <v>981</v>
      </c>
      <c r="D114" s="5" t="n">
        <v>43866</v>
      </c>
      <c r="E114" t="n">
        <v>1</v>
      </c>
      <c r="F114" t="s">
        <v>982</v>
      </c>
      <c r="G114" t="s">
        <v>760</v>
      </c>
      <c r="H114" t="s">
        <v>760</v>
      </c>
      <c r="I114" t="s">
        <v>761</v>
      </c>
      <c r="J114" t="s">
        <v>561</v>
      </c>
      <c r="K114" t="s">
        <v>762</v>
      </c>
      <c r="L114" t="s">
        <v>763</v>
      </c>
      <c r="M114" t="s">
        <v>2</v>
      </c>
      <c r="N114" t="s">
        <v>764</v>
      </c>
      <c r="O114" t="s">
        <v>756</v>
      </c>
      <c r="P114" t="n">
        <v>277</v>
      </c>
      <c r="Q114" t="n">
        <v>277</v>
      </c>
      <c r="R114" t="n">
        <v>14</v>
      </c>
      <c r="S114" t="n">
        <v>5442664</v>
      </c>
      <c r="T114" t="n">
        <v>4307670</v>
      </c>
      <c r="U114" s="5" t="n">
        <v>43864</v>
      </c>
      <c r="V114" t="s">
        <v>765</v>
      </c>
      <c r="W114" t="s">
        <v>766</v>
      </c>
      <c r="X114" t="s">
        <v>983</v>
      </c>
      <c r="Y114" t="s">
        <v>768</v>
      </c>
      <c r="Z114" t="s">
        <v>769</v>
      </c>
      <c r="AA114" t="n">
        <v>1088533</v>
      </c>
      <c r="AB114"/>
      <c r="AC114" t="n">
        <v>54427</v>
      </c>
      <c r="AD114"/>
      <c r="AE114"/>
      <c r="AF114"/>
      <c r="AG114"/>
      <c r="AH114" t="n">
        <v>1198149</v>
      </c>
      <c r="AI114" t="s">
        <v>770</v>
      </c>
      <c r="AJ114" t="n">
        <v>78977</v>
      </c>
      <c r="AK114"/>
      <c r="AL114" t="n">
        <v>0</v>
      </c>
      <c r="AM114"/>
      <c r="AN114"/>
      <c r="AO114"/>
    </row>
    <row r="115">
      <c r="A115" t="s">
        <v>755</v>
      </c>
      <c r="B115" t="s">
        <v>756</v>
      </c>
      <c r="C115" t="s">
        <v>984</v>
      </c>
      <c r="D115" s="5" t="n">
        <v>44887</v>
      </c>
      <c r="E115" t="n">
        <v>1</v>
      </c>
      <c r="F115" t="s">
        <v>985</v>
      </c>
      <c r="G115" t="s">
        <v>878</v>
      </c>
      <c r="H115" t="s">
        <v>760</v>
      </c>
      <c r="I115" t="s">
        <v>761</v>
      </c>
      <c r="J115" t="s">
        <v>561</v>
      </c>
      <c r="K115" t="s">
        <v>762</v>
      </c>
      <c r="L115" t="s">
        <v>763</v>
      </c>
      <c r="M115" t="s">
        <v>2</v>
      </c>
      <c r="N115" t="s">
        <v>764</v>
      </c>
      <c r="O115" t="s">
        <v>756</v>
      </c>
      <c r="P115" t="n">
        <v>22</v>
      </c>
      <c r="Q115" t="n">
        <v>22</v>
      </c>
      <c r="R115"/>
      <c r="S115" t="n">
        <v>3861547</v>
      </c>
      <c r="T115" t="n">
        <v>3322422</v>
      </c>
      <c r="U115" s="5" t="n">
        <v>44887</v>
      </c>
      <c r="V115" t="s">
        <v>924</v>
      </c>
      <c r="W115" t="s">
        <v>766</v>
      </c>
      <c r="X115" t="s">
        <v>986</v>
      </c>
      <c r="Y115" t="s">
        <v>768</v>
      </c>
      <c r="Z115" t="s">
        <v>769</v>
      </c>
      <c r="AA115" t="n">
        <v>193078</v>
      </c>
      <c r="AB115"/>
      <c r="AC115" t="n">
        <v>38616</v>
      </c>
      <c r="AD115"/>
      <c r="AE115"/>
      <c r="AF115"/>
      <c r="AG115"/>
      <c r="AH115" t="n">
        <v>745820</v>
      </c>
      <c r="AI115" t="s">
        <v>770</v>
      </c>
      <c r="AJ115" t="n">
        <v>115170</v>
      </c>
      <c r="AK115"/>
      <c r="AL115" t="n">
        <v>0</v>
      </c>
      <c r="AM115"/>
      <c r="AN115"/>
      <c r="AO115"/>
    </row>
    <row r="116">
      <c r="A116" t="s">
        <v>755</v>
      </c>
      <c r="B116" t="s">
        <v>756</v>
      </c>
      <c r="C116" t="s">
        <v>984</v>
      </c>
      <c r="D116" s="5" t="n">
        <v>44887</v>
      </c>
      <c r="E116" t="n">
        <v>2</v>
      </c>
      <c r="F116" t="s">
        <v>987</v>
      </c>
      <c r="G116" t="s">
        <v>798</v>
      </c>
      <c r="H116" t="s">
        <v>760</v>
      </c>
      <c r="I116" t="s">
        <v>761</v>
      </c>
      <c r="J116" t="s">
        <v>561</v>
      </c>
      <c r="K116" t="s">
        <v>762</v>
      </c>
      <c r="L116" t="s">
        <v>763</v>
      </c>
      <c r="M116" t="s">
        <v>2</v>
      </c>
      <c r="N116" t="s">
        <v>764</v>
      </c>
      <c r="O116" t="s">
        <v>756</v>
      </c>
      <c r="P116" t="n">
        <v>56</v>
      </c>
      <c r="Q116" t="n">
        <v>56</v>
      </c>
      <c r="R116" t="n">
        <v>1</v>
      </c>
      <c r="S116" t="n">
        <v>6096899</v>
      </c>
      <c r="T116" t="n">
        <v>5245688</v>
      </c>
      <c r="U116" s="5" t="n">
        <v>44887</v>
      </c>
      <c r="V116" t="s">
        <v>924</v>
      </c>
      <c r="W116" t="s">
        <v>766</v>
      </c>
      <c r="X116" t="s">
        <v>986</v>
      </c>
      <c r="Y116" t="s">
        <v>768</v>
      </c>
      <c r="Z116" t="s">
        <v>769</v>
      </c>
      <c r="AA116" t="n">
        <v>304845</v>
      </c>
      <c r="AB116"/>
      <c r="AC116" t="n">
        <v>60969</v>
      </c>
      <c r="AD116"/>
      <c r="AE116"/>
      <c r="AF116"/>
      <c r="AG116"/>
      <c r="AH116" t="n">
        <v>0</v>
      </c>
      <c r="AI116" t="s">
        <v>770</v>
      </c>
      <c r="AJ116" t="n">
        <v>115170</v>
      </c>
      <c r="AK116"/>
      <c r="AL116" t="n">
        <v>0</v>
      </c>
      <c r="AM116"/>
      <c r="AN116"/>
      <c r="AO116"/>
    </row>
    <row r="117">
      <c r="A117" t="s">
        <v>883</v>
      </c>
      <c r="B117" t="s">
        <v>884</v>
      </c>
      <c r="C117" t="s">
        <v>988</v>
      </c>
      <c r="D117" s="5" t="n">
        <v>44985</v>
      </c>
      <c r="E117" t="n">
        <v>1</v>
      </c>
      <c r="F117" t="s">
        <v>989</v>
      </c>
      <c r="G117" t="s">
        <v>842</v>
      </c>
      <c r="H117" t="s">
        <v>842</v>
      </c>
      <c r="I117" t="s">
        <v>761</v>
      </c>
      <c r="J117" t="s">
        <v>561</v>
      </c>
      <c r="K117" t="s">
        <v>762</v>
      </c>
      <c r="L117" t="s">
        <v>763</v>
      </c>
      <c r="M117" t="s">
        <v>2</v>
      </c>
      <c r="N117" t="s">
        <v>764</v>
      </c>
      <c r="O117" t="s">
        <v>887</v>
      </c>
      <c r="P117" t="n">
        <v>3000</v>
      </c>
      <c r="Q117" t="n">
        <v>3000</v>
      </c>
      <c r="R117" t="n">
        <v>1</v>
      </c>
      <c r="S117" t="n">
        <v>28880000</v>
      </c>
      <c r="T117" t="n">
        <v>21500000</v>
      </c>
      <c r="U117" s="5" t="n">
        <v>44985</v>
      </c>
      <c r="V117" t="s">
        <v>990</v>
      </c>
      <c r="W117" t="s">
        <v>936</v>
      </c>
      <c r="X117" t="s">
        <v>991</v>
      </c>
      <c r="Y117" t="s">
        <v>992</v>
      </c>
      <c r="Z117" t="s">
        <v>993</v>
      </c>
      <c r="AA117" t="n">
        <v>2888000</v>
      </c>
      <c r="AB117"/>
      <c r="AC117" t="n">
        <v>288800</v>
      </c>
      <c r="AD117"/>
      <c r="AE117"/>
      <c r="AF117"/>
      <c r="AG117"/>
      <c r="AH117" t="n">
        <v>5837804</v>
      </c>
      <c r="AI117" t="s">
        <v>994</v>
      </c>
      <c r="AJ117" t="n">
        <v>384866</v>
      </c>
      <c r="AK117"/>
      <c r="AL117" t="n">
        <v>0</v>
      </c>
      <c r="AM117"/>
      <c r="AN117"/>
      <c r="AO117"/>
    </row>
    <row r="118">
      <c r="A118" t="s">
        <v>883</v>
      </c>
      <c r="B118" t="s">
        <v>884</v>
      </c>
      <c r="C118" t="s">
        <v>995</v>
      </c>
      <c r="D118" s="5" t="n">
        <v>45134</v>
      </c>
      <c r="E118" t="n">
        <v>3</v>
      </c>
      <c r="F118" t="s">
        <v>996</v>
      </c>
      <c r="G118" t="s">
        <v>842</v>
      </c>
      <c r="H118" t="s">
        <v>760</v>
      </c>
      <c r="I118" t="s">
        <v>761</v>
      </c>
      <c r="J118" t="s">
        <v>561</v>
      </c>
      <c r="K118" t="s">
        <v>762</v>
      </c>
      <c r="L118" t="s">
        <v>763</v>
      </c>
      <c r="M118" t="s">
        <v>2</v>
      </c>
      <c r="N118" t="s">
        <v>764</v>
      </c>
      <c r="O118" t="s">
        <v>887</v>
      </c>
      <c r="P118" t="n">
        <v>470</v>
      </c>
      <c r="Q118" t="n">
        <v>1176</v>
      </c>
      <c r="R118" t="n">
        <v>1</v>
      </c>
      <c r="S118" t="n">
        <v>12062183</v>
      </c>
      <c r="T118" t="n">
        <v>11149301</v>
      </c>
      <c r="U118" s="5" t="n">
        <v>45132</v>
      </c>
      <c r="V118" t="s">
        <v>924</v>
      </c>
      <c r="W118" t="s">
        <v>936</v>
      </c>
      <c r="X118" t="s">
        <v>997</v>
      </c>
      <c r="Y118" t="s">
        <v>768</v>
      </c>
      <c r="Z118" t="s">
        <v>769</v>
      </c>
      <c r="AA118" t="n">
        <v>603110</v>
      </c>
      <c r="AB118"/>
      <c r="AC118" t="n">
        <v>120622</v>
      </c>
      <c r="AD118"/>
      <c r="AE118"/>
      <c r="AF118"/>
      <c r="AG118"/>
      <c r="AH118" t="n">
        <v>2329691</v>
      </c>
      <c r="AI118" t="s">
        <v>770</v>
      </c>
      <c r="AJ118" t="n">
        <v>1006554</v>
      </c>
      <c r="AK118"/>
      <c r="AL118" t="n">
        <v>0</v>
      </c>
      <c r="AM118"/>
      <c r="AN118"/>
      <c r="AO118"/>
    </row>
    <row r="119">
      <c r="A119" t="s">
        <v>883</v>
      </c>
      <c r="B119" t="s">
        <v>884</v>
      </c>
      <c r="C119" t="s">
        <v>995</v>
      </c>
      <c r="D119" s="5" t="n">
        <v>45134</v>
      </c>
      <c r="E119" t="n">
        <v>1</v>
      </c>
      <c r="F119" t="s">
        <v>998</v>
      </c>
      <c r="G119" t="s">
        <v>798</v>
      </c>
      <c r="H119" t="s">
        <v>760</v>
      </c>
      <c r="I119" t="s">
        <v>761</v>
      </c>
      <c r="J119" t="s">
        <v>561</v>
      </c>
      <c r="K119" t="s">
        <v>762</v>
      </c>
      <c r="L119" t="s">
        <v>763</v>
      </c>
      <c r="M119" t="s">
        <v>2</v>
      </c>
      <c r="N119" t="s">
        <v>764</v>
      </c>
      <c r="O119" t="s">
        <v>887</v>
      </c>
      <c r="P119" t="n">
        <v>65</v>
      </c>
      <c r="Q119" t="n">
        <v>116</v>
      </c>
      <c r="R119" t="n">
        <v>1</v>
      </c>
      <c r="S119" t="n">
        <v>28313536</v>
      </c>
      <c r="T119" t="n">
        <v>26170716</v>
      </c>
      <c r="U119" s="5" t="n">
        <v>45132</v>
      </c>
      <c r="V119" t="s">
        <v>924</v>
      </c>
      <c r="W119" t="s">
        <v>936</v>
      </c>
      <c r="X119" t="s">
        <v>997</v>
      </c>
      <c r="Y119" t="s">
        <v>768</v>
      </c>
      <c r="Z119" t="s">
        <v>769</v>
      </c>
      <c r="AA119" t="n">
        <v>1415677</v>
      </c>
      <c r="AB119"/>
      <c r="AC119" t="n">
        <v>283136</v>
      </c>
      <c r="AD119"/>
      <c r="AE119"/>
      <c r="AF119"/>
      <c r="AG119"/>
      <c r="AH119" t="n">
        <v>5468477</v>
      </c>
      <c r="AI119" t="s">
        <v>770</v>
      </c>
      <c r="AJ119" t="n">
        <v>1006554</v>
      </c>
      <c r="AK119"/>
      <c r="AL119" t="n">
        <v>0</v>
      </c>
      <c r="AM119"/>
      <c r="AN119"/>
      <c r="AO119"/>
    </row>
    <row r="120">
      <c r="A120" t="s">
        <v>883</v>
      </c>
      <c r="B120" t="s">
        <v>884</v>
      </c>
      <c r="C120" t="s">
        <v>995</v>
      </c>
      <c r="D120" s="5" t="n">
        <v>45134</v>
      </c>
      <c r="E120" t="n">
        <v>2</v>
      </c>
      <c r="F120" t="s">
        <v>996</v>
      </c>
      <c r="G120" t="s">
        <v>842</v>
      </c>
      <c r="H120" t="s">
        <v>760</v>
      </c>
      <c r="I120" t="s">
        <v>761</v>
      </c>
      <c r="J120" t="s">
        <v>561</v>
      </c>
      <c r="K120" t="s">
        <v>762</v>
      </c>
      <c r="L120" t="s">
        <v>763</v>
      </c>
      <c r="M120" t="s">
        <v>2</v>
      </c>
      <c r="N120" t="s">
        <v>764</v>
      </c>
      <c r="O120" t="s">
        <v>887</v>
      </c>
      <c r="P120" t="n">
        <v>2750</v>
      </c>
      <c r="Q120" t="n">
        <v>3051</v>
      </c>
      <c r="R120" t="n">
        <v>1</v>
      </c>
      <c r="S120" t="n">
        <v>35457035</v>
      </c>
      <c r="T120" t="n">
        <v>32773580</v>
      </c>
      <c r="U120" s="5" t="n">
        <v>45132</v>
      </c>
      <c r="V120" t="s">
        <v>924</v>
      </c>
      <c r="W120" t="s">
        <v>936</v>
      </c>
      <c r="X120" t="s">
        <v>997</v>
      </c>
      <c r="Y120" t="s">
        <v>768</v>
      </c>
      <c r="Z120" t="s">
        <v>769</v>
      </c>
      <c r="AA120" t="n">
        <v>1772852</v>
      </c>
      <c r="AB120"/>
      <c r="AC120" t="n">
        <v>354571</v>
      </c>
      <c r="AD120"/>
      <c r="AE120"/>
      <c r="AF120"/>
      <c r="AG120"/>
      <c r="AH120" t="n">
        <v>6848173</v>
      </c>
      <c r="AI120" t="s">
        <v>770</v>
      </c>
      <c r="AJ120" t="n">
        <v>1006554</v>
      </c>
      <c r="AK120"/>
      <c r="AL120" t="n">
        <v>0</v>
      </c>
      <c r="AM120"/>
      <c r="AN120"/>
      <c r="AO120"/>
    </row>
    <row r="121">
      <c r="A121" t="s">
        <v>883</v>
      </c>
      <c r="B121" t="s">
        <v>884</v>
      </c>
      <c r="C121" t="s">
        <v>995</v>
      </c>
      <c r="D121" s="5" t="n">
        <v>45134</v>
      </c>
      <c r="E121" t="n">
        <v>4</v>
      </c>
      <c r="F121" t="s">
        <v>849</v>
      </c>
      <c r="G121" t="s">
        <v>999</v>
      </c>
      <c r="H121" t="s">
        <v>760</v>
      </c>
      <c r="I121" t="s">
        <v>761</v>
      </c>
      <c r="J121" t="s">
        <v>561</v>
      </c>
      <c r="K121" t="s">
        <v>762</v>
      </c>
      <c r="L121" t="s">
        <v>763</v>
      </c>
      <c r="M121" t="s">
        <v>2</v>
      </c>
      <c r="N121" t="s">
        <v>764</v>
      </c>
      <c r="O121" t="s">
        <v>887</v>
      </c>
      <c r="P121" t="n">
        <v>36</v>
      </c>
      <c r="Q121" t="n">
        <v>57</v>
      </c>
      <c r="R121" t="n">
        <v>1</v>
      </c>
      <c r="S121" t="n">
        <v>3087145</v>
      </c>
      <c r="T121" t="n">
        <v>2853413</v>
      </c>
      <c r="U121" s="5" t="n">
        <v>45132</v>
      </c>
      <c r="V121" t="s">
        <v>924</v>
      </c>
      <c r="W121" t="s">
        <v>936</v>
      </c>
      <c r="X121" t="s">
        <v>997</v>
      </c>
      <c r="Y121" t="s">
        <v>768</v>
      </c>
      <c r="Z121" t="s">
        <v>769</v>
      </c>
      <c r="AA121" t="n">
        <v>154358</v>
      </c>
      <c r="AB121"/>
      <c r="AC121" t="n">
        <v>30872</v>
      </c>
      <c r="AD121"/>
      <c r="AE121"/>
      <c r="AF121"/>
      <c r="AG121"/>
      <c r="AH121" t="n">
        <v>596252</v>
      </c>
      <c r="AI121" t="s">
        <v>770</v>
      </c>
      <c r="AJ121" t="n">
        <v>1006554</v>
      </c>
      <c r="AK121"/>
      <c r="AL121" t="n">
        <v>0</v>
      </c>
      <c r="AM121"/>
      <c r="AN121"/>
      <c r="AO121"/>
    </row>
    <row r="122">
      <c r="A122" t="s">
        <v>755</v>
      </c>
      <c r="B122" t="s">
        <v>756</v>
      </c>
      <c r="C122" t="s">
        <v>1000</v>
      </c>
      <c r="D122" s="5" t="n">
        <v>45349</v>
      </c>
      <c r="E122" t="n">
        <v>3</v>
      </c>
      <c r="F122" t="s">
        <v>965</v>
      </c>
      <c r="G122" t="s">
        <v>759</v>
      </c>
      <c r="H122" t="s">
        <v>759</v>
      </c>
      <c r="I122" t="s">
        <v>761</v>
      </c>
      <c r="J122" t="s">
        <v>561</v>
      </c>
      <c r="K122" t="s">
        <v>762</v>
      </c>
      <c r="L122" t="s">
        <v>763</v>
      </c>
      <c r="M122" t="s">
        <v>2</v>
      </c>
      <c r="N122" t="s">
        <v>764</v>
      </c>
      <c r="O122" t="s">
        <v>756</v>
      </c>
      <c r="P122" t="n">
        <v>2</v>
      </c>
      <c r="Q122" t="n">
        <v>2</v>
      </c>
      <c r="R122" t="n">
        <v>1</v>
      </c>
      <c r="S122" t="n">
        <v>58567</v>
      </c>
      <c r="T122" t="n">
        <v>15125</v>
      </c>
      <c r="U122" s="5" t="n">
        <v>45349</v>
      </c>
      <c r="V122" t="s">
        <v>765</v>
      </c>
      <c r="W122" t="s">
        <v>766</v>
      </c>
      <c r="X122" t="s">
        <v>1001</v>
      </c>
      <c r="Y122" t="s">
        <v>768</v>
      </c>
      <c r="Z122" t="s">
        <v>769</v>
      </c>
      <c r="AA122" t="n">
        <v>11714</v>
      </c>
      <c r="AB122"/>
      <c r="AC122" t="n">
        <v>586</v>
      </c>
      <c r="AD122"/>
      <c r="AE122"/>
      <c r="AF122"/>
      <c r="AG122"/>
      <c r="AH122" t="n">
        <v>12894</v>
      </c>
      <c r="AI122" t="s">
        <v>770</v>
      </c>
      <c r="AJ122" t="n">
        <v>11147</v>
      </c>
      <c r="AK122"/>
      <c r="AL122" t="n">
        <v>0</v>
      </c>
      <c r="AM122"/>
      <c r="AN122"/>
      <c r="AO122"/>
    </row>
    <row r="123">
      <c r="A123" t="s">
        <v>755</v>
      </c>
      <c r="B123" t="s">
        <v>756</v>
      </c>
      <c r="C123" t="s">
        <v>908</v>
      </c>
      <c r="D123" s="5" t="n">
        <v>44586</v>
      </c>
      <c r="E123" t="n">
        <v>1</v>
      </c>
      <c r="F123"/>
      <c r="G123"/>
      <c r="H123"/>
      <c r="I123"/>
      <c r="J123" t="s">
        <v>561</v>
      </c>
      <c r="K123" t="s">
        <v>762</v>
      </c>
      <c r="L123" t="s">
        <v>763</v>
      </c>
      <c r="M123" t="s">
        <v>2</v>
      </c>
      <c r="N123"/>
      <c r="O123" t="s">
        <v>756</v>
      </c>
      <c r="P123" t="n">
        <v>1</v>
      </c>
      <c r="Q123" t="n">
        <v>1</v>
      </c>
      <c r="R123" t="n">
        <v>1</v>
      </c>
      <c r="S123" t="n">
        <v>345454</v>
      </c>
      <c r="T123" t="n">
        <v>198971</v>
      </c>
      <c r="U123" s="5" t="n">
        <v>44580</v>
      </c>
      <c r="V123" t="s">
        <v>765</v>
      </c>
      <c r="W123"/>
      <c r="X123" t="s">
        <v>910</v>
      </c>
      <c r="Y123" t="s">
        <v>768</v>
      </c>
      <c r="Z123"/>
      <c r="AA123" t="n">
        <v>17273</v>
      </c>
      <c r="AB123"/>
      <c r="AC123" t="n">
        <v>3455</v>
      </c>
      <c r="AD123"/>
      <c r="AE123"/>
      <c r="AF123"/>
      <c r="AG123"/>
      <c r="AH123" t="n">
        <v>66722</v>
      </c>
      <c r="AI123"/>
      <c r="AJ123" t="n">
        <v>9248</v>
      </c>
      <c r="AK123"/>
      <c r="AL123"/>
      <c r="AM123"/>
      <c r="AN123"/>
      <c r="AO123"/>
    </row>
    <row r="124">
      <c r="A124" t="s">
        <v>789</v>
      </c>
      <c r="B124" t="s">
        <v>790</v>
      </c>
      <c r="C124" t="s">
        <v>1002</v>
      </c>
      <c r="D124" s="5" t="n">
        <v>43803</v>
      </c>
      <c r="E124" t="n">
        <v>1</v>
      </c>
      <c r="F124"/>
      <c r="G124"/>
      <c r="H124"/>
      <c r="I124"/>
      <c r="J124" t="s">
        <v>561</v>
      </c>
      <c r="K124" t="s">
        <v>762</v>
      </c>
      <c r="L124" t="s">
        <v>763</v>
      </c>
      <c r="M124" t="s">
        <v>2</v>
      </c>
      <c r="N124"/>
      <c r="O124" t="s">
        <v>756</v>
      </c>
      <c r="P124" t="n">
        <v>25</v>
      </c>
      <c r="Q124" t="n">
        <v>25</v>
      </c>
      <c r="R124" t="n">
        <v>1</v>
      </c>
      <c r="S124" t="n">
        <v>4029938</v>
      </c>
      <c r="T124" t="n">
        <v>3800693</v>
      </c>
      <c r="U124" s="5" t="n">
        <v>43803</v>
      </c>
      <c r="V124" t="s">
        <v>799</v>
      </c>
      <c r="W124"/>
      <c r="X124" t="s">
        <v>1003</v>
      </c>
      <c r="Y124" t="s">
        <v>768</v>
      </c>
      <c r="Z124"/>
      <c r="AA124" t="n">
        <v>201497</v>
      </c>
      <c r="AB124"/>
      <c r="AC124" t="n">
        <v>40300</v>
      </c>
      <c r="AD124"/>
      <c r="AE124"/>
      <c r="AF124"/>
      <c r="AG124"/>
      <c r="AH124" t="n">
        <v>778343</v>
      </c>
      <c r="AI124"/>
      <c r="AJ124" t="n">
        <v>51405</v>
      </c>
      <c r="AK124"/>
      <c r="AL124"/>
      <c r="AM124"/>
      <c r="AN124"/>
      <c r="AO124"/>
    </row>
    <row r="125">
      <c r="A125" t="s">
        <v>755</v>
      </c>
      <c r="B125" t="s">
        <v>756</v>
      </c>
      <c r="C125" t="s">
        <v>963</v>
      </c>
      <c r="D125" s="5" t="n">
        <v>44643</v>
      </c>
      <c r="E125" t="n">
        <v>1</v>
      </c>
      <c r="F125"/>
      <c r="G125"/>
      <c r="H125"/>
      <c r="I125"/>
      <c r="J125" t="s">
        <v>561</v>
      </c>
      <c r="K125" t="s">
        <v>762</v>
      </c>
      <c r="L125" t="s">
        <v>763</v>
      </c>
      <c r="M125" t="s">
        <v>2</v>
      </c>
      <c r="N125"/>
      <c r="O125" t="s">
        <v>756</v>
      </c>
      <c r="P125" t="n">
        <v>60</v>
      </c>
      <c r="Q125" t="n">
        <v>60</v>
      </c>
      <c r="R125" t="n">
        <v>11</v>
      </c>
      <c r="S125" t="n">
        <v>2043806</v>
      </c>
      <c r="T125" t="n">
        <v>1504109</v>
      </c>
      <c r="U125" s="5" t="n">
        <v>44641</v>
      </c>
      <c r="V125" t="s">
        <v>924</v>
      </c>
      <c r="W125"/>
      <c r="X125" t="s">
        <v>964</v>
      </c>
      <c r="Y125" t="s">
        <v>768</v>
      </c>
      <c r="Z125"/>
      <c r="AA125" t="n">
        <v>102191</v>
      </c>
      <c r="AB125"/>
      <c r="AC125" t="n">
        <v>20439</v>
      </c>
      <c r="AD125"/>
      <c r="AE125"/>
      <c r="AF125"/>
      <c r="AG125"/>
      <c r="AH125" t="n">
        <v>394742</v>
      </c>
      <c r="AI125"/>
      <c r="AJ125" t="n">
        <v>71312</v>
      </c>
      <c r="AK125"/>
      <c r="AL125"/>
      <c r="AM125"/>
      <c r="AN125"/>
      <c r="AO125"/>
    </row>
    <row r="126">
      <c r="A126" t="s">
        <v>789</v>
      </c>
      <c r="B126" t="s">
        <v>790</v>
      </c>
      <c r="C126" t="s">
        <v>911</v>
      </c>
      <c r="D126" s="5" t="n">
        <v>44573</v>
      </c>
      <c r="E126" t="n">
        <v>1</v>
      </c>
      <c r="F126"/>
      <c r="G126"/>
      <c r="H126"/>
      <c r="I126"/>
      <c r="J126" t="s">
        <v>561</v>
      </c>
      <c r="K126" t="s">
        <v>762</v>
      </c>
      <c r="L126" t="s">
        <v>763</v>
      </c>
      <c r="M126" t="s">
        <v>2</v>
      </c>
      <c r="N126"/>
      <c r="O126" t="s">
        <v>756</v>
      </c>
      <c r="P126" t="n">
        <v>10</v>
      </c>
      <c r="Q126" t="n">
        <v>10</v>
      </c>
      <c r="R126" t="n">
        <v>1</v>
      </c>
      <c r="S126" t="n">
        <v>11864971</v>
      </c>
      <c r="T126" t="n">
        <v>10773605</v>
      </c>
      <c r="U126" s="5" t="n">
        <v>44572</v>
      </c>
      <c r="V126"/>
      <c r="W126"/>
      <c r="X126" t="s">
        <v>913</v>
      </c>
      <c r="Y126" t="s">
        <v>768</v>
      </c>
      <c r="Z126"/>
      <c r="AA126" t="n">
        <v>593249</v>
      </c>
      <c r="AB126"/>
      <c r="AC126" t="n">
        <v>118650</v>
      </c>
      <c r="AD126"/>
      <c r="AE126"/>
      <c r="AF126"/>
      <c r="AG126"/>
      <c r="AH126" t="n">
        <v>2291601</v>
      </c>
      <c r="AI126"/>
      <c r="AJ126" t="n">
        <v>172162</v>
      </c>
      <c r="AK126"/>
      <c r="AL126"/>
      <c r="AM126"/>
      <c r="AN126"/>
      <c r="AO126"/>
    </row>
    <row r="127">
      <c r="A127" t="s">
        <v>789</v>
      </c>
      <c r="B127" t="s">
        <v>790</v>
      </c>
      <c r="C127" t="s">
        <v>922</v>
      </c>
      <c r="D127" s="5" t="n">
        <v>44610</v>
      </c>
      <c r="E127" t="n">
        <v>2</v>
      </c>
      <c r="F127"/>
      <c r="G127"/>
      <c r="H127"/>
      <c r="I127"/>
      <c r="J127" t="s">
        <v>561</v>
      </c>
      <c r="K127" t="s">
        <v>762</v>
      </c>
      <c r="L127" t="s">
        <v>763</v>
      </c>
      <c r="M127" t="s">
        <v>2</v>
      </c>
      <c r="N127"/>
      <c r="O127" t="s">
        <v>756</v>
      </c>
      <c r="P127" t="n">
        <v>5</v>
      </c>
      <c r="Q127" t="n">
        <v>5</v>
      </c>
      <c r="R127" t="n">
        <v>1</v>
      </c>
      <c r="S127" t="n">
        <v>190998</v>
      </c>
      <c r="T127" t="n">
        <v>183668</v>
      </c>
      <c r="U127" s="5" t="n">
        <v>44610</v>
      </c>
      <c r="V127" t="s">
        <v>924</v>
      </c>
      <c r="W127"/>
      <c r="X127" t="s">
        <v>925</v>
      </c>
      <c r="Y127" t="s">
        <v>768</v>
      </c>
      <c r="Z127"/>
      <c r="AA127" t="n">
        <v>9550</v>
      </c>
      <c r="AB127"/>
      <c r="AC127" t="n">
        <v>1910</v>
      </c>
      <c r="AD127"/>
      <c r="AE127"/>
      <c r="AF127"/>
      <c r="AG127"/>
      <c r="AH127" t="n">
        <v>36890</v>
      </c>
      <c r="AI127"/>
      <c r="AJ127" t="n">
        <v>40940</v>
      </c>
      <c r="AK127"/>
      <c r="AL127"/>
      <c r="AM127"/>
      <c r="AN127"/>
      <c r="AO127"/>
    </row>
    <row r="128">
      <c r="A128" t="s">
        <v>755</v>
      </c>
      <c r="B128" t="s">
        <v>756</v>
      </c>
      <c r="C128" t="s">
        <v>1004</v>
      </c>
      <c r="D128" s="5" t="n">
        <v>44606</v>
      </c>
      <c r="E128" t="n">
        <v>1</v>
      </c>
      <c r="F128"/>
      <c r="G128"/>
      <c r="H128"/>
      <c r="I128"/>
      <c r="J128" t="s">
        <v>561</v>
      </c>
      <c r="K128" t="s">
        <v>762</v>
      </c>
      <c r="L128" t="s">
        <v>763</v>
      </c>
      <c r="M128" t="s">
        <v>2</v>
      </c>
      <c r="N128"/>
      <c r="O128" t="s">
        <v>756</v>
      </c>
      <c r="P128" t="n">
        <v>10</v>
      </c>
      <c r="Q128" t="n">
        <v>10</v>
      </c>
      <c r="R128"/>
      <c r="S128" t="n">
        <v>2431522</v>
      </c>
      <c r="T128" t="n">
        <v>2186436</v>
      </c>
      <c r="U128" s="5" t="n">
        <v>44606</v>
      </c>
      <c r="V128" t="s">
        <v>924</v>
      </c>
      <c r="W128"/>
      <c r="X128" t="s">
        <v>1005</v>
      </c>
      <c r="Y128" t="s">
        <v>768</v>
      </c>
      <c r="Z128"/>
      <c r="AA128" t="n">
        <v>0</v>
      </c>
      <c r="AB128"/>
      <c r="AC128" t="n">
        <v>24316</v>
      </c>
      <c r="AD128"/>
      <c r="AE128"/>
      <c r="AF128"/>
      <c r="AG128"/>
      <c r="AH128"/>
      <c r="AI128"/>
      <c r="AJ128" t="n">
        <v>25094</v>
      </c>
      <c r="AK128"/>
      <c r="AL128"/>
      <c r="AM128"/>
      <c r="AN128"/>
      <c r="AO128"/>
    </row>
    <row r="129">
      <c r="A129" t="s">
        <v>755</v>
      </c>
      <c r="B129" t="s">
        <v>756</v>
      </c>
      <c r="C129" t="s">
        <v>819</v>
      </c>
      <c r="D129" s="5" t="n">
        <v>43916</v>
      </c>
      <c r="E129" t="n">
        <v>6</v>
      </c>
      <c r="F129"/>
      <c r="G129"/>
      <c r="H129"/>
      <c r="I129"/>
      <c r="J129" t="s">
        <v>561</v>
      </c>
      <c r="K129" t="s">
        <v>762</v>
      </c>
      <c r="L129" t="s">
        <v>763</v>
      </c>
      <c r="M129" t="s">
        <v>2</v>
      </c>
      <c r="N129"/>
      <c r="O129" t="s">
        <v>756</v>
      </c>
      <c r="P129" t="n">
        <v>120</v>
      </c>
      <c r="Q129" t="n">
        <v>120</v>
      </c>
      <c r="R129"/>
      <c r="S129" t="n">
        <v>7070901</v>
      </c>
      <c r="T129" t="n">
        <v>6843212</v>
      </c>
      <c r="U129" s="5" t="n">
        <v>43913</v>
      </c>
      <c r="V129" t="s">
        <v>765</v>
      </c>
      <c r="W129"/>
      <c r="X129" t="s">
        <v>820</v>
      </c>
      <c r="Y129" t="s">
        <v>768</v>
      </c>
      <c r="Z129"/>
      <c r="AA129" t="n">
        <v>0</v>
      </c>
      <c r="AB129"/>
      <c r="AC129" t="n">
        <v>70710</v>
      </c>
      <c r="AD129"/>
      <c r="AE129"/>
      <c r="AF129"/>
      <c r="AG129"/>
      <c r="AH129"/>
      <c r="AI129"/>
      <c r="AJ129" t="n">
        <v>317403</v>
      </c>
      <c r="AK129"/>
      <c r="AL129"/>
      <c r="AM129"/>
      <c r="AN129"/>
      <c r="AO129"/>
    </row>
    <row r="130">
      <c r="A130" t="s">
        <v>755</v>
      </c>
      <c r="B130" t="s">
        <v>756</v>
      </c>
      <c r="C130" t="s">
        <v>1006</v>
      </c>
      <c r="D130" s="5" t="n">
        <v>44319</v>
      </c>
      <c r="E130" t="n">
        <v>1</v>
      </c>
      <c r="F130"/>
      <c r="G130"/>
      <c r="H130"/>
      <c r="I130"/>
      <c r="J130" t="s">
        <v>561</v>
      </c>
      <c r="K130" t="s">
        <v>762</v>
      </c>
      <c r="L130" t="s">
        <v>763</v>
      </c>
      <c r="M130" t="s">
        <v>2</v>
      </c>
      <c r="N130"/>
      <c r="O130" t="s">
        <v>756</v>
      </c>
      <c r="P130" t="n">
        <v>115</v>
      </c>
      <c r="Q130" t="n">
        <v>115</v>
      </c>
      <c r="R130"/>
      <c r="S130" t="n">
        <v>3991919</v>
      </c>
      <c r="T130" t="n">
        <v>3011925</v>
      </c>
      <c r="U130" s="5" t="n">
        <v>44319</v>
      </c>
      <c r="V130" t="s">
        <v>855</v>
      </c>
      <c r="W130"/>
      <c r="X130" t="s">
        <v>1007</v>
      </c>
      <c r="Y130" t="s">
        <v>768</v>
      </c>
      <c r="Z130"/>
      <c r="AA130" t="n">
        <v>0</v>
      </c>
      <c r="AB130"/>
      <c r="AC130" t="n">
        <v>39920</v>
      </c>
      <c r="AD130"/>
      <c r="AE130"/>
      <c r="AF130"/>
      <c r="AG130"/>
      <c r="AH130"/>
      <c r="AI130"/>
      <c r="AJ130" t="n">
        <v>41139</v>
      </c>
      <c r="AK130"/>
      <c r="AL130"/>
      <c r="AM130"/>
      <c r="AN130"/>
      <c r="AO130"/>
    </row>
    <row r="131">
      <c r="A131" t="s">
        <v>755</v>
      </c>
      <c r="B131" t="s">
        <v>756</v>
      </c>
      <c r="C131" t="s">
        <v>1008</v>
      </c>
      <c r="D131" s="5" t="n">
        <v>44446</v>
      </c>
      <c r="E131" t="n">
        <v>1</v>
      </c>
      <c r="F131"/>
      <c r="G131"/>
      <c r="H131"/>
      <c r="I131"/>
      <c r="J131" t="s">
        <v>561</v>
      </c>
      <c r="K131" t="s">
        <v>762</v>
      </c>
      <c r="L131" t="s">
        <v>763</v>
      </c>
      <c r="M131" t="s">
        <v>2</v>
      </c>
      <c r="N131"/>
      <c r="O131" t="s">
        <v>756</v>
      </c>
      <c r="P131" t="n">
        <v>13</v>
      </c>
      <c r="Q131" t="n">
        <v>13</v>
      </c>
      <c r="R131" t="n">
        <v>1</v>
      </c>
      <c r="S131" t="n">
        <v>3685166</v>
      </c>
      <c r="T131" t="n">
        <v>2940590</v>
      </c>
      <c r="U131" s="5" t="n">
        <v>44446</v>
      </c>
      <c r="V131" t="s">
        <v>855</v>
      </c>
      <c r="W131"/>
      <c r="X131" t="s">
        <v>1009</v>
      </c>
      <c r="Y131" t="s">
        <v>768</v>
      </c>
      <c r="Z131"/>
      <c r="AA131" t="n">
        <v>184259</v>
      </c>
      <c r="AB131"/>
      <c r="AC131" t="n">
        <v>36852</v>
      </c>
      <c r="AD131"/>
      <c r="AE131"/>
      <c r="AF131"/>
      <c r="AG131"/>
      <c r="AH131" t="n">
        <v>711754</v>
      </c>
      <c r="AI131"/>
      <c r="AJ131" t="n">
        <v>46954</v>
      </c>
      <c r="AK131"/>
      <c r="AL131"/>
      <c r="AM131"/>
      <c r="AN131"/>
      <c r="AO131"/>
    </row>
    <row r="132">
      <c r="A132" t="s">
        <v>755</v>
      </c>
      <c r="B132" t="s">
        <v>756</v>
      </c>
      <c r="C132" t="s">
        <v>757</v>
      </c>
      <c r="D132" s="5" t="n">
        <v>42760</v>
      </c>
      <c r="E132" t="n">
        <v>5</v>
      </c>
      <c r="F132"/>
      <c r="G132"/>
      <c r="H132"/>
      <c r="I132"/>
      <c r="J132" t="s">
        <v>561</v>
      </c>
      <c r="K132" t="s">
        <v>762</v>
      </c>
      <c r="L132" t="s">
        <v>763</v>
      </c>
      <c r="M132" t="s">
        <v>2</v>
      </c>
      <c r="N132"/>
      <c r="O132" t="s">
        <v>756</v>
      </c>
      <c r="P132" t="n">
        <v>24</v>
      </c>
      <c r="Q132" t="n">
        <v>24</v>
      </c>
      <c r="R132" t="n">
        <v>2</v>
      </c>
      <c r="S132" t="n">
        <v>1359883</v>
      </c>
      <c r="T132" t="n">
        <v>1300763</v>
      </c>
      <c r="U132" s="5" t="n">
        <v>42760</v>
      </c>
      <c r="V132" t="s">
        <v>765</v>
      </c>
      <c r="W132"/>
      <c r="X132" t="s">
        <v>767</v>
      </c>
      <c r="Y132" t="s">
        <v>768</v>
      </c>
      <c r="Z132"/>
      <c r="AA132" t="n">
        <v>67995</v>
      </c>
      <c r="AB132"/>
      <c r="AC132" t="n">
        <v>13599</v>
      </c>
      <c r="AD132"/>
      <c r="AE132"/>
      <c r="AF132"/>
      <c r="AG132"/>
      <c r="AH132" t="n">
        <v>263138</v>
      </c>
      <c r="AI132"/>
      <c r="AJ132" t="n">
        <v>125205</v>
      </c>
      <c r="AK132"/>
      <c r="AL132"/>
      <c r="AM132"/>
      <c r="AN132"/>
      <c r="AO132"/>
    </row>
    <row r="133">
      <c r="A133" t="s">
        <v>755</v>
      </c>
      <c r="B133" t="s">
        <v>756</v>
      </c>
      <c r="C133" t="s">
        <v>1010</v>
      </c>
      <c r="D133" s="5" t="n">
        <v>43885</v>
      </c>
      <c r="E133" t="n">
        <v>1</v>
      </c>
      <c r="F133"/>
      <c r="G133"/>
      <c r="H133"/>
      <c r="I133"/>
      <c r="J133" t="s">
        <v>561</v>
      </c>
      <c r="K133" t="s">
        <v>762</v>
      </c>
      <c r="L133" t="s">
        <v>763</v>
      </c>
      <c r="M133" t="s">
        <v>2</v>
      </c>
      <c r="N133"/>
      <c r="O133" t="s">
        <v>756</v>
      </c>
      <c r="P133" t="n">
        <v>32</v>
      </c>
      <c r="Q133" t="n">
        <v>32</v>
      </c>
      <c r="R133" t="n">
        <v>6</v>
      </c>
      <c r="S133" t="n">
        <v>14309449</v>
      </c>
      <c r="T133" t="n">
        <v>13926206</v>
      </c>
      <c r="U133" s="5" t="n">
        <v>43885</v>
      </c>
      <c r="V133" t="s">
        <v>765</v>
      </c>
      <c r="W133"/>
      <c r="X133" t="s">
        <v>1011</v>
      </c>
      <c r="Y133" t="s">
        <v>768</v>
      </c>
      <c r="Z133"/>
      <c r="AA133" t="n">
        <v>715473</v>
      </c>
      <c r="AB133"/>
      <c r="AC133" t="n">
        <v>143095</v>
      </c>
      <c r="AD133"/>
      <c r="AE133"/>
      <c r="AF133"/>
      <c r="AG133"/>
      <c r="AH133" t="n">
        <v>2763728</v>
      </c>
      <c r="AI133"/>
      <c r="AJ133" t="n">
        <v>182571</v>
      </c>
      <c r="AK133"/>
      <c r="AL133"/>
      <c r="AM133"/>
      <c r="AN133"/>
      <c r="AO133"/>
    </row>
    <row r="134">
      <c r="A134" t="s">
        <v>755</v>
      </c>
      <c r="B134" t="s">
        <v>756</v>
      </c>
      <c r="C134" t="s">
        <v>1000</v>
      </c>
      <c r="D134" s="5" t="n">
        <v>45349</v>
      </c>
      <c r="E134" t="n">
        <v>1</v>
      </c>
      <c r="F134" t="s">
        <v>1012</v>
      </c>
      <c r="G134" t="s">
        <v>759</v>
      </c>
      <c r="H134" t="s">
        <v>759</v>
      </c>
      <c r="I134" t="s">
        <v>761</v>
      </c>
      <c r="J134" t="s">
        <v>561</v>
      </c>
      <c r="K134" t="s">
        <v>762</v>
      </c>
      <c r="L134" t="s">
        <v>763</v>
      </c>
      <c r="M134" t="s">
        <v>2</v>
      </c>
      <c r="N134" t="s">
        <v>764</v>
      </c>
      <c r="O134" t="s">
        <v>756</v>
      </c>
      <c r="P134" t="n">
        <v>29</v>
      </c>
      <c r="Q134" t="n">
        <v>29</v>
      </c>
      <c r="R134" t="n">
        <v>1</v>
      </c>
      <c r="S134" t="n">
        <v>445107</v>
      </c>
      <c r="T134" t="n">
        <v>114950</v>
      </c>
      <c r="U134" s="5" t="n">
        <v>45349</v>
      </c>
      <c r="V134" t="s">
        <v>765</v>
      </c>
      <c r="W134" t="s">
        <v>766</v>
      </c>
      <c r="X134" t="s">
        <v>1001</v>
      </c>
      <c r="Y134" t="s">
        <v>768</v>
      </c>
      <c r="Z134" t="s">
        <v>769</v>
      </c>
      <c r="AA134" t="n">
        <v>22256</v>
      </c>
      <c r="AB134"/>
      <c r="AC134" t="n">
        <v>4452</v>
      </c>
      <c r="AD134"/>
      <c r="AE134"/>
      <c r="AF134"/>
      <c r="AG134"/>
      <c r="AH134" t="n">
        <v>85969</v>
      </c>
      <c r="AI134" t="s">
        <v>770</v>
      </c>
      <c r="AJ134" t="n">
        <v>11147</v>
      </c>
      <c r="AK134"/>
      <c r="AL134" t="n">
        <v>0</v>
      </c>
      <c r="AM134"/>
      <c r="AN134"/>
      <c r="AO134"/>
    </row>
    <row r="135">
      <c r="A135" t="s">
        <v>755</v>
      </c>
      <c r="B135" t="s">
        <v>756</v>
      </c>
      <c r="C135" t="s">
        <v>1000</v>
      </c>
      <c r="D135" s="5" t="n">
        <v>45349</v>
      </c>
      <c r="E135" t="n">
        <v>2</v>
      </c>
      <c r="F135" t="s">
        <v>1013</v>
      </c>
      <c r="G135" t="s">
        <v>759</v>
      </c>
      <c r="H135" t="s">
        <v>759</v>
      </c>
      <c r="I135" t="s">
        <v>761</v>
      </c>
      <c r="J135" t="s">
        <v>561</v>
      </c>
      <c r="K135" t="s">
        <v>762</v>
      </c>
      <c r="L135" t="s">
        <v>763</v>
      </c>
      <c r="M135" t="s">
        <v>2</v>
      </c>
      <c r="N135" t="s">
        <v>764</v>
      </c>
      <c r="O135" t="s">
        <v>756</v>
      </c>
      <c r="P135" t="n">
        <v>2</v>
      </c>
      <c r="Q135" t="n">
        <v>2</v>
      </c>
      <c r="R135" t="n">
        <v>1</v>
      </c>
      <c r="S135" t="n">
        <v>42168</v>
      </c>
      <c r="T135" t="n">
        <v>10890</v>
      </c>
      <c r="U135" s="5" t="n">
        <v>45349</v>
      </c>
      <c r="V135" t="s">
        <v>765</v>
      </c>
      <c r="W135" t="s">
        <v>766</v>
      </c>
      <c r="X135" t="s">
        <v>1001</v>
      </c>
      <c r="Y135" t="s">
        <v>768</v>
      </c>
      <c r="Z135" t="s">
        <v>769</v>
      </c>
      <c r="AA135" t="n">
        <v>8434</v>
      </c>
      <c r="AB135"/>
      <c r="AC135" t="n">
        <v>422</v>
      </c>
      <c r="AD135"/>
      <c r="AE135"/>
      <c r="AF135"/>
      <c r="AG135"/>
      <c r="AH135" t="n">
        <v>9284</v>
      </c>
      <c r="AI135" t="s">
        <v>770</v>
      </c>
      <c r="AJ135" t="n">
        <v>11147</v>
      </c>
      <c r="AK135"/>
      <c r="AL135" t="n">
        <v>0</v>
      </c>
      <c r="AM135"/>
      <c r="AN135"/>
      <c r="AO135"/>
    </row>
    <row r="136">
      <c r="A136" t="s">
        <v>755</v>
      </c>
      <c r="B136" t="s">
        <v>756</v>
      </c>
      <c r="C136" t="s">
        <v>1000</v>
      </c>
      <c r="D136" s="5" t="n">
        <v>45349</v>
      </c>
      <c r="E136" t="n">
        <v>4</v>
      </c>
      <c r="F136" t="s">
        <v>1014</v>
      </c>
      <c r="G136" t="s">
        <v>759</v>
      </c>
      <c r="H136" t="s">
        <v>759</v>
      </c>
      <c r="I136" t="s">
        <v>761</v>
      </c>
      <c r="J136" t="s">
        <v>561</v>
      </c>
      <c r="K136" t="s">
        <v>762</v>
      </c>
      <c r="L136" t="s">
        <v>763</v>
      </c>
      <c r="M136" t="s">
        <v>2</v>
      </c>
      <c r="N136" t="s">
        <v>764</v>
      </c>
      <c r="O136" t="s">
        <v>756</v>
      </c>
      <c r="P136" t="n">
        <v>10</v>
      </c>
      <c r="Q136" t="n">
        <v>26</v>
      </c>
      <c r="R136"/>
      <c r="S136" t="n">
        <v>281121</v>
      </c>
      <c r="T136" t="n">
        <v>72600</v>
      </c>
      <c r="U136" s="5" t="n">
        <v>45349</v>
      </c>
      <c r="V136" t="s">
        <v>765</v>
      </c>
      <c r="W136" t="s">
        <v>766</v>
      </c>
      <c r="X136" t="s">
        <v>1001</v>
      </c>
      <c r="Y136" t="s">
        <v>768</v>
      </c>
      <c r="Z136" t="s">
        <v>769</v>
      </c>
      <c r="AA136" t="n">
        <v>56225</v>
      </c>
      <c r="AB136"/>
      <c r="AC136" t="n">
        <v>2812</v>
      </c>
      <c r="AD136"/>
      <c r="AE136"/>
      <c r="AF136"/>
      <c r="AG136"/>
      <c r="AH136" t="n">
        <v>61887</v>
      </c>
      <c r="AI136" t="s">
        <v>770</v>
      </c>
      <c r="AJ136" t="n">
        <v>11147</v>
      </c>
      <c r="AK136"/>
      <c r="AL136" t="n">
        <v>0</v>
      </c>
      <c r="AM136"/>
      <c r="AN136"/>
      <c r="AO136"/>
    </row>
    <row r="137">
      <c r="A137" t="s">
        <v>789</v>
      </c>
      <c r="B137" t="s">
        <v>790</v>
      </c>
      <c r="C137" t="s">
        <v>1015</v>
      </c>
      <c r="D137" s="5" t="n">
        <v>45275</v>
      </c>
      <c r="E137" t="n">
        <v>1</v>
      </c>
      <c r="F137" t="s">
        <v>825</v>
      </c>
      <c r="G137" t="s">
        <v>1016</v>
      </c>
      <c r="H137" t="s">
        <v>1016</v>
      </c>
      <c r="I137" t="s">
        <v>1016</v>
      </c>
      <c r="J137" t="s">
        <v>1017</v>
      </c>
      <c r="K137" t="s">
        <v>1018</v>
      </c>
      <c r="L137" t="s">
        <v>1019</v>
      </c>
      <c r="M137" t="s">
        <v>2</v>
      </c>
      <c r="N137" t="s">
        <v>764</v>
      </c>
      <c r="O137" t="s">
        <v>756</v>
      </c>
      <c r="P137" t="n">
        <v>14</v>
      </c>
      <c r="Q137" t="n">
        <v>14</v>
      </c>
      <c r="R137" t="n">
        <v>5</v>
      </c>
      <c r="S137" t="n">
        <v>565821</v>
      </c>
      <c r="T137" t="n">
        <v>565821</v>
      </c>
      <c r="U137" s="5" t="n">
        <v>45275</v>
      </c>
      <c r="V137"/>
      <c r="W137" t="s">
        <v>766</v>
      </c>
      <c r="X137" t="s">
        <v>1020</v>
      </c>
      <c r="Y137" t="s">
        <v>1021</v>
      </c>
      <c r="Z137" t="s">
        <v>1022</v>
      </c>
      <c r="AA137"/>
      <c r="AB137"/>
      <c r="AC137"/>
      <c r="AD137"/>
      <c r="AE137"/>
      <c r="AF137"/>
      <c r="AG137"/>
      <c r="AH137"/>
      <c r="AI137" t="s">
        <v>1023</v>
      </c>
      <c r="AJ137"/>
      <c r="AK137"/>
      <c r="AL137" t="n">
        <v>0</v>
      </c>
      <c r="AM137"/>
      <c r="AN137"/>
      <c r="AO137"/>
    </row>
    <row r="138">
      <c r="A138" t="s">
        <v>789</v>
      </c>
      <c r="B138" t="s">
        <v>790</v>
      </c>
      <c r="C138" t="s">
        <v>1024</v>
      </c>
      <c r="D138" s="5" t="n">
        <v>45275</v>
      </c>
      <c r="E138" t="n">
        <v>1</v>
      </c>
      <c r="F138" t="s">
        <v>803</v>
      </c>
      <c r="G138" t="s">
        <v>760</v>
      </c>
      <c r="H138" t="s">
        <v>760</v>
      </c>
      <c r="I138" t="s">
        <v>760</v>
      </c>
      <c r="J138" t="s">
        <v>1017</v>
      </c>
      <c r="K138" t="s">
        <v>1018</v>
      </c>
      <c r="L138" t="s">
        <v>1019</v>
      </c>
      <c r="M138" t="s">
        <v>2</v>
      </c>
      <c r="N138" t="s">
        <v>764</v>
      </c>
      <c r="O138" t="s">
        <v>756</v>
      </c>
      <c r="P138" t="n">
        <v>17</v>
      </c>
      <c r="Q138" t="n">
        <v>17</v>
      </c>
      <c r="R138"/>
      <c r="S138" t="n">
        <v>705810</v>
      </c>
      <c r="T138" t="n">
        <v>705810</v>
      </c>
      <c r="U138" s="5" t="n">
        <v>45275</v>
      </c>
      <c r="V138"/>
      <c r="W138" t="s">
        <v>766</v>
      </c>
      <c r="X138" t="s">
        <v>1025</v>
      </c>
      <c r="Y138" t="s">
        <v>1021</v>
      </c>
      <c r="Z138" t="s">
        <v>1022</v>
      </c>
      <c r="AA138"/>
      <c r="AB138"/>
      <c r="AC138"/>
      <c r="AD138"/>
      <c r="AE138"/>
      <c r="AF138"/>
      <c r="AG138"/>
      <c r="AH138"/>
      <c r="AI138" t="s">
        <v>1023</v>
      </c>
      <c r="AJ138"/>
      <c r="AK138"/>
      <c r="AL138" t="n">
        <v>0</v>
      </c>
      <c r="AM138"/>
      <c r="AN138"/>
      <c r="AO138"/>
    </row>
    <row r="139">
      <c r="A139" t="s">
        <v>1026</v>
      </c>
      <c r="B139" t="s">
        <v>1027</v>
      </c>
      <c r="C139" t="s">
        <v>1028</v>
      </c>
      <c r="D139" s="5" t="n">
        <v>45300</v>
      </c>
      <c r="E139" t="n">
        <v>1</v>
      </c>
      <c r="F139" t="s">
        <v>1029</v>
      </c>
      <c r="G139" t="s">
        <v>842</v>
      </c>
      <c r="H139" t="s">
        <v>842</v>
      </c>
      <c r="I139" t="s">
        <v>761</v>
      </c>
      <c r="J139" t="s">
        <v>561</v>
      </c>
      <c r="K139" t="s">
        <v>762</v>
      </c>
      <c r="L139" t="s">
        <v>763</v>
      </c>
      <c r="M139" t="s">
        <v>2</v>
      </c>
      <c r="N139" t="s">
        <v>764</v>
      </c>
      <c r="O139" t="s">
        <v>1030</v>
      </c>
      <c r="P139" t="n">
        <v>30</v>
      </c>
      <c r="Q139" t="n">
        <v>30</v>
      </c>
      <c r="R139"/>
      <c r="S139" t="n">
        <v>973980</v>
      </c>
      <c r="T139" t="n">
        <v>314859</v>
      </c>
      <c r="U139" s="5" t="n">
        <v>45300</v>
      </c>
      <c r="V139" t="s">
        <v>1031</v>
      </c>
      <c r="W139" t="s">
        <v>866</v>
      </c>
      <c r="X139" t="s">
        <v>1032</v>
      </c>
      <c r="Y139" t="s">
        <v>768</v>
      </c>
      <c r="Z139" t="s">
        <v>769</v>
      </c>
      <c r="AA139" t="n">
        <v>194796</v>
      </c>
      <c r="AB139"/>
      <c r="AC139" t="n">
        <v>9740</v>
      </c>
      <c r="AD139"/>
      <c r="AE139"/>
      <c r="AF139"/>
      <c r="AG139"/>
      <c r="AH139" t="n">
        <v>214413</v>
      </c>
      <c r="AI139" t="s">
        <v>770</v>
      </c>
      <c r="AJ139" t="n">
        <v>14057</v>
      </c>
      <c r="AK139"/>
      <c r="AL139" t="n">
        <v>0</v>
      </c>
      <c r="AM139"/>
      <c r="AN139"/>
      <c r="AO139"/>
    </row>
    <row r="140">
      <c r="A140" t="s">
        <v>755</v>
      </c>
      <c r="B140" t="s">
        <v>756</v>
      </c>
      <c r="C140" t="s">
        <v>1033</v>
      </c>
      <c r="D140" s="5" t="n">
        <v>45334</v>
      </c>
      <c r="E140" t="n">
        <v>1</v>
      </c>
      <c r="F140" t="s">
        <v>1034</v>
      </c>
      <c r="G140" t="s">
        <v>842</v>
      </c>
      <c r="H140" t="s">
        <v>1035</v>
      </c>
      <c r="I140" t="s">
        <v>761</v>
      </c>
      <c r="J140" t="s">
        <v>561</v>
      </c>
      <c r="K140" t="s">
        <v>762</v>
      </c>
      <c r="L140" t="s">
        <v>763</v>
      </c>
      <c r="M140" t="s">
        <v>2</v>
      </c>
      <c r="N140" t="s">
        <v>764</v>
      </c>
      <c r="O140" t="s">
        <v>756</v>
      </c>
      <c r="P140" t="n">
        <v>8</v>
      </c>
      <c r="Q140" t="n">
        <v>8</v>
      </c>
      <c r="R140" t="n">
        <v>3</v>
      </c>
      <c r="S140" t="n">
        <v>650578</v>
      </c>
      <c r="T140" t="n">
        <v>179975</v>
      </c>
      <c r="U140" s="5" t="n">
        <v>45331</v>
      </c>
      <c r="V140" t="s">
        <v>765</v>
      </c>
      <c r="W140" t="s">
        <v>766</v>
      </c>
      <c r="X140" t="s">
        <v>1036</v>
      </c>
      <c r="Y140" t="s">
        <v>768</v>
      </c>
      <c r="Z140" t="s">
        <v>769</v>
      </c>
      <c r="AA140" t="n">
        <v>32529</v>
      </c>
      <c r="AB140"/>
      <c r="AC140" t="n">
        <v>6506</v>
      </c>
      <c r="AD140"/>
      <c r="AE140"/>
      <c r="AF140"/>
      <c r="AG140"/>
      <c r="AH140" t="n">
        <v>125653</v>
      </c>
      <c r="AI140" t="s">
        <v>770</v>
      </c>
      <c r="AJ140" t="n">
        <v>10966</v>
      </c>
      <c r="AK140"/>
      <c r="AL140" t="n">
        <v>0</v>
      </c>
      <c r="AM140"/>
      <c r="AN140"/>
      <c r="AO140"/>
    </row>
    <row r="141">
      <c r="A141" t="s">
        <v>755</v>
      </c>
      <c r="B141" t="s">
        <v>756</v>
      </c>
      <c r="C141" t="s">
        <v>1033</v>
      </c>
      <c r="D141" s="5" t="n">
        <v>45334</v>
      </c>
      <c r="E141" t="n">
        <v>2</v>
      </c>
      <c r="F141" t="s">
        <v>1037</v>
      </c>
      <c r="G141" t="s">
        <v>798</v>
      </c>
      <c r="H141" t="s">
        <v>1035</v>
      </c>
      <c r="I141" t="s">
        <v>761</v>
      </c>
      <c r="J141" t="s">
        <v>561</v>
      </c>
      <c r="K141" t="s">
        <v>762</v>
      </c>
      <c r="L141" t="s">
        <v>763</v>
      </c>
      <c r="M141" t="s">
        <v>2</v>
      </c>
      <c r="N141" t="s">
        <v>764</v>
      </c>
      <c r="O141" t="s">
        <v>756</v>
      </c>
      <c r="P141" t="n">
        <v>4</v>
      </c>
      <c r="Q141" t="n">
        <v>4</v>
      </c>
      <c r="R141" t="n">
        <v>2</v>
      </c>
      <c r="S141" t="n">
        <v>100110</v>
      </c>
      <c r="T141" t="n">
        <v>27695</v>
      </c>
      <c r="U141" s="5" t="n">
        <v>45331</v>
      </c>
      <c r="V141" t="s">
        <v>765</v>
      </c>
      <c r="W141" t="s">
        <v>766</v>
      </c>
      <c r="X141" t="s">
        <v>1036</v>
      </c>
      <c r="Y141" t="s">
        <v>768</v>
      </c>
      <c r="Z141" t="s">
        <v>769</v>
      </c>
      <c r="AA141" t="n">
        <v>20022</v>
      </c>
      <c r="AB141"/>
      <c r="AC141" t="n">
        <v>1002</v>
      </c>
      <c r="AD141"/>
      <c r="AE141"/>
      <c r="AF141"/>
      <c r="AG141"/>
      <c r="AH141" t="n">
        <v>22039</v>
      </c>
      <c r="AI141" t="s">
        <v>770</v>
      </c>
      <c r="AJ141" t="n">
        <v>10966</v>
      </c>
      <c r="AK141"/>
      <c r="AL141" t="n">
        <v>0</v>
      </c>
      <c r="AM141"/>
      <c r="AN141"/>
      <c r="AO141"/>
    </row>
    <row r="142">
      <c r="A142" t="s">
        <v>789</v>
      </c>
      <c r="B142" t="s">
        <v>790</v>
      </c>
      <c r="C142" t="s">
        <v>1038</v>
      </c>
      <c r="D142" s="5" t="n">
        <v>45330</v>
      </c>
      <c r="E142" t="n">
        <v>1</v>
      </c>
      <c r="F142" t="s">
        <v>803</v>
      </c>
      <c r="G142" t="s">
        <v>760</v>
      </c>
      <c r="H142" t="s">
        <v>760</v>
      </c>
      <c r="I142" t="s">
        <v>761</v>
      </c>
      <c r="J142" t="s">
        <v>561</v>
      </c>
      <c r="K142" t="s">
        <v>762</v>
      </c>
      <c r="L142" t="s">
        <v>763</v>
      </c>
      <c r="M142" t="s">
        <v>2</v>
      </c>
      <c r="N142" t="s">
        <v>764</v>
      </c>
      <c r="O142" t="s">
        <v>756</v>
      </c>
      <c r="P142" t="n">
        <v>10</v>
      </c>
      <c r="Q142" t="n">
        <v>10</v>
      </c>
      <c r="R142"/>
      <c r="S142" t="n">
        <v>524338</v>
      </c>
      <c r="T142" t="n">
        <v>314603</v>
      </c>
      <c r="U142" s="5" t="n">
        <v>45330</v>
      </c>
      <c r="V142"/>
      <c r="W142" t="s">
        <v>766</v>
      </c>
      <c r="X142" t="s">
        <v>1039</v>
      </c>
      <c r="Y142" t="s">
        <v>768</v>
      </c>
      <c r="Z142" t="s">
        <v>769</v>
      </c>
      <c r="AA142" t="n">
        <v>26217</v>
      </c>
      <c r="AB142"/>
      <c r="AC142" t="n">
        <v>5244</v>
      </c>
      <c r="AD142"/>
      <c r="AE142"/>
      <c r="AF142"/>
      <c r="AG142"/>
      <c r="AH142" t="n">
        <v>101271</v>
      </c>
      <c r="AI142" t="s">
        <v>770</v>
      </c>
      <c r="AJ142" t="n">
        <v>6639</v>
      </c>
      <c r="AK142"/>
      <c r="AL142" t="n">
        <v>0</v>
      </c>
      <c r="AM142"/>
      <c r="AN142"/>
      <c r="AO142"/>
    </row>
    <row r="143">
      <c r="A143" t="s">
        <v>789</v>
      </c>
      <c r="B143" t="s">
        <v>790</v>
      </c>
      <c r="C143" t="s">
        <v>1040</v>
      </c>
      <c r="D143" s="5" t="n">
        <v>45331</v>
      </c>
      <c r="E143" t="n">
        <v>1</v>
      </c>
      <c r="F143" t="s">
        <v>825</v>
      </c>
      <c r="G143" t="s">
        <v>1016</v>
      </c>
      <c r="H143" t="s">
        <v>1016</v>
      </c>
      <c r="I143" t="s">
        <v>761</v>
      </c>
      <c r="J143" t="s">
        <v>561</v>
      </c>
      <c r="K143" t="s">
        <v>762</v>
      </c>
      <c r="L143" t="s">
        <v>763</v>
      </c>
      <c r="M143" t="s">
        <v>2</v>
      </c>
      <c r="N143" t="s">
        <v>764</v>
      </c>
      <c r="O143" t="s">
        <v>756</v>
      </c>
      <c r="P143" t="n">
        <v>5</v>
      </c>
      <c r="Q143" t="n">
        <v>5</v>
      </c>
      <c r="R143" t="n">
        <v>1</v>
      </c>
      <c r="S143" t="n">
        <v>553733</v>
      </c>
      <c r="T143" t="n">
        <v>332240</v>
      </c>
      <c r="U143" s="5" t="n">
        <v>45330</v>
      </c>
      <c r="V143"/>
      <c r="W143" t="s">
        <v>766</v>
      </c>
      <c r="X143" t="s">
        <v>1041</v>
      </c>
      <c r="Y143" t="s">
        <v>768</v>
      </c>
      <c r="Z143" t="s">
        <v>769</v>
      </c>
      <c r="AA143" t="n">
        <v>27687</v>
      </c>
      <c r="AB143"/>
      <c r="AC143" t="n">
        <v>5538</v>
      </c>
      <c r="AD143"/>
      <c r="AE143"/>
      <c r="AF143"/>
      <c r="AG143"/>
      <c r="AH143" t="n">
        <v>0</v>
      </c>
      <c r="AI143" t="s">
        <v>770</v>
      </c>
      <c r="AJ143" t="n">
        <v>5942</v>
      </c>
      <c r="AK143"/>
      <c r="AL143" t="n">
        <v>0</v>
      </c>
      <c r="AM143"/>
      <c r="AN143"/>
      <c r="AO143"/>
    </row>
    <row r="144">
      <c r="A144" t="s">
        <v>789</v>
      </c>
      <c r="B144" t="s">
        <v>790</v>
      </c>
      <c r="C144" t="s">
        <v>1042</v>
      </c>
      <c r="D144" s="5" t="n">
        <v>45331</v>
      </c>
      <c r="E144" t="n">
        <v>1</v>
      </c>
      <c r="F144" t="s">
        <v>1043</v>
      </c>
      <c r="G144" t="s">
        <v>760</v>
      </c>
      <c r="H144" t="s">
        <v>760</v>
      </c>
      <c r="I144" t="s">
        <v>761</v>
      </c>
      <c r="J144" t="s">
        <v>561</v>
      </c>
      <c r="K144" t="s">
        <v>762</v>
      </c>
      <c r="L144" t="s">
        <v>763</v>
      </c>
      <c r="M144" t="s">
        <v>2</v>
      </c>
      <c r="N144" t="s">
        <v>764</v>
      </c>
      <c r="O144" t="s">
        <v>756</v>
      </c>
      <c r="P144" t="n">
        <v>1</v>
      </c>
      <c r="Q144" t="n">
        <v>2</v>
      </c>
      <c r="R144"/>
      <c r="S144" t="n">
        <v>647359</v>
      </c>
      <c r="T144" t="n">
        <v>508445</v>
      </c>
      <c r="U144" s="5" t="n">
        <v>45330</v>
      </c>
      <c r="V144"/>
      <c r="W144" t="s">
        <v>766</v>
      </c>
      <c r="X144" t="s">
        <v>1044</v>
      </c>
      <c r="Y144" t="s">
        <v>768</v>
      </c>
      <c r="Z144" t="s">
        <v>769</v>
      </c>
      <c r="AA144" t="n">
        <v>0</v>
      </c>
      <c r="AB144"/>
      <c r="AC144" t="n">
        <v>6474</v>
      </c>
      <c r="AD144"/>
      <c r="AE144"/>
      <c r="AF144"/>
      <c r="AG144"/>
      <c r="AH144" t="n">
        <v>0</v>
      </c>
      <c r="AI144" t="s">
        <v>770</v>
      </c>
      <c r="AJ144" t="n">
        <v>24356</v>
      </c>
      <c r="AK144"/>
      <c r="AL144" t="n">
        <v>0</v>
      </c>
      <c r="AM144"/>
      <c r="AN144"/>
      <c r="AO144"/>
    </row>
    <row r="145">
      <c r="A145" t="s">
        <v>789</v>
      </c>
      <c r="B145" t="s">
        <v>790</v>
      </c>
      <c r="C145" t="s">
        <v>1042</v>
      </c>
      <c r="D145" s="5" t="n">
        <v>45331</v>
      </c>
      <c r="E145" t="n">
        <v>2</v>
      </c>
      <c r="F145" t="s">
        <v>909</v>
      </c>
      <c r="G145" t="s">
        <v>760</v>
      </c>
      <c r="H145" t="s">
        <v>760</v>
      </c>
      <c r="I145" t="s">
        <v>761</v>
      </c>
      <c r="J145" t="s">
        <v>561</v>
      </c>
      <c r="K145" t="s">
        <v>762</v>
      </c>
      <c r="L145" t="s">
        <v>763</v>
      </c>
      <c r="M145" t="s">
        <v>2</v>
      </c>
      <c r="N145" t="s">
        <v>764</v>
      </c>
      <c r="O145" t="s">
        <v>756</v>
      </c>
      <c r="P145" t="n">
        <v>1</v>
      </c>
      <c r="Q145" t="n">
        <v>1</v>
      </c>
      <c r="R145" t="n">
        <v>1</v>
      </c>
      <c r="S145" t="n">
        <v>103080</v>
      </c>
      <c r="T145" t="n">
        <v>80683</v>
      </c>
      <c r="U145" s="5" t="n">
        <v>45330</v>
      </c>
      <c r="V145"/>
      <c r="W145" t="s">
        <v>766</v>
      </c>
      <c r="X145" t="s">
        <v>1044</v>
      </c>
      <c r="Y145" t="s">
        <v>768</v>
      </c>
      <c r="Z145" t="s">
        <v>769</v>
      </c>
      <c r="AA145" t="n">
        <v>20616</v>
      </c>
      <c r="AB145"/>
      <c r="AC145" t="n">
        <v>1031</v>
      </c>
      <c r="AD145"/>
      <c r="AE145"/>
      <c r="AF145"/>
      <c r="AG145"/>
      <c r="AH145" t="n">
        <v>22693</v>
      </c>
      <c r="AI145" t="s">
        <v>770</v>
      </c>
      <c r="AJ145" t="n">
        <v>24356</v>
      </c>
      <c r="AK145"/>
      <c r="AL145" t="n">
        <v>0</v>
      </c>
      <c r="AM145"/>
      <c r="AN145"/>
      <c r="AO145"/>
    </row>
    <row r="146">
      <c r="A146" t="s">
        <v>789</v>
      </c>
      <c r="B146" t="s">
        <v>790</v>
      </c>
      <c r="C146" t="s">
        <v>1042</v>
      </c>
      <c r="D146" s="5" t="n">
        <v>45331</v>
      </c>
      <c r="E146" t="n">
        <v>3</v>
      </c>
      <c r="F146" t="s">
        <v>1045</v>
      </c>
      <c r="G146" t="s">
        <v>760</v>
      </c>
      <c r="H146" t="s">
        <v>760</v>
      </c>
      <c r="I146" t="s">
        <v>761</v>
      </c>
      <c r="J146" t="s">
        <v>561</v>
      </c>
      <c r="K146" t="s">
        <v>762</v>
      </c>
      <c r="L146" t="s">
        <v>763</v>
      </c>
      <c r="M146" t="s">
        <v>2</v>
      </c>
      <c r="N146" t="s">
        <v>764</v>
      </c>
      <c r="O146" t="s">
        <v>756</v>
      </c>
      <c r="P146" t="n">
        <v>1</v>
      </c>
      <c r="Q146" t="n">
        <v>1</v>
      </c>
      <c r="R146"/>
      <c r="S146" t="n">
        <v>4692</v>
      </c>
      <c r="T146" t="n">
        <v>3673</v>
      </c>
      <c r="U146" s="5" t="n">
        <v>45330</v>
      </c>
      <c r="V146"/>
      <c r="W146" t="s">
        <v>766</v>
      </c>
      <c r="X146" t="s">
        <v>1044</v>
      </c>
      <c r="Y146" t="s">
        <v>768</v>
      </c>
      <c r="Z146" t="s">
        <v>769</v>
      </c>
      <c r="AA146" t="n">
        <v>470</v>
      </c>
      <c r="AB146"/>
      <c r="AC146" t="n">
        <v>47</v>
      </c>
      <c r="AD146"/>
      <c r="AE146"/>
      <c r="AF146"/>
      <c r="AG146"/>
      <c r="AH146" t="n">
        <v>949</v>
      </c>
      <c r="AI146" t="s">
        <v>770</v>
      </c>
      <c r="AJ146" t="n">
        <v>24356</v>
      </c>
      <c r="AK146"/>
      <c r="AL146" t="n">
        <v>0</v>
      </c>
      <c r="AM146"/>
      <c r="AN146"/>
      <c r="AO146"/>
    </row>
    <row r="147">
      <c r="A147" t="s">
        <v>789</v>
      </c>
      <c r="B147" t="s">
        <v>790</v>
      </c>
      <c r="C147" t="s">
        <v>1042</v>
      </c>
      <c r="D147" s="5" t="n">
        <v>45331</v>
      </c>
      <c r="E147" t="n">
        <v>4</v>
      </c>
      <c r="F147" t="s">
        <v>965</v>
      </c>
      <c r="G147" t="s">
        <v>760</v>
      </c>
      <c r="H147" t="s">
        <v>760</v>
      </c>
      <c r="I147" t="s">
        <v>761</v>
      </c>
      <c r="J147" t="s">
        <v>561</v>
      </c>
      <c r="K147" t="s">
        <v>762</v>
      </c>
      <c r="L147" t="s">
        <v>763</v>
      </c>
      <c r="M147" t="s">
        <v>2</v>
      </c>
      <c r="N147" t="s">
        <v>764</v>
      </c>
      <c r="O147" t="s">
        <v>756</v>
      </c>
      <c r="P147" t="n">
        <v>1</v>
      </c>
      <c r="Q147" t="n">
        <v>1</v>
      </c>
      <c r="R147" t="n">
        <v>1</v>
      </c>
      <c r="S147" t="n">
        <v>1111240</v>
      </c>
      <c r="T147" t="n">
        <v>869799</v>
      </c>
      <c r="U147" s="5" t="n">
        <v>45330</v>
      </c>
      <c r="V147"/>
      <c r="W147" t="s">
        <v>766</v>
      </c>
      <c r="X147" t="s">
        <v>1044</v>
      </c>
      <c r="Y147" t="s">
        <v>768</v>
      </c>
      <c r="Z147" t="s">
        <v>769</v>
      </c>
      <c r="AA147" t="n">
        <v>222248</v>
      </c>
      <c r="AB147"/>
      <c r="AC147" t="n">
        <v>11113</v>
      </c>
      <c r="AD147"/>
      <c r="AE147"/>
      <c r="AF147"/>
      <c r="AG147"/>
      <c r="AH147" t="n">
        <v>244629</v>
      </c>
      <c r="AI147" t="s">
        <v>770</v>
      </c>
      <c r="AJ147" t="n">
        <v>24356</v>
      </c>
      <c r="AK147"/>
      <c r="AL147" t="n">
        <v>0</v>
      </c>
      <c r="AM147"/>
      <c r="AN147"/>
      <c r="AO147"/>
    </row>
    <row r="148">
      <c r="A148" t="s">
        <v>755</v>
      </c>
      <c r="B148" t="s">
        <v>756</v>
      </c>
      <c r="C148" t="s">
        <v>1033</v>
      </c>
      <c r="D148" s="5" t="n">
        <v>45334</v>
      </c>
      <c r="E148" t="n">
        <v>3</v>
      </c>
      <c r="F148" t="s">
        <v>965</v>
      </c>
      <c r="G148" t="s">
        <v>826</v>
      </c>
      <c r="H148" t="s">
        <v>1035</v>
      </c>
      <c r="I148" t="s">
        <v>761</v>
      </c>
      <c r="J148" t="s">
        <v>561</v>
      </c>
      <c r="K148" t="s">
        <v>762</v>
      </c>
      <c r="L148" t="s">
        <v>763</v>
      </c>
      <c r="M148" t="s">
        <v>2</v>
      </c>
      <c r="N148" t="s">
        <v>764</v>
      </c>
      <c r="O148" t="s">
        <v>756</v>
      </c>
      <c r="P148" t="n">
        <v>6</v>
      </c>
      <c r="Q148" t="n">
        <v>6</v>
      </c>
      <c r="R148" t="n">
        <v>1</v>
      </c>
      <c r="S148" t="n">
        <v>88921</v>
      </c>
      <c r="T148" t="n">
        <v>24598</v>
      </c>
      <c r="U148" s="5" t="n">
        <v>45331</v>
      </c>
      <c r="V148" t="s">
        <v>765</v>
      </c>
      <c r="W148" t="s">
        <v>766</v>
      </c>
      <c r="X148" t="s">
        <v>1036</v>
      </c>
      <c r="Y148" t="s">
        <v>768</v>
      </c>
      <c r="Z148" t="s">
        <v>769</v>
      </c>
      <c r="AA148" t="n">
        <v>17785</v>
      </c>
      <c r="AB148"/>
      <c r="AC148" t="n">
        <v>890</v>
      </c>
      <c r="AD148"/>
      <c r="AE148"/>
      <c r="AF148"/>
      <c r="AG148"/>
      <c r="AH148" t="n">
        <v>19576</v>
      </c>
      <c r="AI148" t="s">
        <v>770</v>
      </c>
      <c r="AJ148" t="n">
        <v>10966</v>
      </c>
      <c r="AK148"/>
      <c r="AL148" t="n">
        <v>0</v>
      </c>
      <c r="AM148"/>
      <c r="AN148"/>
      <c r="AO148"/>
    </row>
    <row r="149">
      <c r="A149" t="s">
        <v>755</v>
      </c>
      <c r="B149" t="s">
        <v>756</v>
      </c>
      <c r="C149" t="s">
        <v>1046</v>
      </c>
      <c r="D149" s="5" t="n">
        <v>45376</v>
      </c>
      <c r="E149" t="n">
        <v>2</v>
      </c>
      <c r="F149" t="s">
        <v>1047</v>
      </c>
      <c r="G149" t="s">
        <v>1048</v>
      </c>
      <c r="H149" t="s">
        <v>854</v>
      </c>
      <c r="I149" t="s">
        <v>761</v>
      </c>
      <c r="J149" t="s">
        <v>561</v>
      </c>
      <c r="K149" t="s">
        <v>762</v>
      </c>
      <c r="L149" t="s">
        <v>763</v>
      </c>
      <c r="M149" t="s">
        <v>2</v>
      </c>
      <c r="N149" t="s">
        <v>764</v>
      </c>
      <c r="O149" t="s">
        <v>756</v>
      </c>
      <c r="P149" t="n">
        <v>1</v>
      </c>
      <c r="Q149" t="n">
        <v>1</v>
      </c>
      <c r="R149"/>
      <c r="S149" t="n">
        <v>74835</v>
      </c>
      <c r="T149" t="n">
        <v>63626</v>
      </c>
      <c r="U149" s="5" t="n">
        <v>45372</v>
      </c>
      <c r="V149" t="s">
        <v>765</v>
      </c>
      <c r="W149" t="s">
        <v>766</v>
      </c>
      <c r="X149" t="s">
        <v>1049</v>
      </c>
      <c r="Y149" t="s">
        <v>768</v>
      </c>
      <c r="Z149" t="s">
        <v>769</v>
      </c>
      <c r="AA149" t="n">
        <v>3742</v>
      </c>
      <c r="AB149"/>
      <c r="AC149" t="n">
        <v>749</v>
      </c>
      <c r="AD149"/>
      <c r="AE149"/>
      <c r="AF149"/>
      <c r="AG149"/>
      <c r="AH149" t="n">
        <v>14454</v>
      </c>
      <c r="AI149" t="s">
        <v>770</v>
      </c>
      <c r="AJ149" t="n">
        <v>6938</v>
      </c>
      <c r="AK149"/>
      <c r="AL149" t="n">
        <v>0</v>
      </c>
      <c r="AM149"/>
      <c r="AN149"/>
      <c r="AO149"/>
    </row>
    <row r="150">
      <c r="A150" t="s">
        <v>755</v>
      </c>
      <c r="B150" t="s">
        <v>756</v>
      </c>
      <c r="C150" t="s">
        <v>1046</v>
      </c>
      <c r="D150" s="5" t="n">
        <v>45376</v>
      </c>
      <c r="E150" t="n">
        <v>3</v>
      </c>
      <c r="F150" t="s">
        <v>806</v>
      </c>
      <c r="G150" t="s">
        <v>1048</v>
      </c>
      <c r="H150" t="s">
        <v>854</v>
      </c>
      <c r="I150" t="s">
        <v>761</v>
      </c>
      <c r="J150" t="s">
        <v>561</v>
      </c>
      <c r="K150" t="s">
        <v>762</v>
      </c>
      <c r="L150" t="s">
        <v>763</v>
      </c>
      <c r="M150" t="s">
        <v>2</v>
      </c>
      <c r="N150" t="s">
        <v>764</v>
      </c>
      <c r="O150" t="s">
        <v>756</v>
      </c>
      <c r="P150" t="n">
        <v>1</v>
      </c>
      <c r="Q150" t="n">
        <v>1</v>
      </c>
      <c r="R150"/>
      <c r="S150" t="n">
        <v>398846</v>
      </c>
      <c r="T150" t="n">
        <v>339103</v>
      </c>
      <c r="U150" s="5" t="n">
        <v>45372</v>
      </c>
      <c r="V150" t="s">
        <v>765</v>
      </c>
      <c r="W150" t="s">
        <v>766</v>
      </c>
      <c r="X150" t="s">
        <v>1049</v>
      </c>
      <c r="Y150" t="s">
        <v>768</v>
      </c>
      <c r="Z150" t="s">
        <v>769</v>
      </c>
      <c r="AA150" t="n">
        <v>19943</v>
      </c>
      <c r="AB150"/>
      <c r="AC150" t="n">
        <v>3989</v>
      </c>
      <c r="AD150"/>
      <c r="AE150"/>
      <c r="AF150"/>
      <c r="AG150"/>
      <c r="AH150" t="n">
        <v>77034</v>
      </c>
      <c r="AI150" t="s">
        <v>770</v>
      </c>
      <c r="AJ150" t="n">
        <v>6938</v>
      </c>
      <c r="AK150"/>
      <c r="AL150" t="n">
        <v>0</v>
      </c>
      <c r="AM150"/>
      <c r="AN150"/>
      <c r="AO150"/>
    </row>
    <row r="151">
      <c r="A151" t="s">
        <v>755</v>
      </c>
      <c r="B151" t="s">
        <v>756</v>
      </c>
      <c r="C151" t="s">
        <v>1050</v>
      </c>
      <c r="D151" s="5" t="n">
        <v>45370</v>
      </c>
      <c r="E151" t="n">
        <v>2</v>
      </c>
      <c r="F151" t="s">
        <v>1051</v>
      </c>
      <c r="G151" t="s">
        <v>760</v>
      </c>
      <c r="H151" t="s">
        <v>760</v>
      </c>
      <c r="I151" t="s">
        <v>761</v>
      </c>
      <c r="J151" t="s">
        <v>561</v>
      </c>
      <c r="K151" t="s">
        <v>762</v>
      </c>
      <c r="L151" t="s">
        <v>763</v>
      </c>
      <c r="M151" t="s">
        <v>2</v>
      </c>
      <c r="N151" t="s">
        <v>764</v>
      </c>
      <c r="O151" t="s">
        <v>756</v>
      </c>
      <c r="P151" t="n">
        <v>5</v>
      </c>
      <c r="Q151" t="n">
        <v>5</v>
      </c>
      <c r="R151" t="n">
        <v>28</v>
      </c>
      <c r="S151" t="n">
        <v>5277391</v>
      </c>
      <c r="T151" t="n">
        <v>5207500</v>
      </c>
      <c r="U151" s="5" t="n">
        <v>45369</v>
      </c>
      <c r="V151" t="s">
        <v>765</v>
      </c>
      <c r="W151" t="s">
        <v>766</v>
      </c>
      <c r="X151" t="s">
        <v>1052</v>
      </c>
      <c r="Y151" t="s">
        <v>768</v>
      </c>
      <c r="Z151" t="s">
        <v>769</v>
      </c>
      <c r="AA151" t="n">
        <v>263870</v>
      </c>
      <c r="AB151"/>
      <c r="AC151" t="n">
        <v>52774</v>
      </c>
      <c r="AD151"/>
      <c r="AE151"/>
      <c r="AF151"/>
      <c r="AG151"/>
      <c r="AH151" t="n">
        <v>0</v>
      </c>
      <c r="AI151" t="s">
        <v>770</v>
      </c>
      <c r="AJ151" t="n">
        <v>261822</v>
      </c>
      <c r="AK151"/>
      <c r="AL151" t="n">
        <v>0</v>
      </c>
      <c r="AM151"/>
      <c r="AN151"/>
      <c r="AO151"/>
    </row>
    <row r="152">
      <c r="A152" t="s">
        <v>755</v>
      </c>
      <c r="B152" t="s">
        <v>756</v>
      </c>
      <c r="C152" t="s">
        <v>1050</v>
      </c>
      <c r="D152" s="5" t="n">
        <v>45370</v>
      </c>
      <c r="E152" t="n">
        <v>6</v>
      </c>
      <c r="F152" t="s">
        <v>1053</v>
      </c>
      <c r="G152" t="s">
        <v>760</v>
      </c>
      <c r="H152" t="s">
        <v>760</v>
      </c>
      <c r="I152" t="s">
        <v>761</v>
      </c>
      <c r="J152" t="s">
        <v>561</v>
      </c>
      <c r="K152" t="s">
        <v>762</v>
      </c>
      <c r="L152" t="s">
        <v>763</v>
      </c>
      <c r="M152" t="s">
        <v>2</v>
      </c>
      <c r="N152" t="s">
        <v>764</v>
      </c>
      <c r="O152" t="s">
        <v>756</v>
      </c>
      <c r="P152" t="n">
        <v>10</v>
      </c>
      <c r="Q152" t="n">
        <v>10</v>
      </c>
      <c r="R152"/>
      <c r="S152" t="n">
        <v>1435959</v>
      </c>
      <c r="T152" t="n">
        <v>1415500</v>
      </c>
      <c r="U152" s="5" t="n">
        <v>45369</v>
      </c>
      <c r="V152" t="s">
        <v>765</v>
      </c>
      <c r="W152" t="s">
        <v>766</v>
      </c>
      <c r="X152" t="s">
        <v>1052</v>
      </c>
      <c r="Y152" t="s">
        <v>768</v>
      </c>
      <c r="Z152" t="s">
        <v>769</v>
      </c>
      <c r="AA152" t="n">
        <v>71798</v>
      </c>
      <c r="AB152"/>
      <c r="AC152" t="n">
        <v>14360</v>
      </c>
      <c r="AD152"/>
      <c r="AE152"/>
      <c r="AF152"/>
      <c r="AG152"/>
      <c r="AH152" t="n">
        <v>277342</v>
      </c>
      <c r="AI152" t="s">
        <v>770</v>
      </c>
      <c r="AJ152" t="n">
        <v>261822</v>
      </c>
      <c r="AK152"/>
      <c r="AL152" t="n">
        <v>0</v>
      </c>
      <c r="AM152"/>
      <c r="AN152"/>
      <c r="AO152"/>
    </row>
    <row r="153">
      <c r="A153" t="s">
        <v>755</v>
      </c>
      <c r="B153" t="s">
        <v>756</v>
      </c>
      <c r="C153" t="s">
        <v>1050</v>
      </c>
      <c r="D153" s="5" t="n">
        <v>45370</v>
      </c>
      <c r="E153" t="n">
        <v>1</v>
      </c>
      <c r="F153" t="s">
        <v>965</v>
      </c>
      <c r="G153" t="s">
        <v>760</v>
      </c>
      <c r="H153" t="s">
        <v>760</v>
      </c>
      <c r="I153" t="s">
        <v>761</v>
      </c>
      <c r="J153" t="s">
        <v>561</v>
      </c>
      <c r="K153" t="s">
        <v>762</v>
      </c>
      <c r="L153" t="s">
        <v>763</v>
      </c>
      <c r="M153" t="s">
        <v>2</v>
      </c>
      <c r="N153" t="s">
        <v>764</v>
      </c>
      <c r="O153" t="s">
        <v>756</v>
      </c>
      <c r="P153" t="n">
        <v>5</v>
      </c>
      <c r="Q153" t="n">
        <v>5</v>
      </c>
      <c r="R153" t="n">
        <v>12</v>
      </c>
      <c r="S153" t="n">
        <v>6844611</v>
      </c>
      <c r="T153" t="n">
        <v>6752500</v>
      </c>
      <c r="U153" s="5" t="n">
        <v>45369</v>
      </c>
      <c r="V153" t="s">
        <v>765</v>
      </c>
      <c r="W153" t="s">
        <v>766</v>
      </c>
      <c r="X153" t="s">
        <v>1052</v>
      </c>
      <c r="Y153" t="s">
        <v>768</v>
      </c>
      <c r="Z153" t="s">
        <v>769</v>
      </c>
      <c r="AA153" t="n">
        <v>1368923</v>
      </c>
      <c r="AB153"/>
      <c r="AC153" t="n">
        <v>68447</v>
      </c>
      <c r="AD153"/>
      <c r="AE153"/>
      <c r="AF153"/>
      <c r="AG153"/>
      <c r="AH153" t="n">
        <v>1506774</v>
      </c>
      <c r="AI153" t="s">
        <v>770</v>
      </c>
      <c r="AJ153" t="n">
        <v>261822</v>
      </c>
      <c r="AK153"/>
      <c r="AL153" t="n">
        <v>0</v>
      </c>
      <c r="AM153"/>
      <c r="AN153"/>
      <c r="AO153"/>
    </row>
    <row r="154">
      <c r="A154" t="s">
        <v>755</v>
      </c>
      <c r="B154" t="s">
        <v>756</v>
      </c>
      <c r="C154" t="s">
        <v>1050</v>
      </c>
      <c r="D154" s="5" t="n">
        <v>45370</v>
      </c>
      <c r="E154" t="n">
        <v>3</v>
      </c>
      <c r="F154" t="s">
        <v>967</v>
      </c>
      <c r="G154" t="s">
        <v>760</v>
      </c>
      <c r="H154" t="s">
        <v>760</v>
      </c>
      <c r="I154" t="s">
        <v>761</v>
      </c>
      <c r="J154" t="s">
        <v>561</v>
      </c>
      <c r="K154" t="s">
        <v>762</v>
      </c>
      <c r="L154" t="s">
        <v>763</v>
      </c>
      <c r="M154" t="s">
        <v>2</v>
      </c>
      <c r="N154" t="s">
        <v>764</v>
      </c>
      <c r="O154" t="s">
        <v>756</v>
      </c>
      <c r="P154" t="n">
        <v>5</v>
      </c>
      <c r="Q154" t="n">
        <v>5</v>
      </c>
      <c r="R154" t="n">
        <v>3</v>
      </c>
      <c r="S154" t="n">
        <v>251693</v>
      </c>
      <c r="T154" t="n">
        <v>248300</v>
      </c>
      <c r="U154" s="5" t="n">
        <v>45369</v>
      </c>
      <c r="V154" t="s">
        <v>765</v>
      </c>
      <c r="W154" t="s">
        <v>766</v>
      </c>
      <c r="X154" t="s">
        <v>1052</v>
      </c>
      <c r="Y154" t="s">
        <v>768</v>
      </c>
      <c r="Z154" t="s">
        <v>769</v>
      </c>
      <c r="AA154" t="n">
        <v>25170</v>
      </c>
      <c r="AB154"/>
      <c r="AC154" t="n">
        <v>2517</v>
      </c>
      <c r="AD154"/>
      <c r="AE154"/>
      <c r="AF154"/>
      <c r="AG154"/>
      <c r="AH154" t="n">
        <v>50878</v>
      </c>
      <c r="AI154" t="s">
        <v>770</v>
      </c>
      <c r="AJ154" t="n">
        <v>261822</v>
      </c>
      <c r="AK154"/>
      <c r="AL154" t="n">
        <v>0</v>
      </c>
      <c r="AM154"/>
      <c r="AN154"/>
      <c r="AO154"/>
    </row>
    <row r="155">
      <c r="A155" t="s">
        <v>755</v>
      </c>
      <c r="B155" t="s">
        <v>756</v>
      </c>
      <c r="C155" t="s">
        <v>1050</v>
      </c>
      <c r="D155" s="5" t="n">
        <v>45370</v>
      </c>
      <c r="E155" t="n">
        <v>4</v>
      </c>
      <c r="F155" t="s">
        <v>1054</v>
      </c>
      <c r="G155" t="s">
        <v>760</v>
      </c>
      <c r="H155" t="s">
        <v>760</v>
      </c>
      <c r="I155" t="s">
        <v>761</v>
      </c>
      <c r="J155" t="s">
        <v>561</v>
      </c>
      <c r="K155" t="s">
        <v>762</v>
      </c>
      <c r="L155" t="s">
        <v>763</v>
      </c>
      <c r="M155" t="s">
        <v>2</v>
      </c>
      <c r="N155" t="s">
        <v>764</v>
      </c>
      <c r="O155" t="s">
        <v>756</v>
      </c>
      <c r="P155" t="n">
        <v>5</v>
      </c>
      <c r="Q155" t="n">
        <v>5</v>
      </c>
      <c r="R155"/>
      <c r="S155" t="n">
        <v>2176893</v>
      </c>
      <c r="T155" t="n">
        <v>2147600</v>
      </c>
      <c r="U155" s="5" t="n">
        <v>45369</v>
      </c>
      <c r="V155" t="s">
        <v>765</v>
      </c>
      <c r="W155" t="s">
        <v>766</v>
      </c>
      <c r="X155" t="s">
        <v>1052</v>
      </c>
      <c r="Y155" t="s">
        <v>768</v>
      </c>
      <c r="Z155" t="s">
        <v>769</v>
      </c>
      <c r="AA155" t="n">
        <v>435379</v>
      </c>
      <c r="AB155"/>
      <c r="AC155" t="n">
        <v>21769</v>
      </c>
      <c r="AD155"/>
      <c r="AE155"/>
      <c r="AF155"/>
      <c r="AG155"/>
      <c r="AH155" t="n">
        <v>479222</v>
      </c>
      <c r="AI155" t="s">
        <v>770</v>
      </c>
      <c r="AJ155" t="n">
        <v>261822</v>
      </c>
      <c r="AK155"/>
      <c r="AL155" t="n">
        <v>0</v>
      </c>
      <c r="AM155"/>
      <c r="AN155"/>
      <c r="AO155"/>
    </row>
    <row r="156">
      <c r="A156" t="s">
        <v>755</v>
      </c>
      <c r="B156" t="s">
        <v>756</v>
      </c>
      <c r="C156" t="s">
        <v>1050</v>
      </c>
      <c r="D156" s="5" t="n">
        <v>45370</v>
      </c>
      <c r="E156" t="n">
        <v>5</v>
      </c>
      <c r="F156" t="s">
        <v>1055</v>
      </c>
      <c r="G156" t="s">
        <v>760</v>
      </c>
      <c r="H156" t="s">
        <v>760</v>
      </c>
      <c r="I156" t="s">
        <v>761</v>
      </c>
      <c r="J156" t="s">
        <v>561</v>
      </c>
      <c r="K156" t="s">
        <v>762</v>
      </c>
      <c r="L156" t="s">
        <v>763</v>
      </c>
      <c r="M156" t="s">
        <v>2</v>
      </c>
      <c r="N156" t="s">
        <v>764</v>
      </c>
      <c r="O156" t="s">
        <v>756</v>
      </c>
      <c r="P156" t="n">
        <v>5</v>
      </c>
      <c r="Q156" t="n">
        <v>5</v>
      </c>
      <c r="R156" t="n">
        <v>1</v>
      </c>
      <c r="S156" t="n">
        <v>4068049</v>
      </c>
      <c r="T156" t="n">
        <v>4013300</v>
      </c>
      <c r="U156" s="5" t="n">
        <v>45369</v>
      </c>
      <c r="V156" t="s">
        <v>765</v>
      </c>
      <c r="W156" t="s">
        <v>766</v>
      </c>
      <c r="X156" t="s">
        <v>1052</v>
      </c>
      <c r="Y156" t="s">
        <v>768</v>
      </c>
      <c r="Z156" t="s">
        <v>769</v>
      </c>
      <c r="AA156" t="n">
        <v>203403</v>
      </c>
      <c r="AB156"/>
      <c r="AC156" t="n">
        <v>40681</v>
      </c>
      <c r="AD156"/>
      <c r="AE156"/>
      <c r="AF156"/>
      <c r="AG156"/>
      <c r="AH156" t="n">
        <v>785704</v>
      </c>
      <c r="AI156" t="s">
        <v>770</v>
      </c>
      <c r="AJ156" t="n">
        <v>261822</v>
      </c>
      <c r="AK156"/>
      <c r="AL156" t="n">
        <v>0</v>
      </c>
      <c r="AM156"/>
      <c r="AN156"/>
      <c r="AO156"/>
    </row>
    <row r="157">
      <c r="A157" t="s">
        <v>755</v>
      </c>
      <c r="B157" t="s">
        <v>756</v>
      </c>
      <c r="C157" t="s">
        <v>1046</v>
      </c>
      <c r="D157" s="5" t="n">
        <v>45376</v>
      </c>
      <c r="E157" t="n">
        <v>1</v>
      </c>
      <c r="F157" t="s">
        <v>912</v>
      </c>
      <c r="G157" t="s">
        <v>798</v>
      </c>
      <c r="H157" t="s">
        <v>854</v>
      </c>
      <c r="I157" t="s">
        <v>761</v>
      </c>
      <c r="J157" t="s">
        <v>561</v>
      </c>
      <c r="K157" t="s">
        <v>762</v>
      </c>
      <c r="L157" t="s">
        <v>763</v>
      </c>
      <c r="M157" t="s">
        <v>2</v>
      </c>
      <c r="N157" t="s">
        <v>764</v>
      </c>
      <c r="O157" t="s">
        <v>756</v>
      </c>
      <c r="P157" t="n">
        <v>1</v>
      </c>
      <c r="Q157" t="n">
        <v>1</v>
      </c>
      <c r="R157" t="n">
        <v>8</v>
      </c>
      <c r="S157" t="n">
        <v>65132</v>
      </c>
      <c r="T157" t="n">
        <v>55375</v>
      </c>
      <c r="U157" s="5" t="n">
        <v>45372</v>
      </c>
      <c r="V157" t="s">
        <v>765</v>
      </c>
      <c r="W157" t="s">
        <v>766</v>
      </c>
      <c r="X157" t="s">
        <v>1049</v>
      </c>
      <c r="Y157" t="s">
        <v>768</v>
      </c>
      <c r="Z157" t="s">
        <v>769</v>
      </c>
      <c r="AA157" t="n">
        <v>13027</v>
      </c>
      <c r="AB157"/>
      <c r="AC157" t="n">
        <v>652</v>
      </c>
      <c r="AD157"/>
      <c r="AE157"/>
      <c r="AF157"/>
      <c r="AG157"/>
      <c r="AH157" t="n">
        <v>14339</v>
      </c>
      <c r="AI157" t="s">
        <v>770</v>
      </c>
      <c r="AJ157" t="n">
        <v>6938</v>
      </c>
      <c r="AK157"/>
      <c r="AL157" t="n">
        <v>0</v>
      </c>
      <c r="AM157"/>
      <c r="AN157"/>
      <c r="AO157"/>
    </row>
    <row r="158">
      <c r="A158" t="s">
        <v>755</v>
      </c>
      <c r="B158" t="s">
        <v>756</v>
      </c>
      <c r="C158" t="s">
        <v>1056</v>
      </c>
      <c r="D158" s="5" t="n">
        <v>45401</v>
      </c>
      <c r="E158" t="n">
        <v>1</v>
      </c>
      <c r="F158" t="s">
        <v>1057</v>
      </c>
      <c r="G158" t="s">
        <v>798</v>
      </c>
      <c r="H158" t="s">
        <v>760</v>
      </c>
      <c r="I158" t="s">
        <v>761</v>
      </c>
      <c r="J158" t="s">
        <v>561</v>
      </c>
      <c r="K158" t="s">
        <v>762</v>
      </c>
      <c r="L158" t="s">
        <v>763</v>
      </c>
      <c r="M158" t="s">
        <v>2</v>
      </c>
      <c r="N158" t="s">
        <v>764</v>
      </c>
      <c r="O158" t="s">
        <v>756</v>
      </c>
      <c r="P158" t="n">
        <v>1</v>
      </c>
      <c r="Q158" t="n">
        <v>1</v>
      </c>
      <c r="R158"/>
      <c r="S158" t="n">
        <v>259942</v>
      </c>
      <c r="T158" t="n">
        <v>234177</v>
      </c>
      <c r="U158" s="5" t="n">
        <v>45401</v>
      </c>
      <c r="V158" t="s">
        <v>924</v>
      </c>
      <c r="W158" t="s">
        <v>766</v>
      </c>
      <c r="X158" t="s">
        <v>1058</v>
      </c>
      <c r="Y158" t="s">
        <v>768</v>
      </c>
      <c r="Z158" t="s">
        <v>769</v>
      </c>
      <c r="AA158" t="n">
        <v>0</v>
      </c>
      <c r="AB158"/>
      <c r="AC158" t="n">
        <v>2600</v>
      </c>
      <c r="AD158"/>
      <c r="AE158"/>
      <c r="AF158"/>
      <c r="AG158"/>
      <c r="AH158" t="n">
        <v>0</v>
      </c>
      <c r="AI158" t="s">
        <v>770</v>
      </c>
      <c r="AJ158" t="n">
        <v>81197</v>
      </c>
      <c r="AK158"/>
      <c r="AL158" t="n">
        <v>0</v>
      </c>
      <c r="AM158"/>
      <c r="AN158"/>
      <c r="AO158"/>
    </row>
    <row r="159">
      <c r="A159" t="s">
        <v>755</v>
      </c>
      <c r="B159" t="s">
        <v>756</v>
      </c>
      <c r="C159" t="s">
        <v>1056</v>
      </c>
      <c r="D159" s="5" t="n">
        <v>45401</v>
      </c>
      <c r="E159" t="n">
        <v>6</v>
      </c>
      <c r="F159" t="s">
        <v>1013</v>
      </c>
      <c r="G159" t="s">
        <v>760</v>
      </c>
      <c r="H159" t="s">
        <v>760</v>
      </c>
      <c r="I159" t="s">
        <v>761</v>
      </c>
      <c r="J159" t="s">
        <v>561</v>
      </c>
      <c r="K159" t="s">
        <v>762</v>
      </c>
      <c r="L159" t="s">
        <v>763</v>
      </c>
      <c r="M159" t="s">
        <v>2</v>
      </c>
      <c r="N159" t="s">
        <v>764</v>
      </c>
      <c r="O159" t="s">
        <v>756</v>
      </c>
      <c r="P159" t="n">
        <v>1</v>
      </c>
      <c r="Q159" t="n">
        <v>1</v>
      </c>
      <c r="R159" t="n">
        <v>2</v>
      </c>
      <c r="S159" t="n">
        <v>917442</v>
      </c>
      <c r="T159" t="n">
        <v>826506</v>
      </c>
      <c r="U159" s="5" t="n">
        <v>45401</v>
      </c>
      <c r="V159" t="s">
        <v>924</v>
      </c>
      <c r="W159" t="s">
        <v>766</v>
      </c>
      <c r="X159" t="s">
        <v>1058</v>
      </c>
      <c r="Y159" t="s">
        <v>768</v>
      </c>
      <c r="Z159" t="s">
        <v>769</v>
      </c>
      <c r="AA159" t="n">
        <v>183489</v>
      </c>
      <c r="AB159"/>
      <c r="AC159" t="n">
        <v>9175</v>
      </c>
      <c r="AD159"/>
      <c r="AE159"/>
      <c r="AF159"/>
      <c r="AG159"/>
      <c r="AH159" t="n">
        <v>201967</v>
      </c>
      <c r="AI159" t="s">
        <v>770</v>
      </c>
      <c r="AJ159" t="n">
        <v>81197</v>
      </c>
      <c r="AK159"/>
      <c r="AL159" t="n">
        <v>0</v>
      </c>
      <c r="AM159"/>
      <c r="AN159"/>
      <c r="AO159"/>
    </row>
    <row r="160">
      <c r="A160" t="s">
        <v>755</v>
      </c>
      <c r="B160" t="s">
        <v>756</v>
      </c>
      <c r="C160" t="s">
        <v>1056</v>
      </c>
      <c r="D160" s="5" t="n">
        <v>45401</v>
      </c>
      <c r="E160" t="n">
        <v>2</v>
      </c>
      <c r="F160" t="s">
        <v>1059</v>
      </c>
      <c r="G160" t="s">
        <v>798</v>
      </c>
      <c r="H160" t="s">
        <v>760</v>
      </c>
      <c r="I160" t="s">
        <v>761</v>
      </c>
      <c r="J160" t="s">
        <v>561</v>
      </c>
      <c r="K160" t="s">
        <v>762</v>
      </c>
      <c r="L160" t="s">
        <v>763</v>
      </c>
      <c r="M160" t="s">
        <v>2</v>
      </c>
      <c r="N160" t="s">
        <v>764</v>
      </c>
      <c r="O160" t="s">
        <v>756</v>
      </c>
      <c r="P160" t="n">
        <v>1</v>
      </c>
      <c r="Q160" t="n">
        <v>1</v>
      </c>
      <c r="R160" t="n">
        <v>1</v>
      </c>
      <c r="S160" t="n">
        <v>1894373</v>
      </c>
      <c r="T160" t="n">
        <v>1706603</v>
      </c>
      <c r="U160" s="5" t="n">
        <v>45401</v>
      </c>
      <c r="V160" t="s">
        <v>924</v>
      </c>
      <c r="W160" t="s">
        <v>766</v>
      </c>
      <c r="X160" t="s">
        <v>1058</v>
      </c>
      <c r="Y160" t="s">
        <v>768</v>
      </c>
      <c r="Z160" t="s">
        <v>769</v>
      </c>
      <c r="AA160" t="n">
        <v>378875</v>
      </c>
      <c r="AB160"/>
      <c r="AC160" t="n">
        <v>18944</v>
      </c>
      <c r="AD160"/>
      <c r="AE160"/>
      <c r="AF160"/>
      <c r="AG160"/>
      <c r="AH160" t="n">
        <v>417028</v>
      </c>
      <c r="AI160" t="s">
        <v>770</v>
      </c>
      <c r="AJ160" t="n">
        <v>81197</v>
      </c>
      <c r="AK160"/>
      <c r="AL160" t="n">
        <v>0</v>
      </c>
      <c r="AM160"/>
      <c r="AN160"/>
      <c r="AO160"/>
    </row>
    <row r="161">
      <c r="A161" t="s">
        <v>755</v>
      </c>
      <c r="B161" t="s">
        <v>756</v>
      </c>
      <c r="C161" t="s">
        <v>1056</v>
      </c>
      <c r="D161" s="5" t="n">
        <v>45401</v>
      </c>
      <c r="E161" t="n">
        <v>3</v>
      </c>
      <c r="F161" t="s">
        <v>912</v>
      </c>
      <c r="G161" t="s">
        <v>798</v>
      </c>
      <c r="H161" t="s">
        <v>760</v>
      </c>
      <c r="I161" t="s">
        <v>761</v>
      </c>
      <c r="J161" t="s">
        <v>561</v>
      </c>
      <c r="K161" t="s">
        <v>762</v>
      </c>
      <c r="L161" t="s">
        <v>763</v>
      </c>
      <c r="M161" t="s">
        <v>2</v>
      </c>
      <c r="N161" t="s">
        <v>764</v>
      </c>
      <c r="O161" t="s">
        <v>756</v>
      </c>
      <c r="P161" t="n">
        <v>1</v>
      </c>
      <c r="Q161" t="n">
        <v>1</v>
      </c>
      <c r="R161" t="n">
        <v>2</v>
      </c>
      <c r="S161" t="n">
        <v>24757</v>
      </c>
      <c r="T161" t="n">
        <v>22303</v>
      </c>
      <c r="U161" s="5" t="n">
        <v>45401</v>
      </c>
      <c r="V161" t="s">
        <v>924</v>
      </c>
      <c r="W161" t="s">
        <v>766</v>
      </c>
      <c r="X161" t="s">
        <v>1058</v>
      </c>
      <c r="Y161" t="s">
        <v>768</v>
      </c>
      <c r="Z161" t="s">
        <v>769</v>
      </c>
      <c r="AA161" t="n">
        <v>4952</v>
      </c>
      <c r="AB161"/>
      <c r="AC161" t="n">
        <v>248</v>
      </c>
      <c r="AD161"/>
      <c r="AE161"/>
      <c r="AF161"/>
      <c r="AG161"/>
      <c r="AH161" t="n">
        <v>5451</v>
      </c>
      <c r="AI161" t="s">
        <v>770</v>
      </c>
      <c r="AJ161" t="n">
        <v>81197</v>
      </c>
      <c r="AK161"/>
      <c r="AL161" t="n">
        <v>0</v>
      </c>
      <c r="AM161"/>
      <c r="AN161"/>
      <c r="AO161"/>
    </row>
    <row r="162">
      <c r="A162" t="s">
        <v>755</v>
      </c>
      <c r="B162" t="s">
        <v>756</v>
      </c>
      <c r="C162" t="s">
        <v>1056</v>
      </c>
      <c r="D162" s="5" t="n">
        <v>45401</v>
      </c>
      <c r="E162" t="n">
        <v>4</v>
      </c>
      <c r="F162" t="s">
        <v>806</v>
      </c>
      <c r="G162" t="s">
        <v>798</v>
      </c>
      <c r="H162" t="s">
        <v>760</v>
      </c>
      <c r="I162" t="s">
        <v>761</v>
      </c>
      <c r="J162" t="s">
        <v>561</v>
      </c>
      <c r="K162" t="s">
        <v>762</v>
      </c>
      <c r="L162" t="s">
        <v>763</v>
      </c>
      <c r="M162" t="s">
        <v>2</v>
      </c>
      <c r="N162" t="s">
        <v>764</v>
      </c>
      <c r="O162" t="s">
        <v>756</v>
      </c>
      <c r="P162" t="n">
        <v>1</v>
      </c>
      <c r="Q162" t="n">
        <v>1</v>
      </c>
      <c r="R162"/>
      <c r="S162" t="n">
        <v>242758</v>
      </c>
      <c r="T162" t="n">
        <v>218696</v>
      </c>
      <c r="U162" s="5" t="n">
        <v>45401</v>
      </c>
      <c r="V162" t="s">
        <v>924</v>
      </c>
      <c r="W162" t="s">
        <v>766</v>
      </c>
      <c r="X162" t="s">
        <v>1058</v>
      </c>
      <c r="Y162" t="s">
        <v>768</v>
      </c>
      <c r="Z162" t="s">
        <v>769</v>
      </c>
      <c r="AA162" t="n">
        <v>12138</v>
      </c>
      <c r="AB162"/>
      <c r="AC162" t="n">
        <v>2428</v>
      </c>
      <c r="AD162"/>
      <c r="AE162"/>
      <c r="AF162"/>
      <c r="AG162"/>
      <c r="AH162" t="n">
        <v>46887</v>
      </c>
      <c r="AI162" t="s">
        <v>770</v>
      </c>
      <c r="AJ162" t="n">
        <v>81197</v>
      </c>
      <c r="AK162"/>
      <c r="AL162" t="n">
        <v>0</v>
      </c>
      <c r="AM162"/>
      <c r="AN162"/>
      <c r="AO162"/>
    </row>
    <row r="163">
      <c r="A163" t="s">
        <v>755</v>
      </c>
      <c r="B163" t="s">
        <v>756</v>
      </c>
      <c r="C163" t="s">
        <v>1056</v>
      </c>
      <c r="D163" s="5" t="n">
        <v>45401</v>
      </c>
      <c r="E163" t="n">
        <v>5</v>
      </c>
      <c r="F163" t="s">
        <v>1060</v>
      </c>
      <c r="G163" t="s">
        <v>760</v>
      </c>
      <c r="H163" t="s">
        <v>760</v>
      </c>
      <c r="I163" t="s">
        <v>761</v>
      </c>
      <c r="J163" t="s">
        <v>561</v>
      </c>
      <c r="K163" t="s">
        <v>762</v>
      </c>
      <c r="L163" t="s">
        <v>763</v>
      </c>
      <c r="M163" t="s">
        <v>2</v>
      </c>
      <c r="N163" t="s">
        <v>764</v>
      </c>
      <c r="O163" t="s">
        <v>756</v>
      </c>
      <c r="P163" t="n">
        <v>1</v>
      </c>
      <c r="Q163" t="n">
        <v>1</v>
      </c>
      <c r="R163" t="n">
        <v>2</v>
      </c>
      <c r="S163" t="n">
        <v>431489</v>
      </c>
      <c r="T163" t="n">
        <v>388720</v>
      </c>
      <c r="U163" s="5" t="n">
        <v>45401</v>
      </c>
      <c r="V163" t="s">
        <v>924</v>
      </c>
      <c r="W163" t="s">
        <v>766</v>
      </c>
      <c r="X163" t="s">
        <v>1058</v>
      </c>
      <c r="Y163" t="s">
        <v>768</v>
      </c>
      <c r="Z163" t="s">
        <v>769</v>
      </c>
      <c r="AA163" t="n">
        <v>21575</v>
      </c>
      <c r="AB163"/>
      <c r="AC163" t="n">
        <v>4315</v>
      </c>
      <c r="AD163"/>
      <c r="AE163"/>
      <c r="AF163"/>
      <c r="AG163"/>
      <c r="AH163" t="n">
        <v>83339</v>
      </c>
      <c r="AI163" t="s">
        <v>770</v>
      </c>
      <c r="AJ163" t="n">
        <v>81197</v>
      </c>
      <c r="AK163"/>
      <c r="AL163" t="n">
        <v>0</v>
      </c>
      <c r="AM163"/>
      <c r="AN163"/>
      <c r="AO163"/>
    </row>
    <row r="164">
      <c r="A164" t="s">
        <v>755</v>
      </c>
      <c r="B164" t="s">
        <v>756</v>
      </c>
      <c r="C164" t="s">
        <v>1056</v>
      </c>
      <c r="D164" s="5" t="n">
        <v>45401</v>
      </c>
      <c r="E164" t="n">
        <v>7</v>
      </c>
      <c r="F164" t="s">
        <v>965</v>
      </c>
      <c r="G164" t="s">
        <v>760</v>
      </c>
      <c r="H164" t="s">
        <v>760</v>
      </c>
      <c r="I164" t="s">
        <v>761</v>
      </c>
      <c r="J164" t="s">
        <v>561</v>
      </c>
      <c r="K164" t="s">
        <v>762</v>
      </c>
      <c r="L164" t="s">
        <v>763</v>
      </c>
      <c r="M164" t="s">
        <v>2</v>
      </c>
      <c r="N164" t="s">
        <v>764</v>
      </c>
      <c r="O164" t="s">
        <v>756</v>
      </c>
      <c r="P164" t="n">
        <v>1</v>
      </c>
      <c r="Q164" t="n">
        <v>1</v>
      </c>
      <c r="R164" t="n">
        <v>2</v>
      </c>
      <c r="S164" t="n">
        <v>1978108</v>
      </c>
      <c r="T164" t="n">
        <v>1782038</v>
      </c>
      <c r="U164" s="5" t="n">
        <v>45401</v>
      </c>
      <c r="V164" t="s">
        <v>924</v>
      </c>
      <c r="W164" t="s">
        <v>766</v>
      </c>
      <c r="X164" t="s">
        <v>1058</v>
      </c>
      <c r="Y164" t="s">
        <v>768</v>
      </c>
      <c r="Z164" t="s">
        <v>769</v>
      </c>
      <c r="AA164" t="n">
        <v>395622</v>
      </c>
      <c r="AB164"/>
      <c r="AC164" t="n">
        <v>19782</v>
      </c>
      <c r="AD164"/>
      <c r="AE164"/>
      <c r="AF164"/>
      <c r="AG164"/>
      <c r="AH164" t="n">
        <v>435462</v>
      </c>
      <c r="AI164" t="s">
        <v>770</v>
      </c>
      <c r="AJ164" t="n">
        <v>81197</v>
      </c>
      <c r="AK164"/>
      <c r="AL164" t="n">
        <v>0</v>
      </c>
      <c r="AM164"/>
      <c r="AN164"/>
      <c r="AO164"/>
    </row>
    <row r="165">
      <c r="A165" t="s">
        <v>789</v>
      </c>
      <c r="B165" t="s">
        <v>790</v>
      </c>
      <c r="C165" t="s">
        <v>1061</v>
      </c>
      <c r="D165" s="5" t="n">
        <v>45399</v>
      </c>
      <c r="E165" t="n">
        <v>1</v>
      </c>
      <c r="F165" t="s">
        <v>1062</v>
      </c>
      <c r="G165" t="s">
        <v>842</v>
      </c>
      <c r="H165" t="s">
        <v>842</v>
      </c>
      <c r="I165" t="s">
        <v>761</v>
      </c>
      <c r="J165" t="s">
        <v>561</v>
      </c>
      <c r="K165" t="s">
        <v>762</v>
      </c>
      <c r="L165" t="s">
        <v>763</v>
      </c>
      <c r="M165" t="s">
        <v>2</v>
      </c>
      <c r="N165" t="s">
        <v>764</v>
      </c>
      <c r="O165" t="s">
        <v>756</v>
      </c>
      <c r="P165" t="n">
        <v>1</v>
      </c>
      <c r="Q165" t="n">
        <v>1</v>
      </c>
      <c r="R165" t="n">
        <v>1</v>
      </c>
      <c r="S165" t="n">
        <v>334964</v>
      </c>
      <c r="T165" t="n">
        <v>170549</v>
      </c>
      <c r="U165" s="5" t="n">
        <v>45399</v>
      </c>
      <c r="V165" t="s">
        <v>924</v>
      </c>
      <c r="W165" t="s">
        <v>766</v>
      </c>
      <c r="X165" t="s">
        <v>1063</v>
      </c>
      <c r="Y165" t="s">
        <v>768</v>
      </c>
      <c r="Z165" t="s">
        <v>769</v>
      </c>
      <c r="AA165" t="n">
        <v>66993</v>
      </c>
      <c r="AB165"/>
      <c r="AC165" t="n">
        <v>3350</v>
      </c>
      <c r="AD165"/>
      <c r="AE165"/>
      <c r="AF165"/>
      <c r="AG165"/>
      <c r="AH165" t="n">
        <v>73740</v>
      </c>
      <c r="AI165" t="s">
        <v>770</v>
      </c>
      <c r="AJ165" t="n">
        <v>5169</v>
      </c>
      <c r="AK165"/>
      <c r="AL165" t="n">
        <v>0</v>
      </c>
      <c r="AM165"/>
      <c r="AN165"/>
      <c r="AO165"/>
    </row>
    <row r="166">
      <c r="A166" t="s">
        <v>789</v>
      </c>
      <c r="B166" t="s">
        <v>790</v>
      </c>
      <c r="C166" t="s">
        <v>1064</v>
      </c>
      <c r="D166" s="5" t="n">
        <v>45400</v>
      </c>
      <c r="E166" t="n">
        <v>1</v>
      </c>
      <c r="F166" t="s">
        <v>956</v>
      </c>
      <c r="G166" t="s">
        <v>853</v>
      </c>
      <c r="H166" t="s">
        <v>1065</v>
      </c>
      <c r="I166" t="s">
        <v>761</v>
      </c>
      <c r="J166" t="s">
        <v>561</v>
      </c>
      <c r="K166" t="s">
        <v>762</v>
      </c>
      <c r="L166" t="s">
        <v>763</v>
      </c>
      <c r="M166" t="s">
        <v>2</v>
      </c>
      <c r="N166" t="s">
        <v>764</v>
      </c>
      <c r="O166" t="s">
        <v>756</v>
      </c>
      <c r="P166" t="n">
        <v>11</v>
      </c>
      <c r="Q166" t="n">
        <v>11</v>
      </c>
      <c r="R166" t="n">
        <v>10</v>
      </c>
      <c r="S166" t="n">
        <v>2248888</v>
      </c>
      <c r="T166" t="n">
        <v>2062020</v>
      </c>
      <c r="U166" s="5" t="n">
        <v>45399</v>
      </c>
      <c r="V166" t="s">
        <v>924</v>
      </c>
      <c r="W166" t="s">
        <v>766</v>
      </c>
      <c r="X166" t="s">
        <v>1066</v>
      </c>
      <c r="Y166" t="s">
        <v>768</v>
      </c>
      <c r="Z166" t="s">
        <v>769</v>
      </c>
      <c r="AA166" t="n">
        <v>112445</v>
      </c>
      <c r="AB166"/>
      <c r="AC166" t="n">
        <v>22489</v>
      </c>
      <c r="AD166"/>
      <c r="AE166"/>
      <c r="AF166"/>
      <c r="AG166"/>
      <c r="AH166" t="n">
        <v>434351</v>
      </c>
      <c r="AI166" t="s">
        <v>770</v>
      </c>
      <c r="AJ166" t="n">
        <v>28681</v>
      </c>
      <c r="AK166"/>
      <c r="AL166" t="n">
        <v>0</v>
      </c>
      <c r="AM166"/>
      <c r="AN166"/>
      <c r="AO166"/>
    </row>
    <row r="167">
      <c r="A167" t="s">
        <v>755</v>
      </c>
      <c r="B167" t="s">
        <v>756</v>
      </c>
      <c r="C167" t="s">
        <v>1067</v>
      </c>
      <c r="D167" s="5" t="n">
        <v>45448</v>
      </c>
      <c r="E167" t="n">
        <v>6</v>
      </c>
      <c r="F167" t="s">
        <v>1068</v>
      </c>
      <c r="G167" t="s">
        <v>798</v>
      </c>
      <c r="H167" t="s">
        <v>1069</v>
      </c>
      <c r="I167" t="s">
        <v>761</v>
      </c>
      <c r="J167" t="s">
        <v>561</v>
      </c>
      <c r="K167" t="s">
        <v>762</v>
      </c>
      <c r="L167" t="s">
        <v>763</v>
      </c>
      <c r="M167" t="s">
        <v>2</v>
      </c>
      <c r="N167" t="s">
        <v>764</v>
      </c>
      <c r="O167" t="s">
        <v>756</v>
      </c>
      <c r="P167" t="n">
        <v>1</v>
      </c>
      <c r="Q167" t="n">
        <v>1</v>
      </c>
      <c r="R167"/>
      <c r="S167" t="n">
        <v>1605035</v>
      </c>
      <c r="T167" t="n">
        <v>1519100</v>
      </c>
      <c r="U167" s="5" t="n">
        <v>45446</v>
      </c>
      <c r="V167" t="s">
        <v>924</v>
      </c>
      <c r="W167" t="s">
        <v>766</v>
      </c>
      <c r="X167" t="s">
        <v>1070</v>
      </c>
      <c r="Y167" t="s">
        <v>768</v>
      </c>
      <c r="Z167" t="s">
        <v>769</v>
      </c>
      <c r="AA167" t="n">
        <v>160504</v>
      </c>
      <c r="AB167"/>
      <c r="AC167" t="n">
        <v>16051</v>
      </c>
      <c r="AD167"/>
      <c r="AE167"/>
      <c r="AF167"/>
      <c r="AG167"/>
      <c r="AH167" t="n">
        <v>324443</v>
      </c>
      <c r="AI167" t="s">
        <v>770</v>
      </c>
      <c r="AJ167" t="n">
        <v>67633</v>
      </c>
      <c r="AK167"/>
      <c r="AL167" t="n">
        <v>0</v>
      </c>
      <c r="AM167"/>
      <c r="AN167"/>
      <c r="AO167"/>
    </row>
    <row r="168">
      <c r="A168" t="s">
        <v>755</v>
      </c>
      <c r="B168" t="s">
        <v>756</v>
      </c>
      <c r="C168" t="s">
        <v>1067</v>
      </c>
      <c r="D168" s="5" t="n">
        <v>45448</v>
      </c>
      <c r="E168" t="n">
        <v>4</v>
      </c>
      <c r="F168" t="s">
        <v>1071</v>
      </c>
      <c r="G168" t="s">
        <v>798</v>
      </c>
      <c r="H168" t="s">
        <v>1069</v>
      </c>
      <c r="I168" t="s">
        <v>761</v>
      </c>
      <c r="J168" t="s">
        <v>561</v>
      </c>
      <c r="K168" t="s">
        <v>762</v>
      </c>
      <c r="L168" t="s">
        <v>763</v>
      </c>
      <c r="M168" t="s">
        <v>2</v>
      </c>
      <c r="N168" t="s">
        <v>764</v>
      </c>
      <c r="O168" t="s">
        <v>756</v>
      </c>
      <c r="P168" t="n">
        <v>1</v>
      </c>
      <c r="Q168" t="n">
        <v>1</v>
      </c>
      <c r="R168" t="n">
        <v>2</v>
      </c>
      <c r="S168" t="n">
        <v>320880</v>
      </c>
      <c r="T168" t="n">
        <v>303700</v>
      </c>
      <c r="U168" s="5" t="n">
        <v>45446</v>
      </c>
      <c r="V168" t="s">
        <v>924</v>
      </c>
      <c r="W168" t="s">
        <v>766</v>
      </c>
      <c r="X168" t="s">
        <v>1070</v>
      </c>
      <c r="Y168" t="s">
        <v>768</v>
      </c>
      <c r="Z168" t="s">
        <v>769</v>
      </c>
      <c r="AA168" t="n">
        <v>32088</v>
      </c>
      <c r="AB168"/>
      <c r="AC168" t="n">
        <v>3209</v>
      </c>
      <c r="AD168"/>
      <c r="AE168"/>
      <c r="AF168"/>
      <c r="AG168"/>
      <c r="AH168" t="n">
        <v>64863</v>
      </c>
      <c r="AI168" t="s">
        <v>770</v>
      </c>
      <c r="AJ168" t="n">
        <v>67633</v>
      </c>
      <c r="AK168"/>
      <c r="AL168" t="n">
        <v>0</v>
      </c>
      <c r="AM168"/>
      <c r="AN168"/>
      <c r="AO168"/>
    </row>
    <row r="169">
      <c r="A169" t="s">
        <v>789</v>
      </c>
      <c r="B169" t="s">
        <v>790</v>
      </c>
      <c r="C169" t="s">
        <v>1072</v>
      </c>
      <c r="D169" s="5" t="n">
        <v>45440</v>
      </c>
      <c r="E169" t="n">
        <v>1</v>
      </c>
      <c r="F169" t="s">
        <v>806</v>
      </c>
      <c r="G169" t="s">
        <v>853</v>
      </c>
      <c r="H169" t="s">
        <v>760</v>
      </c>
      <c r="I169" t="s">
        <v>761</v>
      </c>
      <c r="J169" t="s">
        <v>561</v>
      </c>
      <c r="K169" t="s">
        <v>762</v>
      </c>
      <c r="L169" t="s">
        <v>763</v>
      </c>
      <c r="M169" t="s">
        <v>2</v>
      </c>
      <c r="N169" t="s">
        <v>764</v>
      </c>
      <c r="O169" t="s">
        <v>756</v>
      </c>
      <c r="P169" t="n">
        <v>1</v>
      </c>
      <c r="Q169" t="n">
        <v>1</v>
      </c>
      <c r="R169"/>
      <c r="S169" t="n">
        <v>917614</v>
      </c>
      <c r="T169" t="n">
        <v>892626</v>
      </c>
      <c r="U169" s="5" t="n">
        <v>45440</v>
      </c>
      <c r="V169" t="s">
        <v>924</v>
      </c>
      <c r="W169" t="s">
        <v>766</v>
      </c>
      <c r="X169" t="s">
        <v>1073</v>
      </c>
      <c r="Y169" t="s">
        <v>768</v>
      </c>
      <c r="Z169" t="s">
        <v>769</v>
      </c>
      <c r="AA169" t="n">
        <v>45881</v>
      </c>
      <c r="AB169"/>
      <c r="AC169" t="n">
        <v>9177</v>
      </c>
      <c r="AD169"/>
      <c r="AE169"/>
      <c r="AF169"/>
      <c r="AG169"/>
      <c r="AH169" t="n">
        <v>177229</v>
      </c>
      <c r="AI169" t="s">
        <v>770</v>
      </c>
      <c r="AJ169" t="n">
        <v>11796</v>
      </c>
      <c r="AK169"/>
      <c r="AL169" t="n">
        <v>0</v>
      </c>
      <c r="AM169"/>
      <c r="AN169"/>
      <c r="AO169"/>
    </row>
    <row r="170">
      <c r="A170" t="s">
        <v>789</v>
      </c>
      <c r="B170" t="s">
        <v>790</v>
      </c>
      <c r="C170" t="s">
        <v>1072</v>
      </c>
      <c r="D170" s="5" t="n">
        <v>45440</v>
      </c>
      <c r="E170" t="n">
        <v>2</v>
      </c>
      <c r="F170" t="s">
        <v>1074</v>
      </c>
      <c r="G170" t="s">
        <v>798</v>
      </c>
      <c r="H170" t="s">
        <v>760</v>
      </c>
      <c r="I170" t="s">
        <v>761</v>
      </c>
      <c r="J170" t="s">
        <v>561</v>
      </c>
      <c r="K170" t="s">
        <v>762</v>
      </c>
      <c r="L170" t="s">
        <v>763</v>
      </c>
      <c r="M170" t="s">
        <v>2</v>
      </c>
      <c r="N170" t="s">
        <v>764</v>
      </c>
      <c r="O170" t="s">
        <v>756</v>
      </c>
      <c r="P170" t="n">
        <v>1</v>
      </c>
      <c r="Q170" t="n">
        <v>1</v>
      </c>
      <c r="R170"/>
      <c r="S170" t="n">
        <v>8093</v>
      </c>
      <c r="T170" t="n">
        <v>7872</v>
      </c>
      <c r="U170" s="5" t="n">
        <v>45440</v>
      </c>
      <c r="V170" t="s">
        <v>924</v>
      </c>
      <c r="W170" t="s">
        <v>766</v>
      </c>
      <c r="X170" t="s">
        <v>1073</v>
      </c>
      <c r="Y170" t="s">
        <v>768</v>
      </c>
      <c r="Z170" t="s">
        <v>769</v>
      </c>
      <c r="AA170" t="n">
        <v>405</v>
      </c>
      <c r="AB170"/>
      <c r="AC170" t="n">
        <v>81</v>
      </c>
      <c r="AD170"/>
      <c r="AE170"/>
      <c r="AF170"/>
      <c r="AG170"/>
      <c r="AH170" t="n">
        <v>0</v>
      </c>
      <c r="AI170" t="s">
        <v>770</v>
      </c>
      <c r="AJ170" t="n">
        <v>11796</v>
      </c>
      <c r="AK170"/>
      <c r="AL170" t="n">
        <v>0</v>
      </c>
      <c r="AM170"/>
      <c r="AN170"/>
      <c r="AO170"/>
    </row>
    <row r="171">
      <c r="A171" t="s">
        <v>789</v>
      </c>
      <c r="B171" t="s">
        <v>790</v>
      </c>
      <c r="C171" t="s">
        <v>1075</v>
      </c>
      <c r="D171" s="5" t="n">
        <v>45447</v>
      </c>
      <c r="E171" t="n">
        <v>1</v>
      </c>
      <c r="F171" t="s">
        <v>965</v>
      </c>
      <c r="G171" t="s">
        <v>842</v>
      </c>
      <c r="H171" t="s">
        <v>760</v>
      </c>
      <c r="I171" t="s">
        <v>761</v>
      </c>
      <c r="J171" t="s">
        <v>561</v>
      </c>
      <c r="K171" t="s">
        <v>762</v>
      </c>
      <c r="L171" t="s">
        <v>763</v>
      </c>
      <c r="M171" t="s">
        <v>2</v>
      </c>
      <c r="N171" t="s">
        <v>764</v>
      </c>
      <c r="O171" t="s">
        <v>756</v>
      </c>
      <c r="P171" t="n">
        <v>2</v>
      </c>
      <c r="Q171" t="n">
        <v>2</v>
      </c>
      <c r="R171" t="n">
        <v>2</v>
      </c>
      <c r="S171" t="n">
        <v>424263</v>
      </c>
      <c r="T171" t="n">
        <v>370747</v>
      </c>
      <c r="U171" s="5" t="n">
        <v>45447</v>
      </c>
      <c r="V171" t="s">
        <v>924</v>
      </c>
      <c r="W171" t="s">
        <v>766</v>
      </c>
      <c r="X171" t="s">
        <v>1076</v>
      </c>
      <c r="Y171" t="s">
        <v>768</v>
      </c>
      <c r="Z171" t="s">
        <v>769</v>
      </c>
      <c r="AA171" t="n">
        <v>84853</v>
      </c>
      <c r="AB171"/>
      <c r="AC171" t="n">
        <v>4243</v>
      </c>
      <c r="AD171"/>
      <c r="AE171"/>
      <c r="AF171"/>
      <c r="AG171"/>
      <c r="AH171" t="n">
        <v>93398</v>
      </c>
      <c r="AI171" t="s">
        <v>770</v>
      </c>
      <c r="AJ171" t="n">
        <v>6123</v>
      </c>
      <c r="AK171"/>
      <c r="AL171" t="n">
        <v>0</v>
      </c>
      <c r="AM171"/>
      <c r="AN171"/>
      <c r="AO171"/>
    </row>
    <row r="172">
      <c r="A172" t="s">
        <v>755</v>
      </c>
      <c r="B172" t="s">
        <v>756</v>
      </c>
      <c r="C172" t="s">
        <v>1067</v>
      </c>
      <c r="D172" s="5" t="n">
        <v>45448</v>
      </c>
      <c r="E172" t="n">
        <v>1</v>
      </c>
      <c r="F172" t="s">
        <v>806</v>
      </c>
      <c r="G172" t="s">
        <v>798</v>
      </c>
      <c r="H172" t="s">
        <v>1069</v>
      </c>
      <c r="I172" t="s">
        <v>761</v>
      </c>
      <c r="J172" t="s">
        <v>561</v>
      </c>
      <c r="K172" t="s">
        <v>762</v>
      </c>
      <c r="L172" t="s">
        <v>763</v>
      </c>
      <c r="M172" t="s">
        <v>2</v>
      </c>
      <c r="N172" t="s">
        <v>764</v>
      </c>
      <c r="O172" t="s">
        <v>756</v>
      </c>
      <c r="P172" t="n">
        <v>1</v>
      </c>
      <c r="Q172" t="n">
        <v>1</v>
      </c>
      <c r="R172"/>
      <c r="S172" t="n">
        <v>1264609</v>
      </c>
      <c r="T172" t="n">
        <v>1196900</v>
      </c>
      <c r="U172" s="5" t="n">
        <v>45446</v>
      </c>
      <c r="V172" t="s">
        <v>924</v>
      </c>
      <c r="W172" t="s">
        <v>766</v>
      </c>
      <c r="X172" t="s">
        <v>1070</v>
      </c>
      <c r="Y172" t="s">
        <v>768</v>
      </c>
      <c r="Z172" t="s">
        <v>769</v>
      </c>
      <c r="AA172" t="n">
        <v>63231</v>
      </c>
      <c r="AB172"/>
      <c r="AC172" t="n">
        <v>12647</v>
      </c>
      <c r="AD172"/>
      <c r="AE172"/>
      <c r="AF172"/>
      <c r="AG172"/>
      <c r="AH172" t="n">
        <v>244248</v>
      </c>
      <c r="AI172" t="s">
        <v>770</v>
      </c>
      <c r="AJ172" t="n">
        <v>67633</v>
      </c>
      <c r="AK172"/>
      <c r="AL172" t="n">
        <v>0</v>
      </c>
      <c r="AM172"/>
      <c r="AN172"/>
      <c r="AO172"/>
    </row>
    <row r="173">
      <c r="A173" t="s">
        <v>755</v>
      </c>
      <c r="B173" t="s">
        <v>756</v>
      </c>
      <c r="C173" t="s">
        <v>1067</v>
      </c>
      <c r="D173" s="5" t="n">
        <v>45448</v>
      </c>
      <c r="E173" t="n">
        <v>2</v>
      </c>
      <c r="F173" t="s">
        <v>965</v>
      </c>
      <c r="G173" t="s">
        <v>798</v>
      </c>
      <c r="H173" t="s">
        <v>1069</v>
      </c>
      <c r="I173" t="s">
        <v>761</v>
      </c>
      <c r="J173" t="s">
        <v>561</v>
      </c>
      <c r="K173" t="s">
        <v>762</v>
      </c>
      <c r="L173" t="s">
        <v>763</v>
      </c>
      <c r="M173" t="s">
        <v>2</v>
      </c>
      <c r="N173" t="s">
        <v>764</v>
      </c>
      <c r="O173" t="s">
        <v>756</v>
      </c>
      <c r="P173" t="n">
        <v>1</v>
      </c>
      <c r="Q173" t="n">
        <v>1</v>
      </c>
      <c r="R173" t="n">
        <v>1</v>
      </c>
      <c r="S173" t="n">
        <v>139045</v>
      </c>
      <c r="T173" t="n">
        <v>131600</v>
      </c>
      <c r="U173" s="5" t="n">
        <v>45446</v>
      </c>
      <c r="V173" t="s">
        <v>924</v>
      </c>
      <c r="W173" t="s">
        <v>766</v>
      </c>
      <c r="X173" t="s">
        <v>1070</v>
      </c>
      <c r="Y173" t="s">
        <v>768</v>
      </c>
      <c r="Z173" t="s">
        <v>769</v>
      </c>
      <c r="AA173" t="n">
        <v>27809</v>
      </c>
      <c r="AB173"/>
      <c r="AC173" t="n">
        <v>1391</v>
      </c>
      <c r="AD173"/>
      <c r="AE173"/>
      <c r="AF173"/>
      <c r="AG173"/>
      <c r="AH173" t="n">
        <v>30610</v>
      </c>
      <c r="AI173" t="s">
        <v>770</v>
      </c>
      <c r="AJ173" t="n">
        <v>67633</v>
      </c>
      <c r="AK173"/>
      <c r="AL173" t="n">
        <v>0</v>
      </c>
      <c r="AM173"/>
      <c r="AN173"/>
      <c r="AO173"/>
    </row>
    <row r="174">
      <c r="A174" t="s">
        <v>755</v>
      </c>
      <c r="B174" t="s">
        <v>756</v>
      </c>
      <c r="C174" t="s">
        <v>1067</v>
      </c>
      <c r="D174" s="5" t="n">
        <v>45448</v>
      </c>
      <c r="E174" t="n">
        <v>3</v>
      </c>
      <c r="F174" t="s">
        <v>1060</v>
      </c>
      <c r="G174" t="s">
        <v>798</v>
      </c>
      <c r="H174" t="s">
        <v>1069</v>
      </c>
      <c r="I174" t="s">
        <v>761</v>
      </c>
      <c r="J174" t="s">
        <v>561</v>
      </c>
      <c r="K174" t="s">
        <v>762</v>
      </c>
      <c r="L174" t="s">
        <v>763</v>
      </c>
      <c r="M174" t="s">
        <v>2</v>
      </c>
      <c r="N174" t="s">
        <v>764</v>
      </c>
      <c r="O174" t="s">
        <v>756</v>
      </c>
      <c r="P174" t="n">
        <v>1</v>
      </c>
      <c r="Q174" t="n">
        <v>1</v>
      </c>
      <c r="R174" t="n">
        <v>2</v>
      </c>
      <c r="S174" t="n">
        <v>309786</v>
      </c>
      <c r="T174" t="n">
        <v>293200</v>
      </c>
      <c r="U174" s="5" t="n">
        <v>45446</v>
      </c>
      <c r="V174" t="s">
        <v>924</v>
      </c>
      <c r="W174" t="s">
        <v>766</v>
      </c>
      <c r="X174" t="s">
        <v>1070</v>
      </c>
      <c r="Y174" t="s">
        <v>768</v>
      </c>
      <c r="Z174" t="s">
        <v>769</v>
      </c>
      <c r="AA174" t="n">
        <v>15490</v>
      </c>
      <c r="AB174"/>
      <c r="AC174" t="n">
        <v>3098</v>
      </c>
      <c r="AD174"/>
      <c r="AE174"/>
      <c r="AF174"/>
      <c r="AG174"/>
      <c r="AH174" t="n">
        <v>59833</v>
      </c>
      <c r="AI174" t="s">
        <v>770</v>
      </c>
      <c r="AJ174" t="n">
        <v>67633</v>
      </c>
      <c r="AK174"/>
      <c r="AL174" t="n">
        <v>0</v>
      </c>
      <c r="AM174"/>
      <c r="AN174"/>
      <c r="AO174"/>
    </row>
    <row r="175">
      <c r="A175" t="s">
        <v>755</v>
      </c>
      <c r="B175" t="s">
        <v>756</v>
      </c>
      <c r="C175" t="s">
        <v>1067</v>
      </c>
      <c r="D175" s="5" t="n">
        <v>45448</v>
      </c>
      <c r="E175" t="n">
        <v>5</v>
      </c>
      <c r="F175" t="s">
        <v>1077</v>
      </c>
      <c r="G175" t="s">
        <v>798</v>
      </c>
      <c r="H175" t="s">
        <v>1069</v>
      </c>
      <c r="I175" t="s">
        <v>761</v>
      </c>
      <c r="J175" t="s">
        <v>561</v>
      </c>
      <c r="K175" t="s">
        <v>762</v>
      </c>
      <c r="L175" t="s">
        <v>763</v>
      </c>
      <c r="M175" t="s">
        <v>2</v>
      </c>
      <c r="N175" t="s">
        <v>764</v>
      </c>
      <c r="O175" t="s">
        <v>756</v>
      </c>
      <c r="P175" t="n">
        <v>1</v>
      </c>
      <c r="Q175" t="n">
        <v>1</v>
      </c>
      <c r="R175"/>
      <c r="S175" t="n">
        <v>48284</v>
      </c>
      <c r="T175" t="n">
        <v>45700</v>
      </c>
      <c r="U175" s="5" t="n">
        <v>45446</v>
      </c>
      <c r="V175" t="s">
        <v>924</v>
      </c>
      <c r="W175" t="s">
        <v>766</v>
      </c>
      <c r="X175" t="s">
        <v>1070</v>
      </c>
      <c r="Y175" t="s">
        <v>768</v>
      </c>
      <c r="Z175" t="s">
        <v>769</v>
      </c>
      <c r="AA175" t="n">
        <v>9657</v>
      </c>
      <c r="AB175"/>
      <c r="AC175" t="n">
        <v>483</v>
      </c>
      <c r="AD175"/>
      <c r="AE175"/>
      <c r="AF175"/>
      <c r="AG175"/>
      <c r="AH175" t="n">
        <v>10630</v>
      </c>
      <c r="AI175" t="s">
        <v>770</v>
      </c>
      <c r="AJ175" t="n">
        <v>67633</v>
      </c>
      <c r="AK175"/>
      <c r="AL175" t="n">
        <v>0</v>
      </c>
      <c r="AM175"/>
      <c r="AN175"/>
      <c r="AO175"/>
    </row>
    <row r="176">
      <c r="A176" t="s">
        <v>755</v>
      </c>
      <c r="B176" t="s">
        <v>756</v>
      </c>
      <c r="C176" t="s">
        <v>1067</v>
      </c>
      <c r="D176" s="5" t="n">
        <v>45448</v>
      </c>
      <c r="E176" t="n">
        <v>7</v>
      </c>
      <c r="F176" t="s">
        <v>1078</v>
      </c>
      <c r="G176" t="s">
        <v>798</v>
      </c>
      <c r="H176" t="s">
        <v>1069</v>
      </c>
      <c r="I176" t="s">
        <v>761</v>
      </c>
      <c r="J176" t="s">
        <v>561</v>
      </c>
      <c r="K176" t="s">
        <v>762</v>
      </c>
      <c r="L176" t="s">
        <v>763</v>
      </c>
      <c r="M176" t="s">
        <v>2</v>
      </c>
      <c r="N176" t="s">
        <v>764</v>
      </c>
      <c r="O176" t="s">
        <v>756</v>
      </c>
      <c r="P176" t="n">
        <v>1</v>
      </c>
      <c r="Q176" t="n">
        <v>1</v>
      </c>
      <c r="R176"/>
      <c r="S176" t="n">
        <v>331128</v>
      </c>
      <c r="T176" t="n">
        <v>313400</v>
      </c>
      <c r="U176" s="5" t="n">
        <v>45446</v>
      </c>
      <c r="V176" t="s">
        <v>924</v>
      </c>
      <c r="W176" t="s">
        <v>766</v>
      </c>
      <c r="X176" t="s">
        <v>1070</v>
      </c>
      <c r="Y176" t="s">
        <v>768</v>
      </c>
      <c r="Z176" t="s">
        <v>769</v>
      </c>
      <c r="AA176" t="n">
        <v>16557</v>
      </c>
      <c r="AB176"/>
      <c r="AC176" t="n">
        <v>3312</v>
      </c>
      <c r="AD176"/>
      <c r="AE176"/>
      <c r="AF176"/>
      <c r="AG176"/>
      <c r="AH176" t="n">
        <v>0</v>
      </c>
      <c r="AI176" t="s">
        <v>770</v>
      </c>
      <c r="AJ176" t="n">
        <v>67633</v>
      </c>
      <c r="AK176"/>
      <c r="AL176" t="n">
        <v>0</v>
      </c>
      <c r="AM176"/>
      <c r="AN176"/>
      <c r="AO176"/>
    </row>
    <row r="177">
      <c r="A177" t="s">
        <v>755</v>
      </c>
      <c r="B177" t="s">
        <v>756</v>
      </c>
      <c r="C177" t="s">
        <v>1067</v>
      </c>
      <c r="D177" s="5" t="n">
        <v>45448</v>
      </c>
      <c r="E177" t="n">
        <v>8</v>
      </c>
      <c r="F177" t="s">
        <v>1079</v>
      </c>
      <c r="G177" t="s">
        <v>798</v>
      </c>
      <c r="H177" t="s">
        <v>1069</v>
      </c>
      <c r="I177" t="s">
        <v>761</v>
      </c>
      <c r="J177" t="s">
        <v>561</v>
      </c>
      <c r="K177" t="s">
        <v>762</v>
      </c>
      <c r="L177" t="s">
        <v>763</v>
      </c>
      <c r="M177" t="s">
        <v>2</v>
      </c>
      <c r="N177" t="s">
        <v>764</v>
      </c>
      <c r="O177" t="s">
        <v>756</v>
      </c>
      <c r="P177" t="n">
        <v>1</v>
      </c>
      <c r="Q177" t="n">
        <v>1</v>
      </c>
      <c r="R177"/>
      <c r="S177" t="n">
        <v>1505206</v>
      </c>
      <c r="T177" t="n">
        <v>1424610</v>
      </c>
      <c r="U177" s="5" t="n">
        <v>45446</v>
      </c>
      <c r="V177" t="s">
        <v>924</v>
      </c>
      <c r="W177" t="s">
        <v>766</v>
      </c>
      <c r="X177" t="s">
        <v>1070</v>
      </c>
      <c r="Y177" t="s">
        <v>768</v>
      </c>
      <c r="Z177" t="s">
        <v>769</v>
      </c>
      <c r="AA177" t="n">
        <v>0</v>
      </c>
      <c r="AB177"/>
      <c r="AC177" t="n">
        <v>15053</v>
      </c>
      <c r="AD177"/>
      <c r="AE177"/>
      <c r="AF177"/>
      <c r="AG177"/>
      <c r="AH177" t="n">
        <v>0</v>
      </c>
      <c r="AI177" t="s">
        <v>770</v>
      </c>
      <c r="AJ177" t="n">
        <v>67633</v>
      </c>
      <c r="AK177"/>
      <c r="AL177" t="n">
        <v>0</v>
      </c>
      <c r="AM177"/>
      <c r="AN177"/>
      <c r="AO177"/>
    </row>
    <row r="178">
      <c r="A178" t="s">
        <v>789</v>
      </c>
      <c r="B178" t="s">
        <v>790</v>
      </c>
      <c r="C178" t="s">
        <v>1080</v>
      </c>
      <c r="D178" s="5" t="n">
        <v>45534</v>
      </c>
      <c r="E178" t="n">
        <v>2</v>
      </c>
      <c r="F178" t="s">
        <v>1081</v>
      </c>
      <c r="G178" t="s">
        <v>760</v>
      </c>
      <c r="H178" t="s">
        <v>760</v>
      </c>
      <c r="I178" t="s">
        <v>761</v>
      </c>
      <c r="J178" t="s">
        <v>561</v>
      </c>
      <c r="K178" t="s">
        <v>762</v>
      </c>
      <c r="L178" t="s">
        <v>763</v>
      </c>
      <c r="M178" t="s">
        <v>2</v>
      </c>
      <c r="N178" t="s">
        <v>764</v>
      </c>
      <c r="O178" t="s">
        <v>756</v>
      </c>
      <c r="P178" t="n">
        <v>3</v>
      </c>
      <c r="Q178" t="n">
        <v>3</v>
      </c>
      <c r="R178"/>
      <c r="S178" t="n">
        <v>849722</v>
      </c>
      <c r="T178" t="n">
        <v>825194</v>
      </c>
      <c r="U178" s="5" t="n">
        <v>45534</v>
      </c>
      <c r="V178" t="s">
        <v>924</v>
      </c>
      <c r="W178" t="s">
        <v>766</v>
      </c>
      <c r="X178" t="s">
        <v>1082</v>
      </c>
      <c r="Y178" t="s">
        <v>768</v>
      </c>
      <c r="Z178" t="s">
        <v>769</v>
      </c>
      <c r="AA178" t="n">
        <v>42487</v>
      </c>
      <c r="AB178"/>
      <c r="AC178" t="n">
        <v>8498</v>
      </c>
      <c r="AD178"/>
      <c r="AE178"/>
      <c r="AF178"/>
      <c r="AG178"/>
      <c r="AH178" t="n">
        <v>164116</v>
      </c>
      <c r="AI178" t="s">
        <v>770</v>
      </c>
      <c r="AJ178" t="n">
        <v>37988</v>
      </c>
      <c r="AK178"/>
      <c r="AL178" t="n">
        <v>0</v>
      </c>
      <c r="AM178"/>
      <c r="AN178"/>
      <c r="AO178"/>
    </row>
    <row r="179">
      <c r="A179" t="s">
        <v>789</v>
      </c>
      <c r="B179" t="s">
        <v>790</v>
      </c>
      <c r="C179" t="s">
        <v>1080</v>
      </c>
      <c r="D179" s="5" t="n">
        <v>45534</v>
      </c>
      <c r="E179" t="n">
        <v>1</v>
      </c>
      <c r="F179" t="s">
        <v>1012</v>
      </c>
      <c r="G179" t="s">
        <v>760</v>
      </c>
      <c r="H179" t="s">
        <v>760</v>
      </c>
      <c r="I179" t="s">
        <v>761</v>
      </c>
      <c r="J179" t="s">
        <v>561</v>
      </c>
      <c r="K179" t="s">
        <v>762</v>
      </c>
      <c r="L179" t="s">
        <v>763</v>
      </c>
      <c r="M179" t="s">
        <v>2</v>
      </c>
      <c r="N179" t="s">
        <v>764</v>
      </c>
      <c r="O179" t="s">
        <v>756</v>
      </c>
      <c r="P179" t="n">
        <v>5</v>
      </c>
      <c r="Q179" t="n">
        <v>5</v>
      </c>
      <c r="R179" t="n">
        <v>2</v>
      </c>
      <c r="S179" t="n">
        <v>2127681</v>
      </c>
      <c r="T179" t="n">
        <v>2066265</v>
      </c>
      <c r="U179" s="5" t="n">
        <v>45534</v>
      </c>
      <c r="V179" t="s">
        <v>924</v>
      </c>
      <c r="W179" t="s">
        <v>766</v>
      </c>
      <c r="X179" t="s">
        <v>1082</v>
      </c>
      <c r="Y179" t="s">
        <v>768</v>
      </c>
      <c r="Z179" t="s">
        <v>769</v>
      </c>
      <c r="AA179" t="n">
        <v>106385</v>
      </c>
      <c r="AB179"/>
      <c r="AC179" t="n">
        <v>21277</v>
      </c>
      <c r="AD179"/>
      <c r="AE179"/>
      <c r="AF179"/>
      <c r="AG179"/>
      <c r="AH179" t="n">
        <v>410941</v>
      </c>
      <c r="AI179" t="s">
        <v>770</v>
      </c>
      <c r="AJ179" t="n">
        <v>37988</v>
      </c>
      <c r="AK179"/>
      <c r="AL179" t="n">
        <v>0</v>
      </c>
      <c r="AM179"/>
      <c r="AN179"/>
      <c r="AO179"/>
    </row>
    <row r="180">
      <c r="A180" t="s">
        <v>755</v>
      </c>
      <c r="B180" t="s">
        <v>756</v>
      </c>
      <c r="C180" t="s">
        <v>1083</v>
      </c>
      <c r="D180" s="5" t="n">
        <v>45575</v>
      </c>
      <c r="E180" t="n">
        <v>2</v>
      </c>
      <c r="F180" t="s">
        <v>873</v>
      </c>
      <c r="G180" t="s">
        <v>798</v>
      </c>
      <c r="H180" t="s">
        <v>798</v>
      </c>
      <c r="I180" t="s">
        <v>761</v>
      </c>
      <c r="J180" t="s">
        <v>561</v>
      </c>
      <c r="K180" t="s">
        <v>762</v>
      </c>
      <c r="L180" t="s">
        <v>763</v>
      </c>
      <c r="M180" t="s">
        <v>2</v>
      </c>
      <c r="N180" t="s">
        <v>764</v>
      </c>
      <c r="O180" t="s">
        <v>756</v>
      </c>
      <c r="P180" t="n">
        <v>2</v>
      </c>
      <c r="Q180" t="n">
        <v>2</v>
      </c>
      <c r="R180"/>
      <c r="S180" t="n">
        <v>137515</v>
      </c>
      <c r="T180" t="n">
        <v>94459</v>
      </c>
      <c r="U180" s="5" t="n">
        <v>45575</v>
      </c>
      <c r="V180" t="s">
        <v>924</v>
      </c>
      <c r="W180" t="s">
        <v>766</v>
      </c>
      <c r="X180" t="s">
        <v>1084</v>
      </c>
      <c r="Y180" t="s">
        <v>768</v>
      </c>
      <c r="Z180" t="s">
        <v>769</v>
      </c>
      <c r="AA180" t="n">
        <v>27503</v>
      </c>
      <c r="AB180"/>
      <c r="AC180" t="n">
        <v>1376</v>
      </c>
      <c r="AD180"/>
      <c r="AE180"/>
      <c r="AF180"/>
      <c r="AG180"/>
      <c r="AH180" t="n">
        <v>30273</v>
      </c>
      <c r="AI180" t="s">
        <v>770</v>
      </c>
      <c r="AJ180" t="n">
        <v>11726</v>
      </c>
      <c r="AK180"/>
      <c r="AL180" t="n">
        <v>0</v>
      </c>
      <c r="AM180"/>
      <c r="AN180"/>
      <c r="AO180"/>
    </row>
    <row r="181">
      <c r="A181" t="s">
        <v>755</v>
      </c>
      <c r="B181" t="s">
        <v>756</v>
      </c>
      <c r="C181" t="s">
        <v>1083</v>
      </c>
      <c r="D181" s="5" t="n">
        <v>45575</v>
      </c>
      <c r="E181" t="n">
        <v>4</v>
      </c>
      <c r="F181" t="s">
        <v>1085</v>
      </c>
      <c r="G181" t="s">
        <v>798</v>
      </c>
      <c r="H181" t="s">
        <v>798</v>
      </c>
      <c r="I181" t="s">
        <v>761</v>
      </c>
      <c r="J181" t="s">
        <v>561</v>
      </c>
      <c r="K181" t="s">
        <v>762</v>
      </c>
      <c r="L181" t="s">
        <v>763</v>
      </c>
      <c r="M181" t="s">
        <v>2</v>
      </c>
      <c r="N181" t="s">
        <v>764</v>
      </c>
      <c r="O181" t="s">
        <v>756</v>
      </c>
      <c r="P181" t="n">
        <v>2</v>
      </c>
      <c r="Q181" t="n">
        <v>2</v>
      </c>
      <c r="R181" t="n">
        <v>2</v>
      </c>
      <c r="S181" t="n">
        <v>51987</v>
      </c>
      <c r="T181" t="n">
        <v>35420</v>
      </c>
      <c r="U181" s="5" t="n">
        <v>45575</v>
      </c>
      <c r="V181" t="s">
        <v>924</v>
      </c>
      <c r="W181" t="s">
        <v>766</v>
      </c>
      <c r="X181" t="s">
        <v>1084</v>
      </c>
      <c r="Y181" t="s">
        <v>768</v>
      </c>
      <c r="Z181" t="s">
        <v>769</v>
      </c>
      <c r="AA181" t="n">
        <v>5199</v>
      </c>
      <c r="AB181"/>
      <c r="AC181" t="n">
        <v>520</v>
      </c>
      <c r="AD181"/>
      <c r="AE181"/>
      <c r="AF181"/>
      <c r="AG181"/>
      <c r="AH181" t="n">
        <v>10509</v>
      </c>
      <c r="AI181" t="s">
        <v>770</v>
      </c>
      <c r="AJ181" t="n">
        <v>11726</v>
      </c>
      <c r="AK181"/>
      <c r="AL181" t="n">
        <v>0</v>
      </c>
      <c r="AM181"/>
      <c r="AN181"/>
      <c r="AO181"/>
    </row>
    <row r="182">
      <c r="A182" t="s">
        <v>755</v>
      </c>
      <c r="B182" t="s">
        <v>756</v>
      </c>
      <c r="C182" t="s">
        <v>1083</v>
      </c>
      <c r="D182" s="5" t="n">
        <v>45575</v>
      </c>
      <c r="E182" t="n">
        <v>1</v>
      </c>
      <c r="F182" t="s">
        <v>1086</v>
      </c>
      <c r="G182" t="s">
        <v>798</v>
      </c>
      <c r="H182" t="s">
        <v>798</v>
      </c>
      <c r="I182" t="s">
        <v>761</v>
      </c>
      <c r="J182" t="s">
        <v>561</v>
      </c>
      <c r="K182" t="s">
        <v>762</v>
      </c>
      <c r="L182" t="s">
        <v>763</v>
      </c>
      <c r="M182" t="s">
        <v>2</v>
      </c>
      <c r="N182" t="s">
        <v>764</v>
      </c>
      <c r="O182" t="s">
        <v>756</v>
      </c>
      <c r="P182" t="n">
        <v>5</v>
      </c>
      <c r="Q182" t="n">
        <v>5</v>
      </c>
      <c r="R182" t="n">
        <v>6</v>
      </c>
      <c r="S182" t="n">
        <v>572739</v>
      </c>
      <c r="T182" t="n">
        <v>393574</v>
      </c>
      <c r="U182" s="5" t="n">
        <v>45575</v>
      </c>
      <c r="V182" t="s">
        <v>924</v>
      </c>
      <c r="W182" t="s">
        <v>766</v>
      </c>
      <c r="X182" t="s">
        <v>1084</v>
      </c>
      <c r="Y182" t="s">
        <v>768</v>
      </c>
      <c r="Z182" t="s">
        <v>769</v>
      </c>
      <c r="AA182" t="n">
        <v>114548</v>
      </c>
      <c r="AB182"/>
      <c r="AC182" t="n">
        <v>5728</v>
      </c>
      <c r="AD182"/>
      <c r="AE182"/>
      <c r="AF182"/>
      <c r="AG182"/>
      <c r="AH182" t="n">
        <v>126083</v>
      </c>
      <c r="AI182" t="s">
        <v>770</v>
      </c>
      <c r="AJ182" t="n">
        <v>11726</v>
      </c>
      <c r="AK182"/>
      <c r="AL182" t="n">
        <v>0</v>
      </c>
      <c r="AM182"/>
      <c r="AN182"/>
      <c r="AO182"/>
    </row>
    <row r="183">
      <c r="A183" t="s">
        <v>755</v>
      </c>
      <c r="B183" t="s">
        <v>756</v>
      </c>
      <c r="C183" t="s">
        <v>1083</v>
      </c>
      <c r="D183" s="5" t="n">
        <v>45575</v>
      </c>
      <c r="E183" t="n">
        <v>3</v>
      </c>
      <c r="F183" t="s">
        <v>1087</v>
      </c>
      <c r="G183" t="s">
        <v>798</v>
      </c>
      <c r="H183" t="s">
        <v>798</v>
      </c>
      <c r="I183" t="s">
        <v>761</v>
      </c>
      <c r="J183" t="s">
        <v>561</v>
      </c>
      <c r="K183" t="s">
        <v>762</v>
      </c>
      <c r="L183" t="s">
        <v>763</v>
      </c>
      <c r="M183" t="s">
        <v>2</v>
      </c>
      <c r="N183" t="s">
        <v>764</v>
      </c>
      <c r="O183" t="s">
        <v>756</v>
      </c>
      <c r="P183" t="n">
        <v>2</v>
      </c>
      <c r="Q183" t="n">
        <v>2</v>
      </c>
      <c r="R183"/>
      <c r="S183" t="n">
        <v>50639</v>
      </c>
      <c r="T183" t="n">
        <v>34766</v>
      </c>
      <c r="U183" s="5" t="n">
        <v>45575</v>
      </c>
      <c r="V183" t="s">
        <v>924</v>
      </c>
      <c r="W183" t="s">
        <v>766</v>
      </c>
      <c r="X183" t="s">
        <v>1084</v>
      </c>
      <c r="Y183" t="s">
        <v>768</v>
      </c>
      <c r="Z183" t="s">
        <v>769</v>
      </c>
      <c r="AA183" t="n">
        <v>10128</v>
      </c>
      <c r="AB183"/>
      <c r="AC183" t="n">
        <v>507</v>
      </c>
      <c r="AD183"/>
      <c r="AE183"/>
      <c r="AF183"/>
      <c r="AG183"/>
      <c r="AH183" t="n">
        <v>11149</v>
      </c>
      <c r="AI183" t="s">
        <v>770</v>
      </c>
      <c r="AJ183" t="n">
        <v>11726</v>
      </c>
      <c r="AK183"/>
      <c r="AL183" t="n">
        <v>0</v>
      </c>
      <c r="AM183"/>
      <c r="AN183"/>
      <c r="AO183"/>
    </row>
    <row r="184">
      <c r="A184" t="s">
        <v>755</v>
      </c>
      <c r="B184" t="s">
        <v>756</v>
      </c>
      <c r="C184" t="s">
        <v>1088</v>
      </c>
      <c r="D184" s="5" t="n">
        <v>45582</v>
      </c>
      <c r="E184" t="n">
        <v>23</v>
      </c>
      <c r="F184" t="s">
        <v>956</v>
      </c>
      <c r="G184" t="s">
        <v>760</v>
      </c>
      <c r="H184" t="s">
        <v>760</v>
      </c>
      <c r="I184" t="s">
        <v>761</v>
      </c>
      <c r="J184" t="s">
        <v>561</v>
      </c>
      <c r="K184" t="s">
        <v>762</v>
      </c>
      <c r="L184" t="s">
        <v>763</v>
      </c>
      <c r="M184" t="s">
        <v>2</v>
      </c>
      <c r="N184" t="s">
        <v>764</v>
      </c>
      <c r="O184" t="s">
        <v>756</v>
      </c>
      <c r="P184" t="n">
        <v>21</v>
      </c>
      <c r="Q184" t="n">
        <v>23</v>
      </c>
      <c r="R184" t="n">
        <v>2</v>
      </c>
      <c r="S184" t="n">
        <v>667096</v>
      </c>
      <c r="T184" t="n">
        <v>589705</v>
      </c>
      <c r="U184" s="5" t="n">
        <v>45580</v>
      </c>
      <c r="V184" t="s">
        <v>1089</v>
      </c>
      <c r="W184" t="s">
        <v>766</v>
      </c>
      <c r="X184" t="s">
        <v>1090</v>
      </c>
      <c r="Y184" t="s">
        <v>1091</v>
      </c>
      <c r="Z184" t="s">
        <v>1092</v>
      </c>
      <c r="AA184" t="n">
        <v>33355</v>
      </c>
      <c r="AB184"/>
      <c r="AC184" t="n">
        <v>6671</v>
      </c>
      <c r="AD184"/>
      <c r="AE184"/>
      <c r="AF184"/>
      <c r="AG184"/>
      <c r="AH184" t="n">
        <v>128844</v>
      </c>
      <c r="AI184"/>
      <c r="AJ184" t="n">
        <v>375758</v>
      </c>
      <c r="AK184"/>
      <c r="AL184" t="n">
        <v>0</v>
      </c>
      <c r="AM184"/>
      <c r="AN184"/>
      <c r="AO184"/>
    </row>
    <row r="185">
      <c r="A185" t="s">
        <v>755</v>
      </c>
      <c r="B185" t="s">
        <v>756</v>
      </c>
      <c r="C185" t="s">
        <v>1088</v>
      </c>
      <c r="D185" s="5" t="n">
        <v>45582</v>
      </c>
      <c r="E185" t="n">
        <v>1</v>
      </c>
      <c r="F185" t="s">
        <v>1093</v>
      </c>
      <c r="G185" t="s">
        <v>760</v>
      </c>
      <c r="H185" t="s">
        <v>760</v>
      </c>
      <c r="I185" t="s">
        <v>761</v>
      </c>
      <c r="J185" t="s">
        <v>561</v>
      </c>
      <c r="K185" t="s">
        <v>762</v>
      </c>
      <c r="L185" t="s">
        <v>763</v>
      </c>
      <c r="M185" t="s">
        <v>2</v>
      </c>
      <c r="N185" t="s">
        <v>764</v>
      </c>
      <c r="O185" t="s">
        <v>756</v>
      </c>
      <c r="P185" t="n">
        <v>4</v>
      </c>
      <c r="Q185" t="n">
        <v>5</v>
      </c>
      <c r="R185"/>
      <c r="S185" t="n">
        <v>142472</v>
      </c>
      <c r="T185" t="n">
        <v>125944</v>
      </c>
      <c r="U185" s="5" t="n">
        <v>45580</v>
      </c>
      <c r="V185" t="s">
        <v>1089</v>
      </c>
      <c r="W185" t="s">
        <v>766</v>
      </c>
      <c r="X185" t="s">
        <v>1090</v>
      </c>
      <c r="Y185" t="s">
        <v>1091</v>
      </c>
      <c r="Z185" t="s">
        <v>1092</v>
      </c>
      <c r="AA185" t="n">
        <v>0</v>
      </c>
      <c r="AB185"/>
      <c r="AC185" t="n">
        <v>1425</v>
      </c>
      <c r="AD185"/>
      <c r="AE185"/>
      <c r="AF185"/>
      <c r="AG185"/>
      <c r="AH185" t="n">
        <v>0</v>
      </c>
      <c r="AI185"/>
      <c r="AJ185" t="n">
        <v>375758</v>
      </c>
      <c r="AK185"/>
      <c r="AL185" t="n">
        <v>0</v>
      </c>
      <c r="AM185"/>
      <c r="AN185"/>
      <c r="AO185"/>
    </row>
    <row r="186">
      <c r="A186" t="s">
        <v>755</v>
      </c>
      <c r="B186" t="s">
        <v>756</v>
      </c>
      <c r="C186" t="s">
        <v>1088</v>
      </c>
      <c r="D186" s="5" t="n">
        <v>45582</v>
      </c>
      <c r="E186" t="n">
        <v>24</v>
      </c>
      <c r="F186" t="s">
        <v>1094</v>
      </c>
      <c r="G186" t="s">
        <v>760</v>
      </c>
      <c r="H186" t="s">
        <v>760</v>
      </c>
      <c r="I186" t="s">
        <v>761</v>
      </c>
      <c r="J186" t="s">
        <v>561</v>
      </c>
      <c r="K186" t="s">
        <v>762</v>
      </c>
      <c r="L186" t="s">
        <v>763</v>
      </c>
      <c r="M186" t="s">
        <v>2</v>
      </c>
      <c r="N186" t="s">
        <v>764</v>
      </c>
      <c r="O186" t="s">
        <v>756</v>
      </c>
      <c r="P186" t="n">
        <v>21</v>
      </c>
      <c r="Q186" t="n">
        <v>23</v>
      </c>
      <c r="R186" t="n">
        <v>2</v>
      </c>
      <c r="S186" t="n">
        <v>666354</v>
      </c>
      <c r="T186" t="n">
        <v>589049</v>
      </c>
      <c r="U186" s="5" t="n">
        <v>45580</v>
      </c>
      <c r="V186" t="s">
        <v>1089</v>
      </c>
      <c r="W186" t="s">
        <v>766</v>
      </c>
      <c r="X186" t="s">
        <v>1090</v>
      </c>
      <c r="Y186" t="s">
        <v>1091</v>
      </c>
      <c r="Z186" t="s">
        <v>1092</v>
      </c>
      <c r="AA186" t="n">
        <v>66636</v>
      </c>
      <c r="AB186"/>
      <c r="AC186" t="n">
        <v>6664</v>
      </c>
      <c r="AD186"/>
      <c r="AE186"/>
      <c r="AF186"/>
      <c r="AG186"/>
      <c r="AH186" t="n">
        <v>134698</v>
      </c>
      <c r="AI186"/>
      <c r="AJ186" t="n">
        <v>375758</v>
      </c>
      <c r="AK186"/>
      <c r="AL186" t="n">
        <v>0</v>
      </c>
      <c r="AM186"/>
      <c r="AN186"/>
      <c r="AO186"/>
    </row>
    <row r="187">
      <c r="A187" t="s">
        <v>755</v>
      </c>
      <c r="B187" t="s">
        <v>756</v>
      </c>
      <c r="C187" t="s">
        <v>1088</v>
      </c>
      <c r="D187" s="5" t="n">
        <v>45582</v>
      </c>
      <c r="E187" t="n">
        <v>26</v>
      </c>
      <c r="F187" t="s">
        <v>1095</v>
      </c>
      <c r="G187" t="s">
        <v>760</v>
      </c>
      <c r="H187" t="s">
        <v>760</v>
      </c>
      <c r="I187" t="s">
        <v>761</v>
      </c>
      <c r="J187" t="s">
        <v>561</v>
      </c>
      <c r="K187" t="s">
        <v>762</v>
      </c>
      <c r="L187" t="s">
        <v>763</v>
      </c>
      <c r="M187" t="s">
        <v>2</v>
      </c>
      <c r="N187" t="s">
        <v>764</v>
      </c>
      <c r="O187" t="s">
        <v>756</v>
      </c>
      <c r="P187" t="n">
        <v>53</v>
      </c>
      <c r="Q187" t="n">
        <v>59</v>
      </c>
      <c r="R187" t="n">
        <v>34</v>
      </c>
      <c r="S187" t="n">
        <v>1705218</v>
      </c>
      <c r="T187" t="n">
        <v>1507390</v>
      </c>
      <c r="U187" s="5" t="n">
        <v>45580</v>
      </c>
      <c r="V187" t="s">
        <v>1089</v>
      </c>
      <c r="W187" t="s">
        <v>766</v>
      </c>
      <c r="X187" t="s">
        <v>1090</v>
      </c>
      <c r="Y187" t="s">
        <v>1091</v>
      </c>
      <c r="Z187" t="s">
        <v>1092</v>
      </c>
      <c r="AA187" t="n">
        <v>341044</v>
      </c>
      <c r="AB187"/>
      <c r="AC187" t="n">
        <v>17053</v>
      </c>
      <c r="AD187"/>
      <c r="AE187"/>
      <c r="AF187"/>
      <c r="AG187"/>
      <c r="AH187" t="n">
        <v>375388</v>
      </c>
      <c r="AI187"/>
      <c r="AJ187" t="n">
        <v>375758</v>
      </c>
      <c r="AK187"/>
      <c r="AL187" t="n">
        <v>0</v>
      </c>
      <c r="AM187"/>
      <c r="AN187"/>
      <c r="AO187"/>
    </row>
    <row r="188">
      <c r="A188" t="s">
        <v>755</v>
      </c>
      <c r="B188" t="s">
        <v>756</v>
      </c>
      <c r="C188" t="s">
        <v>1088</v>
      </c>
      <c r="D188" s="5" t="n">
        <v>45582</v>
      </c>
      <c r="E188" t="n">
        <v>11</v>
      </c>
      <c r="F188" t="s">
        <v>1096</v>
      </c>
      <c r="G188" t="s">
        <v>760</v>
      </c>
      <c r="H188" t="s">
        <v>760</v>
      </c>
      <c r="I188" t="s">
        <v>761</v>
      </c>
      <c r="J188" t="s">
        <v>561</v>
      </c>
      <c r="K188" t="s">
        <v>762</v>
      </c>
      <c r="L188" t="s">
        <v>763</v>
      </c>
      <c r="M188" t="s">
        <v>2</v>
      </c>
      <c r="N188" t="s">
        <v>764</v>
      </c>
      <c r="O188" t="s">
        <v>756</v>
      </c>
      <c r="P188" t="n">
        <v>22</v>
      </c>
      <c r="Q188" t="n">
        <v>24</v>
      </c>
      <c r="R188" t="n">
        <v>1</v>
      </c>
      <c r="S188" t="n">
        <v>699004</v>
      </c>
      <c r="T188" t="n">
        <v>617911</v>
      </c>
      <c r="U188" s="5" t="n">
        <v>45580</v>
      </c>
      <c r="V188" t="s">
        <v>1089</v>
      </c>
      <c r="W188" t="s">
        <v>766</v>
      </c>
      <c r="X188" t="s">
        <v>1090</v>
      </c>
      <c r="Y188" t="s">
        <v>1091</v>
      </c>
      <c r="Z188" t="s">
        <v>1092</v>
      </c>
      <c r="AA188" t="n">
        <v>34951</v>
      </c>
      <c r="AB188"/>
      <c r="AC188" t="n">
        <v>6991</v>
      </c>
      <c r="AD188"/>
      <c r="AE188"/>
      <c r="AF188"/>
      <c r="AG188"/>
      <c r="AH188" t="n">
        <v>135007</v>
      </c>
      <c r="AI188"/>
      <c r="AJ188" t="n">
        <v>375758</v>
      </c>
      <c r="AK188"/>
      <c r="AL188" t="n">
        <v>0</v>
      </c>
      <c r="AM188"/>
      <c r="AN188"/>
      <c r="AO188"/>
    </row>
    <row r="189">
      <c r="A189" t="s">
        <v>755</v>
      </c>
      <c r="B189" t="s">
        <v>756</v>
      </c>
      <c r="C189" t="s">
        <v>1088</v>
      </c>
      <c r="D189" s="5" t="n">
        <v>45582</v>
      </c>
      <c r="E189" t="n">
        <v>15</v>
      </c>
      <c r="F189" t="s">
        <v>1097</v>
      </c>
      <c r="G189" t="s">
        <v>760</v>
      </c>
      <c r="H189" t="s">
        <v>760</v>
      </c>
      <c r="I189" t="s">
        <v>761</v>
      </c>
      <c r="J189" t="s">
        <v>561</v>
      </c>
      <c r="K189" t="s">
        <v>762</v>
      </c>
      <c r="L189" t="s">
        <v>763</v>
      </c>
      <c r="M189" t="s">
        <v>2</v>
      </c>
      <c r="N189" t="s">
        <v>764</v>
      </c>
      <c r="O189" t="s">
        <v>756</v>
      </c>
      <c r="P189" t="n">
        <v>1</v>
      </c>
      <c r="Q189" t="n">
        <v>1</v>
      </c>
      <c r="R189" t="n">
        <v>2</v>
      </c>
      <c r="S189" t="n">
        <v>16325</v>
      </c>
      <c r="T189" t="n">
        <v>14431</v>
      </c>
      <c r="U189" s="5" t="n">
        <v>45580</v>
      </c>
      <c r="V189" t="s">
        <v>1089</v>
      </c>
      <c r="W189" t="s">
        <v>766</v>
      </c>
      <c r="X189" t="s">
        <v>1090</v>
      </c>
      <c r="Y189" t="s">
        <v>1091</v>
      </c>
      <c r="Z189" t="s">
        <v>1092</v>
      </c>
      <c r="AA189" t="n">
        <v>817</v>
      </c>
      <c r="AB189"/>
      <c r="AC189" t="n">
        <v>164</v>
      </c>
      <c r="AD189"/>
      <c r="AE189"/>
      <c r="AF189"/>
      <c r="AG189"/>
      <c r="AH189" t="n">
        <v>3154</v>
      </c>
      <c r="AI189"/>
      <c r="AJ189" t="n">
        <v>375758</v>
      </c>
      <c r="AK189"/>
      <c r="AL189" t="n">
        <v>0</v>
      </c>
      <c r="AM189"/>
      <c r="AN189"/>
      <c r="AO189"/>
    </row>
    <row r="190">
      <c r="A190" t="s">
        <v>755</v>
      </c>
      <c r="B190" t="s">
        <v>756</v>
      </c>
      <c r="C190" t="s">
        <v>1088</v>
      </c>
      <c r="D190" s="5" t="n">
        <v>45582</v>
      </c>
      <c r="E190" t="n">
        <v>20</v>
      </c>
      <c r="F190" t="s">
        <v>927</v>
      </c>
      <c r="G190" t="s">
        <v>760</v>
      </c>
      <c r="H190" t="s">
        <v>760</v>
      </c>
      <c r="I190" t="s">
        <v>761</v>
      </c>
      <c r="J190" t="s">
        <v>561</v>
      </c>
      <c r="K190" t="s">
        <v>762</v>
      </c>
      <c r="L190" t="s">
        <v>763</v>
      </c>
      <c r="M190" t="s">
        <v>2</v>
      </c>
      <c r="N190" t="s">
        <v>764</v>
      </c>
      <c r="O190" t="s">
        <v>756</v>
      </c>
      <c r="P190" t="n">
        <v>40</v>
      </c>
      <c r="Q190" t="n">
        <v>45</v>
      </c>
      <c r="R190"/>
      <c r="S190" t="n">
        <v>1303769</v>
      </c>
      <c r="T190" t="n">
        <v>1152516</v>
      </c>
      <c r="U190" s="5" t="n">
        <v>45580</v>
      </c>
      <c r="V190" t="s">
        <v>1089</v>
      </c>
      <c r="W190" t="s">
        <v>766</v>
      </c>
      <c r="X190" t="s">
        <v>1090</v>
      </c>
      <c r="Y190" t="s">
        <v>1091</v>
      </c>
      <c r="Z190" t="s">
        <v>1092</v>
      </c>
      <c r="AA190" t="n">
        <v>65189</v>
      </c>
      <c r="AB190"/>
      <c r="AC190" t="n">
        <v>13038</v>
      </c>
      <c r="AD190"/>
      <c r="AE190"/>
      <c r="AF190"/>
      <c r="AG190"/>
      <c r="AH190" t="n">
        <v>251811</v>
      </c>
      <c r="AI190"/>
      <c r="AJ190" t="n">
        <v>375758</v>
      </c>
      <c r="AK190"/>
      <c r="AL190" t="n">
        <v>0</v>
      </c>
      <c r="AM190"/>
      <c r="AN190"/>
      <c r="AO190"/>
    </row>
    <row r="191">
      <c r="A191" t="s">
        <v>755</v>
      </c>
      <c r="B191" t="s">
        <v>756</v>
      </c>
      <c r="C191" t="s">
        <v>1088</v>
      </c>
      <c r="D191" s="5" t="n">
        <v>45582</v>
      </c>
      <c r="E191" t="n">
        <v>25</v>
      </c>
      <c r="F191" t="s">
        <v>828</v>
      </c>
      <c r="G191" t="s">
        <v>760</v>
      </c>
      <c r="H191" t="s">
        <v>760</v>
      </c>
      <c r="I191" t="s">
        <v>761</v>
      </c>
      <c r="J191" t="s">
        <v>561</v>
      </c>
      <c r="K191" t="s">
        <v>762</v>
      </c>
      <c r="L191" t="s">
        <v>763</v>
      </c>
      <c r="M191" t="s">
        <v>2</v>
      </c>
      <c r="N191" t="s">
        <v>764</v>
      </c>
      <c r="O191" t="s">
        <v>756</v>
      </c>
      <c r="P191" t="n">
        <v>153</v>
      </c>
      <c r="Q191" t="n">
        <v>170</v>
      </c>
      <c r="R191" t="n">
        <v>2</v>
      </c>
      <c r="S191" t="n">
        <v>4938294</v>
      </c>
      <c r="T191" t="n">
        <v>4365394</v>
      </c>
      <c r="U191" s="5" t="n">
        <v>45580</v>
      </c>
      <c r="V191" t="s">
        <v>1089</v>
      </c>
      <c r="W191" t="s">
        <v>766</v>
      </c>
      <c r="X191" t="s">
        <v>1090</v>
      </c>
      <c r="Y191" t="s">
        <v>1091</v>
      </c>
      <c r="Z191" t="s">
        <v>1092</v>
      </c>
      <c r="AA191" t="n">
        <v>493830</v>
      </c>
      <c r="AB191"/>
      <c r="AC191" t="n">
        <v>49383</v>
      </c>
      <c r="AD191"/>
      <c r="AE191"/>
      <c r="AF191"/>
      <c r="AG191"/>
      <c r="AH191" t="n">
        <v>998228</v>
      </c>
      <c r="AI191"/>
      <c r="AJ191" t="n">
        <v>375758</v>
      </c>
      <c r="AK191"/>
      <c r="AL191" t="n">
        <v>0</v>
      </c>
      <c r="AM191"/>
      <c r="AN191"/>
      <c r="AO191"/>
    </row>
    <row r="192">
      <c r="A192" t="s">
        <v>755</v>
      </c>
      <c r="B192" t="s">
        <v>756</v>
      </c>
      <c r="C192" t="s">
        <v>1088</v>
      </c>
      <c r="D192" s="5" t="n">
        <v>45582</v>
      </c>
      <c r="E192" t="n">
        <v>2</v>
      </c>
      <c r="F192" t="s">
        <v>1098</v>
      </c>
      <c r="G192" t="s">
        <v>760</v>
      </c>
      <c r="H192" t="s">
        <v>760</v>
      </c>
      <c r="I192" t="s">
        <v>761</v>
      </c>
      <c r="J192" t="s">
        <v>561</v>
      </c>
      <c r="K192" t="s">
        <v>762</v>
      </c>
      <c r="L192" t="s">
        <v>763</v>
      </c>
      <c r="M192" t="s">
        <v>2</v>
      </c>
      <c r="N192" t="s">
        <v>764</v>
      </c>
      <c r="O192" t="s">
        <v>756</v>
      </c>
      <c r="P192" t="n">
        <v>1</v>
      </c>
      <c r="Q192" t="n">
        <v>2</v>
      </c>
      <c r="R192"/>
      <c r="S192" t="n">
        <v>50459</v>
      </c>
      <c r="T192" t="n">
        <v>44605</v>
      </c>
      <c r="U192" s="5" t="n">
        <v>45580</v>
      </c>
      <c r="V192" t="s">
        <v>1089</v>
      </c>
      <c r="W192" t="s">
        <v>766</v>
      </c>
      <c r="X192" t="s">
        <v>1090</v>
      </c>
      <c r="Y192" t="s">
        <v>1091</v>
      </c>
      <c r="Z192" t="s">
        <v>1092</v>
      </c>
      <c r="AA192" t="n">
        <v>5046</v>
      </c>
      <c r="AB192"/>
      <c r="AC192" t="n">
        <v>505</v>
      </c>
      <c r="AD192"/>
      <c r="AE192"/>
      <c r="AF192"/>
      <c r="AG192"/>
      <c r="AH192" t="n">
        <v>10201</v>
      </c>
      <c r="AI192"/>
      <c r="AJ192" t="n">
        <v>375758</v>
      </c>
      <c r="AK192"/>
      <c r="AL192" t="n">
        <v>0</v>
      </c>
      <c r="AM192"/>
      <c r="AN192"/>
      <c r="AO192"/>
    </row>
    <row r="193">
      <c r="A193" t="s">
        <v>755</v>
      </c>
      <c r="B193" t="s">
        <v>756</v>
      </c>
      <c r="C193" t="s">
        <v>1088</v>
      </c>
      <c r="D193" s="5" t="n">
        <v>45582</v>
      </c>
      <c r="E193" t="n">
        <v>3</v>
      </c>
      <c r="F193" t="s">
        <v>1099</v>
      </c>
      <c r="G193" t="s">
        <v>760</v>
      </c>
      <c r="H193" t="s">
        <v>760</v>
      </c>
      <c r="I193" t="s">
        <v>761</v>
      </c>
      <c r="J193" t="s">
        <v>561</v>
      </c>
      <c r="K193" t="s">
        <v>762</v>
      </c>
      <c r="L193" t="s">
        <v>763</v>
      </c>
      <c r="M193" t="s">
        <v>2</v>
      </c>
      <c r="N193" t="s">
        <v>764</v>
      </c>
      <c r="O193" t="s">
        <v>756</v>
      </c>
      <c r="P193" t="n">
        <v>38</v>
      </c>
      <c r="Q193" t="n">
        <v>42</v>
      </c>
      <c r="R193"/>
      <c r="S193" t="n">
        <v>1227339</v>
      </c>
      <c r="T193" t="n">
        <v>1084953</v>
      </c>
      <c r="U193" s="5" t="n">
        <v>45580</v>
      </c>
      <c r="V193" t="s">
        <v>1089</v>
      </c>
      <c r="W193" t="s">
        <v>766</v>
      </c>
      <c r="X193" t="s">
        <v>1090</v>
      </c>
      <c r="Y193" t="s">
        <v>1091</v>
      </c>
      <c r="Z193" t="s">
        <v>1092</v>
      </c>
      <c r="AA193" t="n">
        <v>61367</v>
      </c>
      <c r="AB193"/>
      <c r="AC193" t="n">
        <v>12274</v>
      </c>
      <c r="AD193"/>
      <c r="AE193"/>
      <c r="AF193"/>
      <c r="AG193"/>
      <c r="AH193" t="n">
        <v>237049</v>
      </c>
      <c r="AI193"/>
      <c r="AJ193" t="n">
        <v>375758</v>
      </c>
      <c r="AK193"/>
      <c r="AL193" t="n">
        <v>0</v>
      </c>
      <c r="AM193"/>
      <c r="AN193"/>
      <c r="AO193"/>
    </row>
    <row r="194">
      <c r="A194" t="s">
        <v>755</v>
      </c>
      <c r="B194" t="s">
        <v>756</v>
      </c>
      <c r="C194" t="s">
        <v>1088</v>
      </c>
      <c r="D194" s="5" t="n">
        <v>45582</v>
      </c>
      <c r="E194" t="n">
        <v>4</v>
      </c>
      <c r="F194" t="s">
        <v>1100</v>
      </c>
      <c r="G194" t="s">
        <v>760</v>
      </c>
      <c r="H194" t="s">
        <v>760</v>
      </c>
      <c r="I194" t="s">
        <v>761</v>
      </c>
      <c r="J194" t="s">
        <v>561</v>
      </c>
      <c r="K194" t="s">
        <v>762</v>
      </c>
      <c r="L194" t="s">
        <v>763</v>
      </c>
      <c r="M194" t="s">
        <v>2</v>
      </c>
      <c r="N194" t="s">
        <v>764</v>
      </c>
      <c r="O194" t="s">
        <v>756</v>
      </c>
      <c r="P194" t="n">
        <v>7</v>
      </c>
      <c r="Q194" t="n">
        <v>8</v>
      </c>
      <c r="R194"/>
      <c r="S194" t="n">
        <v>242648</v>
      </c>
      <c r="T194" t="n">
        <v>214498</v>
      </c>
      <c r="U194" s="5" t="n">
        <v>45580</v>
      </c>
      <c r="V194" t="s">
        <v>1089</v>
      </c>
      <c r="W194" t="s">
        <v>766</v>
      </c>
      <c r="X194" t="s">
        <v>1090</v>
      </c>
      <c r="Y194" t="s">
        <v>1091</v>
      </c>
      <c r="Z194" t="s">
        <v>1092</v>
      </c>
      <c r="AA194" t="n">
        <v>24265</v>
      </c>
      <c r="AB194"/>
      <c r="AC194" t="n">
        <v>2427</v>
      </c>
      <c r="AD194"/>
      <c r="AE194"/>
      <c r="AF194"/>
      <c r="AG194"/>
      <c r="AH194" t="n">
        <v>49050</v>
      </c>
      <c r="AI194"/>
      <c r="AJ194" t="n">
        <v>375758</v>
      </c>
      <c r="AK194"/>
      <c r="AL194" t="n">
        <v>0</v>
      </c>
      <c r="AM194"/>
      <c r="AN194"/>
      <c r="AO194"/>
    </row>
    <row r="195">
      <c r="A195" t="s">
        <v>755</v>
      </c>
      <c r="B195" t="s">
        <v>756</v>
      </c>
      <c r="C195" t="s">
        <v>1088</v>
      </c>
      <c r="D195" s="5" t="n">
        <v>45582</v>
      </c>
      <c r="E195" t="n">
        <v>5</v>
      </c>
      <c r="F195" t="s">
        <v>1101</v>
      </c>
      <c r="G195" t="s">
        <v>760</v>
      </c>
      <c r="H195" t="s">
        <v>760</v>
      </c>
      <c r="I195" t="s">
        <v>761</v>
      </c>
      <c r="J195" t="s">
        <v>561</v>
      </c>
      <c r="K195" t="s">
        <v>762</v>
      </c>
      <c r="L195" t="s">
        <v>763</v>
      </c>
      <c r="M195" t="s">
        <v>2</v>
      </c>
      <c r="N195" t="s">
        <v>764</v>
      </c>
      <c r="O195" t="s">
        <v>756</v>
      </c>
      <c r="P195" t="n">
        <v>1</v>
      </c>
      <c r="Q195" t="n">
        <v>1</v>
      </c>
      <c r="R195"/>
      <c r="S195" t="n">
        <v>23746</v>
      </c>
      <c r="T195" t="n">
        <v>20991</v>
      </c>
      <c r="U195" s="5" t="n">
        <v>45580</v>
      </c>
      <c r="V195" t="s">
        <v>1089</v>
      </c>
      <c r="W195" t="s">
        <v>766</v>
      </c>
      <c r="X195" t="s">
        <v>1090</v>
      </c>
      <c r="Y195" t="s">
        <v>1091</v>
      </c>
      <c r="Z195" t="s">
        <v>1092</v>
      </c>
      <c r="AA195" t="n">
        <v>4750</v>
      </c>
      <c r="AB195"/>
      <c r="AC195" t="n">
        <v>238</v>
      </c>
      <c r="AD195"/>
      <c r="AE195"/>
      <c r="AF195"/>
      <c r="AG195"/>
      <c r="AH195" t="n">
        <v>5228</v>
      </c>
      <c r="AI195"/>
      <c r="AJ195" t="n">
        <v>375758</v>
      </c>
      <c r="AK195"/>
      <c r="AL195" t="n">
        <v>0</v>
      </c>
      <c r="AM195"/>
      <c r="AN195"/>
      <c r="AO195"/>
    </row>
    <row r="196">
      <c r="A196" t="s">
        <v>755</v>
      </c>
      <c r="B196" t="s">
        <v>756</v>
      </c>
      <c r="C196" t="s">
        <v>1088</v>
      </c>
      <c r="D196" s="5" t="n">
        <v>45582</v>
      </c>
      <c r="E196" t="n">
        <v>6</v>
      </c>
      <c r="F196" t="s">
        <v>1102</v>
      </c>
      <c r="G196" t="s">
        <v>760</v>
      </c>
      <c r="H196" t="s">
        <v>760</v>
      </c>
      <c r="I196" t="s">
        <v>761</v>
      </c>
      <c r="J196" t="s">
        <v>561</v>
      </c>
      <c r="K196" t="s">
        <v>762</v>
      </c>
      <c r="L196" t="s">
        <v>763</v>
      </c>
      <c r="M196" t="s">
        <v>2</v>
      </c>
      <c r="N196" t="s">
        <v>764</v>
      </c>
      <c r="O196" t="s">
        <v>756</v>
      </c>
      <c r="P196" t="n">
        <v>4</v>
      </c>
      <c r="Q196" t="n">
        <v>5</v>
      </c>
      <c r="R196"/>
      <c r="S196" t="n">
        <v>146924</v>
      </c>
      <c r="T196" t="n">
        <v>129879</v>
      </c>
      <c r="U196" s="5" t="n">
        <v>45580</v>
      </c>
      <c r="V196" t="s">
        <v>1089</v>
      </c>
      <c r="W196" t="s">
        <v>766</v>
      </c>
      <c r="X196" t="s">
        <v>1090</v>
      </c>
      <c r="Y196" t="s">
        <v>1091</v>
      </c>
      <c r="Z196" t="s">
        <v>1092</v>
      </c>
      <c r="AA196" t="n">
        <v>29385</v>
      </c>
      <c r="AB196"/>
      <c r="AC196" t="n">
        <v>1470</v>
      </c>
      <c r="AD196"/>
      <c r="AE196"/>
      <c r="AF196"/>
      <c r="AG196"/>
      <c r="AH196" t="n">
        <v>32345</v>
      </c>
      <c r="AI196"/>
      <c r="AJ196" t="n">
        <v>375758</v>
      </c>
      <c r="AK196"/>
      <c r="AL196" t="n">
        <v>0</v>
      </c>
      <c r="AM196"/>
      <c r="AN196"/>
      <c r="AO196"/>
    </row>
    <row r="197">
      <c r="A197" t="s">
        <v>755</v>
      </c>
      <c r="B197" t="s">
        <v>756</v>
      </c>
      <c r="C197" t="s">
        <v>1088</v>
      </c>
      <c r="D197" s="5" t="n">
        <v>45582</v>
      </c>
      <c r="E197" t="n">
        <v>7</v>
      </c>
      <c r="F197" t="s">
        <v>980</v>
      </c>
      <c r="G197" t="s">
        <v>760</v>
      </c>
      <c r="H197" t="s">
        <v>760</v>
      </c>
      <c r="I197" t="s">
        <v>761</v>
      </c>
      <c r="J197" t="s">
        <v>561</v>
      </c>
      <c r="K197" t="s">
        <v>762</v>
      </c>
      <c r="L197" t="s">
        <v>763</v>
      </c>
      <c r="M197" t="s">
        <v>2</v>
      </c>
      <c r="N197" t="s">
        <v>764</v>
      </c>
      <c r="O197" t="s">
        <v>756</v>
      </c>
      <c r="P197" t="n">
        <v>1</v>
      </c>
      <c r="Q197" t="n">
        <v>1</v>
      </c>
      <c r="R197" t="n">
        <v>1</v>
      </c>
      <c r="S197" t="n">
        <v>8904</v>
      </c>
      <c r="T197" t="n">
        <v>7871</v>
      </c>
      <c r="U197" s="5" t="n">
        <v>45580</v>
      </c>
      <c r="V197" t="s">
        <v>1089</v>
      </c>
      <c r="W197" t="s">
        <v>766</v>
      </c>
      <c r="X197" t="s">
        <v>1090</v>
      </c>
      <c r="Y197" t="s">
        <v>1091</v>
      </c>
      <c r="Z197" t="s">
        <v>1092</v>
      </c>
      <c r="AA197" t="n">
        <v>1781</v>
      </c>
      <c r="AB197"/>
      <c r="AC197" t="n">
        <v>90</v>
      </c>
      <c r="AD197"/>
      <c r="AE197"/>
      <c r="AF197"/>
      <c r="AG197"/>
      <c r="AH197" t="n">
        <v>1961</v>
      </c>
      <c r="AI197"/>
      <c r="AJ197" t="n">
        <v>375758</v>
      </c>
      <c r="AK197"/>
      <c r="AL197" t="n">
        <v>0</v>
      </c>
      <c r="AM197"/>
      <c r="AN197"/>
      <c r="AO197"/>
    </row>
    <row r="198">
      <c r="A198" t="s">
        <v>755</v>
      </c>
      <c r="B198" t="s">
        <v>756</v>
      </c>
      <c r="C198" t="s">
        <v>1088</v>
      </c>
      <c r="D198" s="5" t="n">
        <v>45582</v>
      </c>
      <c r="E198" t="n">
        <v>8</v>
      </c>
      <c r="F198" t="s">
        <v>1103</v>
      </c>
      <c r="G198" t="s">
        <v>760</v>
      </c>
      <c r="H198" t="s">
        <v>760</v>
      </c>
      <c r="I198" t="s">
        <v>761</v>
      </c>
      <c r="J198" t="s">
        <v>561</v>
      </c>
      <c r="K198" t="s">
        <v>762</v>
      </c>
      <c r="L198" t="s">
        <v>763</v>
      </c>
      <c r="M198" t="s">
        <v>2</v>
      </c>
      <c r="N198" t="s">
        <v>764</v>
      </c>
      <c r="O198" t="s">
        <v>756</v>
      </c>
      <c r="P198" t="n">
        <v>15</v>
      </c>
      <c r="Q198" t="n">
        <v>17</v>
      </c>
      <c r="R198" t="n">
        <v>3</v>
      </c>
      <c r="S198" t="n">
        <v>495684</v>
      </c>
      <c r="T198" t="n">
        <v>438179</v>
      </c>
      <c r="U198" s="5" t="n">
        <v>45580</v>
      </c>
      <c r="V198" t="s">
        <v>1089</v>
      </c>
      <c r="W198" t="s">
        <v>766</v>
      </c>
      <c r="X198" t="s">
        <v>1090</v>
      </c>
      <c r="Y198" t="s">
        <v>1091</v>
      </c>
      <c r="Z198" t="s">
        <v>1092</v>
      </c>
      <c r="AA198" t="n">
        <v>49569</v>
      </c>
      <c r="AB198"/>
      <c r="AC198" t="n">
        <v>4957</v>
      </c>
      <c r="AD198"/>
      <c r="AE198"/>
      <c r="AF198"/>
      <c r="AG198"/>
      <c r="AH198" t="n">
        <v>100198</v>
      </c>
      <c r="AI198"/>
      <c r="AJ198" t="n">
        <v>375758</v>
      </c>
      <c r="AK198"/>
      <c r="AL198" t="n">
        <v>0</v>
      </c>
      <c r="AM198"/>
      <c r="AN198"/>
      <c r="AO198"/>
    </row>
    <row r="199">
      <c r="A199" t="s">
        <v>755</v>
      </c>
      <c r="B199" t="s">
        <v>756</v>
      </c>
      <c r="C199" t="s">
        <v>1088</v>
      </c>
      <c r="D199" s="5" t="n">
        <v>45582</v>
      </c>
      <c r="E199" t="n">
        <v>9</v>
      </c>
      <c r="F199" t="s">
        <v>1104</v>
      </c>
      <c r="G199" t="s">
        <v>760</v>
      </c>
      <c r="H199" t="s">
        <v>760</v>
      </c>
      <c r="I199" t="s">
        <v>761</v>
      </c>
      <c r="J199" t="s">
        <v>561</v>
      </c>
      <c r="K199" t="s">
        <v>762</v>
      </c>
      <c r="L199" t="s">
        <v>763</v>
      </c>
      <c r="M199" t="s">
        <v>2</v>
      </c>
      <c r="N199" t="s">
        <v>764</v>
      </c>
      <c r="O199" t="s">
        <v>756</v>
      </c>
      <c r="P199" t="n">
        <v>4</v>
      </c>
      <c r="Q199" t="n">
        <v>5</v>
      </c>
      <c r="R199"/>
      <c r="S199" t="n">
        <v>131341</v>
      </c>
      <c r="T199" t="n">
        <v>116104</v>
      </c>
      <c r="U199" s="5" t="n">
        <v>45580</v>
      </c>
      <c r="V199" t="s">
        <v>1089</v>
      </c>
      <c r="W199" t="s">
        <v>766</v>
      </c>
      <c r="X199" t="s">
        <v>1090</v>
      </c>
      <c r="Y199" t="s">
        <v>1091</v>
      </c>
      <c r="Z199" t="s">
        <v>1092</v>
      </c>
      <c r="AA199" t="n">
        <v>26269</v>
      </c>
      <c r="AB199"/>
      <c r="AC199" t="n">
        <v>1314</v>
      </c>
      <c r="AD199"/>
      <c r="AE199"/>
      <c r="AF199"/>
      <c r="AG199"/>
      <c r="AH199" t="n">
        <v>28914</v>
      </c>
      <c r="AI199"/>
      <c r="AJ199" t="n">
        <v>375758</v>
      </c>
      <c r="AK199"/>
      <c r="AL199" t="n">
        <v>0</v>
      </c>
      <c r="AM199"/>
      <c r="AN199"/>
      <c r="AO199"/>
    </row>
    <row r="200">
      <c r="A200" t="s">
        <v>755</v>
      </c>
      <c r="B200" t="s">
        <v>756</v>
      </c>
      <c r="C200" t="s">
        <v>1088</v>
      </c>
      <c r="D200" s="5" t="n">
        <v>45582</v>
      </c>
      <c r="E200" t="n">
        <v>10</v>
      </c>
      <c r="F200" t="s">
        <v>1105</v>
      </c>
      <c r="G200" t="s">
        <v>760</v>
      </c>
      <c r="H200" t="s">
        <v>760</v>
      </c>
      <c r="I200" t="s">
        <v>761</v>
      </c>
      <c r="J200" t="s">
        <v>561</v>
      </c>
      <c r="K200" t="s">
        <v>762</v>
      </c>
      <c r="L200" t="s">
        <v>763</v>
      </c>
      <c r="M200" t="s">
        <v>2</v>
      </c>
      <c r="N200" t="s">
        <v>764</v>
      </c>
      <c r="O200" t="s">
        <v>756</v>
      </c>
      <c r="P200" t="n">
        <v>10</v>
      </c>
      <c r="Q200" t="n">
        <v>11</v>
      </c>
      <c r="R200" t="n">
        <v>1</v>
      </c>
      <c r="S200" t="n">
        <v>317595</v>
      </c>
      <c r="T200" t="n">
        <v>280750</v>
      </c>
      <c r="U200" s="5" t="n">
        <v>45580</v>
      </c>
      <c r="V200" t="s">
        <v>1089</v>
      </c>
      <c r="W200" t="s">
        <v>766</v>
      </c>
      <c r="X200" t="s">
        <v>1090</v>
      </c>
      <c r="Y200" t="s">
        <v>1091</v>
      </c>
      <c r="Z200" t="s">
        <v>1092</v>
      </c>
      <c r="AA200" t="n">
        <v>15880</v>
      </c>
      <c r="AB200"/>
      <c r="AC200" t="n">
        <v>3176</v>
      </c>
      <c r="AD200"/>
      <c r="AE200"/>
      <c r="AF200"/>
      <c r="AG200"/>
      <c r="AH200" t="n">
        <v>61341</v>
      </c>
      <c r="AI200"/>
      <c r="AJ200" t="n">
        <v>375758</v>
      </c>
      <c r="AK200"/>
      <c r="AL200" t="n">
        <v>0</v>
      </c>
      <c r="AM200"/>
      <c r="AN200"/>
      <c r="AO200"/>
    </row>
    <row r="201">
      <c r="A201" t="s">
        <v>755</v>
      </c>
      <c r="B201" t="s">
        <v>756</v>
      </c>
      <c r="C201" t="s">
        <v>1088</v>
      </c>
      <c r="D201" s="5" t="n">
        <v>45582</v>
      </c>
      <c r="E201" t="n">
        <v>13</v>
      </c>
      <c r="F201" t="s">
        <v>1106</v>
      </c>
      <c r="G201" t="s">
        <v>760</v>
      </c>
      <c r="H201" t="s">
        <v>760</v>
      </c>
      <c r="I201" t="s">
        <v>761</v>
      </c>
      <c r="J201" t="s">
        <v>561</v>
      </c>
      <c r="K201" t="s">
        <v>762</v>
      </c>
      <c r="L201" t="s">
        <v>763</v>
      </c>
      <c r="M201" t="s">
        <v>2</v>
      </c>
      <c r="N201" t="s">
        <v>764</v>
      </c>
      <c r="O201" t="s">
        <v>756</v>
      </c>
      <c r="P201" t="n">
        <v>3</v>
      </c>
      <c r="Q201" t="n">
        <v>4</v>
      </c>
      <c r="R201" t="n">
        <v>4</v>
      </c>
      <c r="S201" t="n">
        <v>126147</v>
      </c>
      <c r="T201" t="n">
        <v>111513</v>
      </c>
      <c r="U201" s="5" t="n">
        <v>45580</v>
      </c>
      <c r="V201" t="s">
        <v>1089</v>
      </c>
      <c r="W201" t="s">
        <v>766</v>
      </c>
      <c r="X201" t="s">
        <v>1090</v>
      </c>
      <c r="Y201" t="s">
        <v>1091</v>
      </c>
      <c r="Z201" t="s">
        <v>1092</v>
      </c>
      <c r="AA201" t="n">
        <v>12615</v>
      </c>
      <c r="AB201"/>
      <c r="AC201" t="n">
        <v>1262</v>
      </c>
      <c r="AD201"/>
      <c r="AE201"/>
      <c r="AF201"/>
      <c r="AG201"/>
      <c r="AH201" t="n">
        <v>25500</v>
      </c>
      <c r="AI201"/>
      <c r="AJ201" t="n">
        <v>375758</v>
      </c>
      <c r="AK201"/>
      <c r="AL201" t="n">
        <v>0</v>
      </c>
      <c r="AM201"/>
      <c r="AN201"/>
      <c r="AO201"/>
    </row>
    <row r="202">
      <c r="A202" t="s">
        <v>755</v>
      </c>
      <c r="B202" t="s">
        <v>756</v>
      </c>
      <c r="C202" t="s">
        <v>1088</v>
      </c>
      <c r="D202" s="5" t="n">
        <v>45582</v>
      </c>
      <c r="E202" t="n">
        <v>12</v>
      </c>
      <c r="F202" t="s">
        <v>1107</v>
      </c>
      <c r="G202" t="s">
        <v>760</v>
      </c>
      <c r="H202" t="s">
        <v>760</v>
      </c>
      <c r="I202" t="s">
        <v>761</v>
      </c>
      <c r="J202" t="s">
        <v>561</v>
      </c>
      <c r="K202" t="s">
        <v>762</v>
      </c>
      <c r="L202" t="s">
        <v>763</v>
      </c>
      <c r="M202" t="s">
        <v>2</v>
      </c>
      <c r="N202" t="s">
        <v>764</v>
      </c>
      <c r="O202" t="s">
        <v>756</v>
      </c>
      <c r="P202" t="n">
        <v>23</v>
      </c>
      <c r="Q202" t="n">
        <v>25</v>
      </c>
      <c r="R202"/>
      <c r="S202" t="n">
        <v>731654</v>
      </c>
      <c r="T202" t="n">
        <v>646774</v>
      </c>
      <c r="U202" s="5" t="n">
        <v>45580</v>
      </c>
      <c r="V202" t="s">
        <v>1089</v>
      </c>
      <c r="W202" t="s">
        <v>766</v>
      </c>
      <c r="X202" t="s">
        <v>1090</v>
      </c>
      <c r="Y202" t="s">
        <v>1091</v>
      </c>
      <c r="Z202" t="s">
        <v>1092</v>
      </c>
      <c r="AA202" t="n">
        <v>36583</v>
      </c>
      <c r="AB202"/>
      <c r="AC202" t="n">
        <v>7317</v>
      </c>
      <c r="AD202"/>
      <c r="AE202"/>
      <c r="AF202"/>
      <c r="AG202"/>
      <c r="AH202" t="n">
        <v>141313</v>
      </c>
      <c r="AI202"/>
      <c r="AJ202" t="n">
        <v>375758</v>
      </c>
      <c r="AK202"/>
      <c r="AL202" t="n">
        <v>0</v>
      </c>
      <c r="AM202"/>
      <c r="AN202"/>
      <c r="AO202"/>
    </row>
    <row r="203">
      <c r="A203" t="s">
        <v>755</v>
      </c>
      <c r="B203" t="s">
        <v>756</v>
      </c>
      <c r="C203" t="s">
        <v>1088</v>
      </c>
      <c r="D203" s="5" t="n">
        <v>45582</v>
      </c>
      <c r="E203" t="n">
        <v>14</v>
      </c>
      <c r="F203" t="s">
        <v>1108</v>
      </c>
      <c r="G203" t="s">
        <v>760</v>
      </c>
      <c r="H203" t="s">
        <v>760</v>
      </c>
      <c r="I203" t="s">
        <v>761</v>
      </c>
      <c r="J203" t="s">
        <v>561</v>
      </c>
      <c r="K203" t="s">
        <v>762</v>
      </c>
      <c r="L203" t="s">
        <v>763</v>
      </c>
      <c r="M203" t="s">
        <v>2</v>
      </c>
      <c r="N203" t="s">
        <v>764</v>
      </c>
      <c r="O203" t="s">
        <v>756</v>
      </c>
      <c r="P203" t="n">
        <v>32</v>
      </c>
      <c r="Q203" t="n">
        <v>36</v>
      </c>
      <c r="R203"/>
      <c r="S203" t="n">
        <v>1035891</v>
      </c>
      <c r="T203" t="n">
        <v>915716</v>
      </c>
      <c r="U203" s="5" t="n">
        <v>45580</v>
      </c>
      <c r="V203" t="s">
        <v>1089</v>
      </c>
      <c r="W203" t="s">
        <v>766</v>
      </c>
      <c r="X203" t="s">
        <v>1090</v>
      </c>
      <c r="Y203" t="s">
        <v>1091</v>
      </c>
      <c r="Z203" t="s">
        <v>1092</v>
      </c>
      <c r="AA203" t="n">
        <v>207179</v>
      </c>
      <c r="AB203"/>
      <c r="AC203" t="n">
        <v>10359</v>
      </c>
      <c r="AD203"/>
      <c r="AE203"/>
      <c r="AF203"/>
      <c r="AG203"/>
      <c r="AH203" t="n">
        <v>228042</v>
      </c>
      <c r="AI203"/>
      <c r="AJ203" t="n">
        <v>375758</v>
      </c>
      <c r="AK203"/>
      <c r="AL203" t="n">
        <v>0</v>
      </c>
      <c r="AM203"/>
      <c r="AN203"/>
      <c r="AO203"/>
    </row>
    <row r="204">
      <c r="A204" t="s">
        <v>755</v>
      </c>
      <c r="B204" t="s">
        <v>756</v>
      </c>
      <c r="C204" t="s">
        <v>1088</v>
      </c>
      <c r="D204" s="5" t="n">
        <v>45582</v>
      </c>
      <c r="E204" t="n">
        <v>16</v>
      </c>
      <c r="F204" t="s">
        <v>1109</v>
      </c>
      <c r="G204" t="s">
        <v>760</v>
      </c>
      <c r="H204" t="s">
        <v>760</v>
      </c>
      <c r="I204" t="s">
        <v>761</v>
      </c>
      <c r="J204" t="s">
        <v>561</v>
      </c>
      <c r="K204" t="s">
        <v>762</v>
      </c>
      <c r="L204" t="s">
        <v>763</v>
      </c>
      <c r="M204" t="s">
        <v>2</v>
      </c>
      <c r="N204" t="s">
        <v>764</v>
      </c>
      <c r="O204" t="s">
        <v>756</v>
      </c>
      <c r="P204" t="n">
        <v>1</v>
      </c>
      <c r="Q204" t="n">
        <v>2</v>
      </c>
      <c r="R204" t="n">
        <v>1</v>
      </c>
      <c r="S204" t="n">
        <v>57137</v>
      </c>
      <c r="T204" t="n">
        <v>50509</v>
      </c>
      <c r="U204" s="5" t="n">
        <v>45580</v>
      </c>
      <c r="V204" t="s">
        <v>1089</v>
      </c>
      <c r="W204" t="s">
        <v>766</v>
      </c>
      <c r="X204" t="s">
        <v>1090</v>
      </c>
      <c r="Y204" t="s">
        <v>1091</v>
      </c>
      <c r="Z204" t="s">
        <v>1092</v>
      </c>
      <c r="AA204" t="n">
        <v>2857</v>
      </c>
      <c r="AB204"/>
      <c r="AC204" t="n">
        <v>572</v>
      </c>
      <c r="AD204"/>
      <c r="AE204"/>
      <c r="AF204"/>
      <c r="AG204"/>
      <c r="AH204" t="n">
        <v>11036</v>
      </c>
      <c r="AI204"/>
      <c r="AJ204" t="n">
        <v>375758</v>
      </c>
      <c r="AK204"/>
      <c r="AL204" t="n">
        <v>0</v>
      </c>
      <c r="AM204"/>
      <c r="AN204"/>
      <c r="AO204"/>
    </row>
    <row r="205">
      <c r="A205" t="s">
        <v>755</v>
      </c>
      <c r="B205" t="s">
        <v>756</v>
      </c>
      <c r="C205" t="s">
        <v>1088</v>
      </c>
      <c r="D205" s="5" t="n">
        <v>45582</v>
      </c>
      <c r="E205" t="n">
        <v>17</v>
      </c>
      <c r="F205" t="s">
        <v>864</v>
      </c>
      <c r="G205" t="s">
        <v>760</v>
      </c>
      <c r="H205" t="s">
        <v>760</v>
      </c>
      <c r="I205" t="s">
        <v>761</v>
      </c>
      <c r="J205" t="s">
        <v>561</v>
      </c>
      <c r="K205" t="s">
        <v>762</v>
      </c>
      <c r="L205" t="s">
        <v>763</v>
      </c>
      <c r="M205" t="s">
        <v>2</v>
      </c>
      <c r="N205" t="s">
        <v>764</v>
      </c>
      <c r="O205" t="s">
        <v>756</v>
      </c>
      <c r="P205" t="n">
        <v>105</v>
      </c>
      <c r="Q205" t="n">
        <v>117</v>
      </c>
      <c r="R205" t="n">
        <v>3</v>
      </c>
      <c r="S205" t="n">
        <v>3411911</v>
      </c>
      <c r="T205" t="n">
        <v>3016090</v>
      </c>
      <c r="U205" s="5" t="n">
        <v>45580</v>
      </c>
      <c r="V205" t="s">
        <v>1089</v>
      </c>
      <c r="W205" t="s">
        <v>766</v>
      </c>
      <c r="X205" t="s">
        <v>1090</v>
      </c>
      <c r="Y205" t="s">
        <v>1091</v>
      </c>
      <c r="Z205" t="s">
        <v>1092</v>
      </c>
      <c r="AA205" t="n">
        <v>170596</v>
      </c>
      <c r="AB205"/>
      <c r="AC205" t="n">
        <v>34120</v>
      </c>
      <c r="AD205"/>
      <c r="AE205"/>
      <c r="AF205"/>
      <c r="AG205"/>
      <c r="AH205" t="n">
        <v>0</v>
      </c>
      <c r="AI205"/>
      <c r="AJ205" t="n">
        <v>375758</v>
      </c>
      <c r="AK205"/>
      <c r="AL205" t="n">
        <v>0</v>
      </c>
      <c r="AM205"/>
      <c r="AN205"/>
      <c r="AO205"/>
    </row>
    <row r="206">
      <c r="A206" t="s">
        <v>755</v>
      </c>
      <c r="B206" t="s">
        <v>756</v>
      </c>
      <c r="C206" t="s">
        <v>1088</v>
      </c>
      <c r="D206" s="5" t="n">
        <v>45582</v>
      </c>
      <c r="E206" t="n">
        <v>18</v>
      </c>
      <c r="F206" t="s">
        <v>1110</v>
      </c>
      <c r="G206" t="s">
        <v>759</v>
      </c>
      <c r="H206" t="s">
        <v>760</v>
      </c>
      <c r="I206" t="s">
        <v>761</v>
      </c>
      <c r="J206" t="s">
        <v>561</v>
      </c>
      <c r="K206" t="s">
        <v>762</v>
      </c>
      <c r="L206" t="s">
        <v>763</v>
      </c>
      <c r="M206" t="s">
        <v>2</v>
      </c>
      <c r="N206" t="s">
        <v>764</v>
      </c>
      <c r="O206" t="s">
        <v>756</v>
      </c>
      <c r="P206" t="n">
        <v>83</v>
      </c>
      <c r="Q206" t="n">
        <v>92</v>
      </c>
      <c r="R206" t="n">
        <v>5</v>
      </c>
      <c r="S206" t="n">
        <v>2693615</v>
      </c>
      <c r="T206" t="n">
        <v>2381124</v>
      </c>
      <c r="U206" s="5" t="n">
        <v>45580</v>
      </c>
      <c r="V206" t="s">
        <v>1089</v>
      </c>
      <c r="W206" t="s">
        <v>766</v>
      </c>
      <c r="X206" t="s">
        <v>1090</v>
      </c>
      <c r="Y206" t="s">
        <v>1091</v>
      </c>
      <c r="Z206" t="s">
        <v>1092</v>
      </c>
      <c r="AA206" t="n">
        <v>134681</v>
      </c>
      <c r="AB206"/>
      <c r="AC206" t="n">
        <v>26937</v>
      </c>
      <c r="AD206"/>
      <c r="AE206"/>
      <c r="AF206"/>
      <c r="AG206"/>
      <c r="AH206" t="n">
        <v>0</v>
      </c>
      <c r="AI206"/>
      <c r="AJ206" t="n">
        <v>375758</v>
      </c>
      <c r="AK206"/>
      <c r="AL206" t="n">
        <v>0</v>
      </c>
      <c r="AM206"/>
      <c r="AN206"/>
      <c r="AO206"/>
    </row>
    <row r="207">
      <c r="A207" t="s">
        <v>755</v>
      </c>
      <c r="B207" t="s">
        <v>756</v>
      </c>
      <c r="C207" t="s">
        <v>1088</v>
      </c>
      <c r="D207" s="5" t="n">
        <v>45582</v>
      </c>
      <c r="E207" t="n">
        <v>19</v>
      </c>
      <c r="F207" t="s">
        <v>1110</v>
      </c>
      <c r="G207" t="s">
        <v>760</v>
      </c>
      <c r="H207" t="s">
        <v>760</v>
      </c>
      <c r="I207" t="s">
        <v>761</v>
      </c>
      <c r="J207" t="s">
        <v>561</v>
      </c>
      <c r="K207" t="s">
        <v>762</v>
      </c>
      <c r="L207" t="s">
        <v>763</v>
      </c>
      <c r="M207" t="s">
        <v>2</v>
      </c>
      <c r="N207" t="s">
        <v>764</v>
      </c>
      <c r="O207" t="s">
        <v>756</v>
      </c>
      <c r="P207" t="n">
        <v>190</v>
      </c>
      <c r="Q207" t="n">
        <v>212</v>
      </c>
      <c r="R207" t="n">
        <v>7</v>
      </c>
      <c r="S207" t="n">
        <v>6251710</v>
      </c>
      <c r="T207" t="n">
        <v>5526438</v>
      </c>
      <c r="U207" s="5" t="n">
        <v>45580</v>
      </c>
      <c r="V207" t="s">
        <v>1089</v>
      </c>
      <c r="W207" t="s">
        <v>766</v>
      </c>
      <c r="X207" t="s">
        <v>1090</v>
      </c>
      <c r="Y207" t="s">
        <v>1091</v>
      </c>
      <c r="Z207" t="s">
        <v>1092</v>
      </c>
      <c r="AA207" t="n">
        <v>312586</v>
      </c>
      <c r="AB207"/>
      <c r="AC207" t="n">
        <v>62518</v>
      </c>
      <c r="AD207"/>
      <c r="AE207"/>
      <c r="AF207"/>
      <c r="AG207"/>
      <c r="AH207" t="n">
        <v>0</v>
      </c>
      <c r="AI207"/>
      <c r="AJ207" t="n">
        <v>375758</v>
      </c>
      <c r="AK207"/>
      <c r="AL207" t="n">
        <v>0</v>
      </c>
      <c r="AM207"/>
      <c r="AN207"/>
      <c r="AO207"/>
    </row>
    <row r="208">
      <c r="A208" t="s">
        <v>755</v>
      </c>
      <c r="B208" t="s">
        <v>756</v>
      </c>
      <c r="C208" t="s">
        <v>1088</v>
      </c>
      <c r="D208" s="5" t="n">
        <v>45582</v>
      </c>
      <c r="E208" t="n">
        <v>21</v>
      </c>
      <c r="F208" t="s">
        <v>947</v>
      </c>
      <c r="G208" t="s">
        <v>760</v>
      </c>
      <c r="H208" t="s">
        <v>760</v>
      </c>
      <c r="I208" t="s">
        <v>761</v>
      </c>
      <c r="J208" t="s">
        <v>561</v>
      </c>
      <c r="K208" t="s">
        <v>762</v>
      </c>
      <c r="L208" t="s">
        <v>763</v>
      </c>
      <c r="M208" t="s">
        <v>2</v>
      </c>
      <c r="N208" t="s">
        <v>764</v>
      </c>
      <c r="O208" t="s">
        <v>756</v>
      </c>
      <c r="P208" t="n">
        <v>4</v>
      </c>
      <c r="Q208" t="n">
        <v>5</v>
      </c>
      <c r="R208" t="n">
        <v>2</v>
      </c>
      <c r="S208" t="n">
        <v>146924</v>
      </c>
      <c r="T208" t="n">
        <v>129879</v>
      </c>
      <c r="U208" s="5" t="n">
        <v>45580</v>
      </c>
      <c r="V208" t="s">
        <v>1089</v>
      </c>
      <c r="W208" t="s">
        <v>766</v>
      </c>
      <c r="X208" t="s">
        <v>1090</v>
      </c>
      <c r="Y208" t="s">
        <v>1091</v>
      </c>
      <c r="Z208" t="s">
        <v>1092</v>
      </c>
      <c r="AA208" t="n">
        <v>7347</v>
      </c>
      <c r="AB208"/>
      <c r="AC208" t="n">
        <v>1470</v>
      </c>
      <c r="AD208"/>
      <c r="AE208"/>
      <c r="AF208"/>
      <c r="AG208"/>
      <c r="AH208" t="n">
        <v>28378</v>
      </c>
      <c r="AI208"/>
      <c r="AJ208" t="n">
        <v>375758</v>
      </c>
      <c r="AK208"/>
      <c r="AL208" t="n">
        <v>0</v>
      </c>
      <c r="AM208"/>
      <c r="AN208"/>
      <c r="AO208"/>
    </row>
    <row r="209">
      <c r="A209" t="s">
        <v>755</v>
      </c>
      <c r="B209" t="s">
        <v>756</v>
      </c>
      <c r="C209" t="s">
        <v>1088</v>
      </c>
      <c r="D209" s="5" t="n">
        <v>45582</v>
      </c>
      <c r="E209" t="n">
        <v>22</v>
      </c>
      <c r="F209" t="s">
        <v>1111</v>
      </c>
      <c r="G209" t="s">
        <v>760</v>
      </c>
      <c r="H209" t="s">
        <v>760</v>
      </c>
      <c r="I209" t="s">
        <v>761</v>
      </c>
      <c r="J209" t="s">
        <v>561</v>
      </c>
      <c r="K209" t="s">
        <v>762</v>
      </c>
      <c r="L209" t="s">
        <v>763</v>
      </c>
      <c r="M209" t="s">
        <v>2</v>
      </c>
      <c r="N209" t="s">
        <v>764</v>
      </c>
      <c r="O209" t="s">
        <v>756</v>
      </c>
      <c r="P209" t="n">
        <v>105</v>
      </c>
      <c r="Q209" t="n">
        <v>117</v>
      </c>
      <c r="R209" t="n">
        <v>2</v>
      </c>
      <c r="S209" t="n">
        <v>3406718</v>
      </c>
      <c r="T209" t="n">
        <v>3011499</v>
      </c>
      <c r="U209" s="5" t="n">
        <v>45580</v>
      </c>
      <c r="V209" t="s">
        <v>1089</v>
      </c>
      <c r="W209" t="s">
        <v>766</v>
      </c>
      <c r="X209" t="s">
        <v>1090</v>
      </c>
      <c r="Y209" t="s">
        <v>1091</v>
      </c>
      <c r="Z209" t="s">
        <v>1092</v>
      </c>
      <c r="AA209" t="n">
        <v>170336</v>
      </c>
      <c r="AB209"/>
      <c r="AC209" t="n">
        <v>34068</v>
      </c>
      <c r="AD209"/>
      <c r="AE209"/>
      <c r="AF209"/>
      <c r="AG209"/>
      <c r="AH209" t="n">
        <v>657974</v>
      </c>
      <c r="AI209"/>
      <c r="AJ209" t="n">
        <v>375758</v>
      </c>
      <c r="AK209"/>
      <c r="AL209" t="n">
        <v>0</v>
      </c>
      <c r="AM209"/>
      <c r="AN209"/>
      <c r="AO209"/>
    </row>
    <row r="210">
      <c r="A210" t="s">
        <v>789</v>
      </c>
      <c r="B210" t="s">
        <v>790</v>
      </c>
      <c r="C210" t="s">
        <v>1112</v>
      </c>
      <c r="D210" s="5" t="n">
        <v>45632</v>
      </c>
      <c r="E210" t="n">
        <v>1</v>
      </c>
      <c r="F210" t="s">
        <v>1111</v>
      </c>
      <c r="G210" t="s">
        <v>798</v>
      </c>
      <c r="H210" t="s">
        <v>760</v>
      </c>
      <c r="I210" t="s">
        <v>761</v>
      </c>
      <c r="J210" t="s">
        <v>561</v>
      </c>
      <c r="K210" t="s">
        <v>762</v>
      </c>
      <c r="L210" t="s">
        <v>763</v>
      </c>
      <c r="M210" t="s">
        <v>2</v>
      </c>
      <c r="N210" t="s">
        <v>764</v>
      </c>
      <c r="O210" t="s">
        <v>756</v>
      </c>
      <c r="P210" t="n">
        <v>17</v>
      </c>
      <c r="Q210" t="n">
        <v>17</v>
      </c>
      <c r="R210" t="n">
        <v>1</v>
      </c>
      <c r="S210" t="n">
        <v>5081695</v>
      </c>
      <c r="T210" t="n">
        <v>3934430</v>
      </c>
      <c r="U210" s="5" t="n">
        <v>45631</v>
      </c>
      <c r="V210" t="s">
        <v>924</v>
      </c>
      <c r="W210" t="s">
        <v>766</v>
      </c>
      <c r="X210" t="s">
        <v>1113</v>
      </c>
      <c r="Y210" t="s">
        <v>768</v>
      </c>
      <c r="Z210" t="s">
        <v>769</v>
      </c>
      <c r="AA210" t="n">
        <v>254085</v>
      </c>
      <c r="AB210"/>
      <c r="AC210" t="n">
        <v>50817</v>
      </c>
      <c r="AD210"/>
      <c r="AE210"/>
      <c r="AF210"/>
      <c r="AG210"/>
      <c r="AH210" t="n">
        <v>981479</v>
      </c>
      <c r="AI210" t="s">
        <v>770</v>
      </c>
      <c r="AJ210" t="n">
        <v>64735</v>
      </c>
      <c r="AK210"/>
      <c r="AL210" t="n">
        <v>0</v>
      </c>
      <c r="AM210"/>
      <c r="AN210"/>
      <c r="AO21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1114</v>
      </c>
      <c r="B1" t="s">
        <v>1115</v>
      </c>
      <c r="C1" t="s">
        <v>19</v>
      </c>
      <c r="D1" t="s">
        <v>1116</v>
      </c>
      <c r="E1" t="s">
        <v>1117</v>
      </c>
      <c r="F1" t="s">
        <v>1118</v>
      </c>
      <c r="G1" t="s">
        <v>1119</v>
      </c>
      <c r="H1" t="s">
        <v>1120</v>
      </c>
      <c r="I1" t="s">
        <v>1121</v>
      </c>
      <c r="J1" t="s">
        <v>1122</v>
      </c>
    </row>
    <row r="2">
      <c r="A2" t="s">
        <v>1123</v>
      </c>
      <c r="B2" t="s">
        <v>2</v>
      </c>
      <c r="C2" t="n">
        <v>2025</v>
      </c>
      <c r="D2" t="n">
        <v>3</v>
      </c>
      <c r="E2" t="n">
        <v>18776</v>
      </c>
      <c r="F2" t="n">
        <v>49140</v>
      </c>
      <c r="G2" t="n">
        <v>17713312</v>
      </c>
      <c r="H2" t="n">
        <v>273000</v>
      </c>
      <c r="I2" t="s">
        <v>1124</v>
      </c>
      <c r="J2" t="s">
        <v>2</v>
      </c>
    </row>
    <row r="3">
      <c r="A3" t="s">
        <v>1125</v>
      </c>
      <c r="B3" t="s">
        <v>2</v>
      </c>
      <c r="C3" t="n">
        <v>2021</v>
      </c>
      <c r="D3" t="n">
        <v>5</v>
      </c>
      <c r="E3" t="n">
        <v>397269</v>
      </c>
      <c r="F3" t="n">
        <v>397269</v>
      </c>
      <c r="G3" t="n">
        <v>10412585</v>
      </c>
      <c r="H3" t="n">
        <v>2207050</v>
      </c>
      <c r="I3" t="s">
        <v>1126</v>
      </c>
      <c r="J3" t="s">
        <v>2</v>
      </c>
    </row>
    <row r="4">
      <c r="A4" t="s">
        <v>1127</v>
      </c>
      <c r="B4" t="s">
        <v>2</v>
      </c>
      <c r="C4" t="n">
        <v>2018</v>
      </c>
      <c r="D4" t="n">
        <v>3</v>
      </c>
      <c r="E4" t="n">
        <v>302400</v>
      </c>
      <c r="F4" t="n">
        <v>302400</v>
      </c>
      <c r="G4" t="n">
        <v>5314458</v>
      </c>
      <c r="H4" t="n">
        <v>1680000</v>
      </c>
      <c r="I4" t="s">
        <v>1124</v>
      </c>
      <c r="J4" t="s">
        <v>2</v>
      </c>
    </row>
    <row r="5">
      <c r="A5" t="s">
        <v>1123</v>
      </c>
      <c r="B5" t="s">
        <v>2</v>
      </c>
      <c r="C5" t="n">
        <v>2018</v>
      </c>
      <c r="D5" t="n">
        <v>2</v>
      </c>
      <c r="E5" t="n">
        <v>16708</v>
      </c>
      <c r="F5" t="n">
        <v>49140</v>
      </c>
      <c r="G5" t="n">
        <v>5209255</v>
      </c>
      <c r="H5" t="n">
        <v>273000</v>
      </c>
      <c r="I5" t="s">
        <v>1124</v>
      </c>
      <c r="J5" t="s">
        <v>2</v>
      </c>
    </row>
    <row r="6">
      <c r="A6" t="s">
        <v>1127</v>
      </c>
      <c r="B6" t="s">
        <v>2</v>
      </c>
      <c r="C6" t="n">
        <v>2020</v>
      </c>
      <c r="D6" t="n">
        <v>2</v>
      </c>
      <c r="E6" t="n">
        <v>162000</v>
      </c>
      <c r="F6" t="n">
        <v>162000</v>
      </c>
      <c r="G6" t="n">
        <v>8075020</v>
      </c>
      <c r="H6" t="n">
        <v>900000</v>
      </c>
      <c r="I6" t="s">
        <v>1124</v>
      </c>
      <c r="J6" t="s">
        <v>2</v>
      </c>
    </row>
    <row r="7">
      <c r="A7" t="s">
        <v>1127</v>
      </c>
      <c r="B7" t="s">
        <v>2</v>
      </c>
      <c r="C7" t="n">
        <v>2019</v>
      </c>
      <c r="D7" t="n">
        <v>4</v>
      </c>
      <c r="E7" t="n">
        <v>162000</v>
      </c>
      <c r="F7" t="n">
        <v>162000</v>
      </c>
      <c r="G7" t="n">
        <v>6632221</v>
      </c>
      <c r="H7" t="n">
        <v>900000</v>
      </c>
      <c r="I7" t="s">
        <v>1124</v>
      </c>
      <c r="J7" t="s">
        <v>2</v>
      </c>
    </row>
    <row r="8">
      <c r="A8" t="s">
        <v>1128</v>
      </c>
      <c r="B8" t="s">
        <v>2</v>
      </c>
      <c r="C8" t="n">
        <v>2024</v>
      </c>
      <c r="D8" t="n">
        <v>7</v>
      </c>
      <c r="E8" t="n">
        <v>1704600</v>
      </c>
      <c r="F8" t="n">
        <v>1704600</v>
      </c>
      <c r="G8" t="n">
        <v>16166444</v>
      </c>
      <c r="H8" t="n">
        <v>9470000</v>
      </c>
      <c r="I8" t="s">
        <v>1129</v>
      </c>
      <c r="J8" t="s">
        <v>2</v>
      </c>
    </row>
    <row r="9">
      <c r="A9" t="s">
        <v>2</v>
      </c>
      <c r="B9" t="s">
        <v>2</v>
      </c>
      <c r="C9" t="n">
        <v>2024</v>
      </c>
      <c r="D9" t="n">
        <v>7</v>
      </c>
      <c r="E9" t="n">
        <v>10800</v>
      </c>
      <c r="F9" t="n">
        <v>10800</v>
      </c>
      <c r="G9" t="n">
        <v>16168531</v>
      </c>
      <c r="H9" t="n">
        <v>60000</v>
      </c>
      <c r="I9" t="s">
        <v>1129</v>
      </c>
      <c r="J9" t="s">
        <v>2</v>
      </c>
    </row>
    <row r="10">
      <c r="A10" t="s">
        <v>1130</v>
      </c>
      <c r="B10" t="s">
        <v>2</v>
      </c>
      <c r="C10" t="n">
        <v>2020</v>
      </c>
      <c r="D10" t="n">
        <v>7</v>
      </c>
      <c r="E10" t="n">
        <v>567000</v>
      </c>
      <c r="F10" t="n">
        <v>567000</v>
      </c>
      <c r="G10" t="n">
        <v>8731169</v>
      </c>
      <c r="H10" t="n">
        <v>3150000</v>
      </c>
      <c r="I10" t="s">
        <v>1124</v>
      </c>
      <c r="J10" t="s">
        <v>2</v>
      </c>
    </row>
    <row r="11">
      <c r="A11" t="s">
        <v>1130</v>
      </c>
      <c r="B11" t="s">
        <v>2</v>
      </c>
      <c r="C11" t="n">
        <v>2023</v>
      </c>
      <c r="D11" t="n">
        <v>3</v>
      </c>
      <c r="E11" t="n">
        <v>3202931</v>
      </c>
      <c r="F11" t="n">
        <v>30202931</v>
      </c>
      <c r="G11" t="n">
        <v>13563606</v>
      </c>
      <c r="H11" t="n">
        <v>17794061</v>
      </c>
      <c r="I11" t="s">
        <v>1129</v>
      </c>
      <c r="J11" t="s">
        <v>2</v>
      </c>
    </row>
    <row r="12">
      <c r="A12" t="s">
        <v>770</v>
      </c>
      <c r="B12" t="s">
        <v>2</v>
      </c>
      <c r="C12" t="n">
        <v>2023</v>
      </c>
      <c r="D12" t="n">
        <v>4</v>
      </c>
      <c r="E12" t="n">
        <v>41850</v>
      </c>
      <c r="F12" t="n">
        <v>0</v>
      </c>
      <c r="G12" t="n">
        <v>13646351</v>
      </c>
      <c r="H12" t="n">
        <v>232500</v>
      </c>
      <c r="I12" t="s">
        <v>1124</v>
      </c>
      <c r="J12" t="s">
        <v>2</v>
      </c>
    </row>
    <row r="13">
      <c r="A13" t="s">
        <v>1123</v>
      </c>
      <c r="B13" t="s">
        <v>2</v>
      </c>
      <c r="C13" t="n">
        <v>2021</v>
      </c>
      <c r="D13" t="n">
        <v>1</v>
      </c>
      <c r="E13" t="n">
        <v>4113</v>
      </c>
      <c r="F13" t="n">
        <v>49140</v>
      </c>
      <c r="G13" t="n">
        <v>9690333</v>
      </c>
      <c r="H13" t="n">
        <v>273000</v>
      </c>
      <c r="I13" t="s">
        <v>1124</v>
      </c>
      <c r="J13" t="s">
        <v>2</v>
      </c>
    </row>
    <row r="14">
      <c r="A14" t="s">
        <v>1127</v>
      </c>
      <c r="B14" t="s">
        <v>2</v>
      </c>
      <c r="C14" t="n">
        <v>2018</v>
      </c>
      <c r="D14" t="n">
        <v>4</v>
      </c>
      <c r="E14" t="n">
        <v>10800</v>
      </c>
      <c r="F14" t="n">
        <v>10800</v>
      </c>
      <c r="G14" t="n">
        <v>5430299</v>
      </c>
      <c r="H14" t="n">
        <v>60000</v>
      </c>
      <c r="I14" t="s">
        <v>1124</v>
      </c>
      <c r="J14" t="s">
        <v>2</v>
      </c>
    </row>
    <row r="15">
      <c r="A15" t="s">
        <v>1131</v>
      </c>
      <c r="B15" t="s">
        <v>2</v>
      </c>
      <c r="C15" t="n">
        <v>2024</v>
      </c>
      <c r="D15" t="n">
        <v>6</v>
      </c>
      <c r="E15" t="n">
        <v>725620</v>
      </c>
      <c r="F15" t="n">
        <v>725620</v>
      </c>
      <c r="G15" t="n">
        <v>16169873</v>
      </c>
      <c r="H15" t="n">
        <v>4031222</v>
      </c>
      <c r="I15" t="s">
        <v>1124</v>
      </c>
      <c r="J15" t="s">
        <v>2</v>
      </c>
    </row>
    <row r="16">
      <c r="A16" t="s">
        <v>1123</v>
      </c>
      <c r="B16" t="s">
        <v>2</v>
      </c>
      <c r="C16" t="n">
        <v>2019</v>
      </c>
      <c r="D16" t="n">
        <v>12</v>
      </c>
      <c r="E16" t="n">
        <v>9828</v>
      </c>
      <c r="F16" t="n">
        <v>49140</v>
      </c>
      <c r="G16" t="n">
        <v>7830927</v>
      </c>
      <c r="H16" t="n">
        <v>273000</v>
      </c>
      <c r="I16" t="s">
        <v>1124</v>
      </c>
      <c r="J16" t="s">
        <v>2</v>
      </c>
    </row>
    <row r="17">
      <c r="A17" t="s">
        <v>1132</v>
      </c>
      <c r="B17" t="s">
        <v>2</v>
      </c>
      <c r="C17" t="n">
        <v>2022</v>
      </c>
      <c r="D17" t="n">
        <v>2</v>
      </c>
      <c r="E17" t="n">
        <v>5324445</v>
      </c>
      <c r="F17" t="n">
        <v>7606350</v>
      </c>
      <c r="G17" t="n">
        <v>11695909</v>
      </c>
      <c r="H17" t="n">
        <v>42257500</v>
      </c>
      <c r="I17" t="s">
        <v>1126</v>
      </c>
      <c r="J17" t="s">
        <v>2</v>
      </c>
    </row>
    <row r="18">
      <c r="A18" t="s">
        <v>1128</v>
      </c>
      <c r="B18" t="s">
        <v>2</v>
      </c>
      <c r="C18" t="n">
        <v>2025</v>
      </c>
      <c r="D18" t="n">
        <v>4</v>
      </c>
      <c r="E18" t="n">
        <v>1021500</v>
      </c>
      <c r="F18" t="n">
        <v>1021500</v>
      </c>
      <c r="G18" t="n">
        <v>17949698</v>
      </c>
      <c r="H18" t="n">
        <v>5675000</v>
      </c>
      <c r="I18" t="s">
        <v>1129</v>
      </c>
      <c r="J18" t="s">
        <v>2</v>
      </c>
    </row>
    <row r="19">
      <c r="A19" t="s">
        <v>1130</v>
      </c>
      <c r="B19" t="s">
        <v>2</v>
      </c>
      <c r="C19" t="n">
        <v>2021</v>
      </c>
      <c r="D19" t="n">
        <v>6</v>
      </c>
      <c r="E19" t="n">
        <v>567000</v>
      </c>
      <c r="F19" t="n">
        <v>567000</v>
      </c>
      <c r="G19" t="n">
        <v>10588331</v>
      </c>
      <c r="H19" t="n">
        <v>3150000</v>
      </c>
      <c r="I19" t="s">
        <v>1124</v>
      </c>
      <c r="J19" t="s">
        <v>2</v>
      </c>
    </row>
    <row r="20">
      <c r="A20" t="s">
        <v>1127</v>
      </c>
      <c r="B20" t="s">
        <v>2</v>
      </c>
      <c r="C20" t="n">
        <v>2018</v>
      </c>
      <c r="D20" t="n">
        <v>12</v>
      </c>
      <c r="E20" t="n">
        <v>72450</v>
      </c>
      <c r="F20" t="n">
        <v>72450</v>
      </c>
      <c r="G20" t="n">
        <v>6450043</v>
      </c>
      <c r="H20" t="n">
        <v>402500</v>
      </c>
      <c r="I20" t="s">
        <v>1124</v>
      </c>
      <c r="J20" t="s">
        <v>2</v>
      </c>
    </row>
    <row r="21">
      <c r="A21" t="s">
        <v>1127</v>
      </c>
      <c r="B21" t="s">
        <v>2</v>
      </c>
      <c r="C21" t="n">
        <v>2020</v>
      </c>
      <c r="D21" t="n">
        <v>3</v>
      </c>
      <c r="E21" t="n">
        <v>18900</v>
      </c>
      <c r="F21" t="n">
        <v>18900</v>
      </c>
      <c r="G21" t="n">
        <v>8176305</v>
      </c>
      <c r="H21" t="n">
        <v>105000</v>
      </c>
      <c r="I21" t="s">
        <v>1124</v>
      </c>
      <c r="J21" t="s">
        <v>2</v>
      </c>
    </row>
    <row r="22">
      <c r="A22" t="s">
        <v>1123</v>
      </c>
      <c r="B22" t="s">
        <v>2</v>
      </c>
      <c r="C22" t="n">
        <v>2024</v>
      </c>
      <c r="D22" t="n">
        <v>4</v>
      </c>
      <c r="E22" t="n">
        <v>13570</v>
      </c>
      <c r="F22" t="n">
        <v>126000</v>
      </c>
      <c r="G22" t="n">
        <v>15570980</v>
      </c>
      <c r="H22" t="n">
        <v>700000</v>
      </c>
      <c r="I22" t="s">
        <v>1126</v>
      </c>
      <c r="J22" t="s">
        <v>2</v>
      </c>
    </row>
    <row r="23">
      <c r="A23" t="s">
        <v>1127</v>
      </c>
      <c r="B23" t="s">
        <v>2</v>
      </c>
      <c r="C23" t="n">
        <v>2021</v>
      </c>
      <c r="D23" t="n">
        <v>3</v>
      </c>
      <c r="E23" t="n">
        <v>162000</v>
      </c>
      <c r="F23" t="n">
        <v>162000</v>
      </c>
      <c r="G23" t="n">
        <v>10046046</v>
      </c>
      <c r="H23" t="n">
        <v>900000</v>
      </c>
      <c r="I23" t="s">
        <v>1124</v>
      </c>
      <c r="J23" t="s">
        <v>2</v>
      </c>
    </row>
    <row r="24">
      <c r="A24" t="s">
        <v>1128</v>
      </c>
      <c r="B24" t="s">
        <v>2</v>
      </c>
      <c r="C24" t="n">
        <v>2023</v>
      </c>
      <c r="D24" t="n">
        <v>11</v>
      </c>
      <c r="E24" t="n">
        <v>80100</v>
      </c>
      <c r="F24" t="n">
        <v>80100</v>
      </c>
      <c r="G24" t="n">
        <v>14624284</v>
      </c>
      <c r="H24" t="n">
        <v>445000</v>
      </c>
      <c r="I24" t="s">
        <v>1129</v>
      </c>
      <c r="J24" t="s">
        <v>2</v>
      </c>
    </row>
    <row r="25">
      <c r="A25" t="s">
        <v>1123</v>
      </c>
      <c r="B25" t="s">
        <v>2</v>
      </c>
      <c r="C25" t="n">
        <v>2024</v>
      </c>
      <c r="D25" t="n">
        <v>3</v>
      </c>
      <c r="E25" t="n">
        <v>5292</v>
      </c>
      <c r="F25" t="n">
        <v>49140</v>
      </c>
      <c r="G25" t="n">
        <v>15367349</v>
      </c>
      <c r="H25" t="n">
        <v>273000</v>
      </c>
      <c r="I25" t="s">
        <v>1124</v>
      </c>
      <c r="J25" t="s">
        <v>2</v>
      </c>
    </row>
    <row r="26">
      <c r="A26" t="s">
        <v>1127</v>
      </c>
      <c r="B26" t="s">
        <v>2</v>
      </c>
      <c r="C26" t="n">
        <v>2018</v>
      </c>
      <c r="D26" t="n">
        <v>12</v>
      </c>
      <c r="E26" t="n">
        <v>82800</v>
      </c>
      <c r="F26" t="n">
        <v>82800</v>
      </c>
      <c r="G26" t="n">
        <v>6450043</v>
      </c>
      <c r="H26" t="n">
        <v>460000</v>
      </c>
      <c r="I26" t="s">
        <v>1126</v>
      </c>
      <c r="J26" t="s">
        <v>2</v>
      </c>
    </row>
    <row r="27">
      <c r="A27" t="s">
        <v>1127</v>
      </c>
      <c r="B27" t="s">
        <v>2</v>
      </c>
      <c r="C27" t="n">
        <v>2019</v>
      </c>
      <c r="D27" t="n">
        <v>2</v>
      </c>
      <c r="E27" t="n">
        <v>520200</v>
      </c>
      <c r="F27" t="n">
        <v>520200</v>
      </c>
      <c r="G27" t="n">
        <v>6450045</v>
      </c>
      <c r="H27" t="n">
        <v>2890000</v>
      </c>
      <c r="I27" t="s">
        <v>1126</v>
      </c>
      <c r="J27" t="s">
        <v>2</v>
      </c>
    </row>
    <row r="28">
      <c r="A28" t="s">
        <v>1128</v>
      </c>
      <c r="B28" t="s">
        <v>2</v>
      </c>
      <c r="C28" t="n">
        <v>2023</v>
      </c>
      <c r="D28" t="n">
        <v>5</v>
      </c>
      <c r="E28" t="n">
        <v>439560</v>
      </c>
      <c r="F28" t="n">
        <v>439560</v>
      </c>
      <c r="G28" t="n">
        <v>13799872</v>
      </c>
      <c r="H28" t="n">
        <v>2442000</v>
      </c>
      <c r="I28" t="s">
        <v>1129</v>
      </c>
      <c r="J28" t="s">
        <v>2</v>
      </c>
    </row>
    <row r="29">
      <c r="A29" t="s">
        <v>1123</v>
      </c>
      <c r="B29" t="s">
        <v>2</v>
      </c>
      <c r="C29" t="n">
        <v>2018</v>
      </c>
      <c r="D29" t="n">
        <v>12</v>
      </c>
      <c r="E29" t="n">
        <v>11016</v>
      </c>
      <c r="F29" t="n">
        <v>30600</v>
      </c>
      <c r="G29" t="n">
        <v>6273391</v>
      </c>
      <c r="H29" t="n">
        <v>170000</v>
      </c>
      <c r="I29" t="s">
        <v>1124</v>
      </c>
      <c r="J29" t="s">
        <v>2</v>
      </c>
    </row>
    <row r="30">
      <c r="A30" t="s">
        <v>1127</v>
      </c>
      <c r="B30" t="s">
        <v>2</v>
      </c>
      <c r="C30" t="n">
        <v>2022</v>
      </c>
      <c r="D30" t="n">
        <v>3</v>
      </c>
      <c r="E30" t="n">
        <v>159840</v>
      </c>
      <c r="F30" t="n">
        <v>159840</v>
      </c>
      <c r="G30" t="n">
        <v>11843263</v>
      </c>
      <c r="H30" t="n">
        <v>888000</v>
      </c>
      <c r="I30" t="s">
        <v>1124</v>
      </c>
      <c r="J30" t="s">
        <v>2</v>
      </c>
    </row>
    <row r="31">
      <c r="A31" t="s">
        <v>1130</v>
      </c>
      <c r="B31" t="s">
        <v>2</v>
      </c>
      <c r="C31" t="n">
        <v>2020</v>
      </c>
      <c r="D31" t="n">
        <v>6</v>
      </c>
      <c r="E31" t="n">
        <v>48600</v>
      </c>
      <c r="F31" t="n">
        <v>48600</v>
      </c>
      <c r="G31" t="n">
        <v>8593487</v>
      </c>
      <c r="H31" t="n">
        <v>270000</v>
      </c>
      <c r="I31" t="s">
        <v>1124</v>
      </c>
      <c r="J31" t="s">
        <v>2</v>
      </c>
    </row>
    <row r="32">
      <c r="A32" t="s">
        <v>1127</v>
      </c>
      <c r="B32" t="s">
        <v>2</v>
      </c>
      <c r="C32" t="n">
        <v>2019</v>
      </c>
      <c r="D32" t="n">
        <v>3</v>
      </c>
      <c r="E32" t="n">
        <v>61200</v>
      </c>
      <c r="F32" t="n">
        <v>61200</v>
      </c>
      <c r="G32" t="n">
        <v>6503655</v>
      </c>
      <c r="H32" t="n">
        <v>340000</v>
      </c>
      <c r="I32" t="s">
        <v>1129</v>
      </c>
      <c r="J32" t="s">
        <v>2</v>
      </c>
    </row>
    <row r="33">
      <c r="A33" t="s">
        <v>1123</v>
      </c>
      <c r="B33" t="s">
        <v>2</v>
      </c>
      <c r="C33" t="n">
        <v>2023</v>
      </c>
      <c r="D33" t="n">
        <v>3</v>
      </c>
      <c r="E33" t="n">
        <v>14285</v>
      </c>
      <c r="F33" t="n">
        <v>49140</v>
      </c>
      <c r="G33" t="n">
        <v>13529170</v>
      </c>
      <c r="H33" t="n">
        <v>273000</v>
      </c>
      <c r="I33" t="s">
        <v>1124</v>
      </c>
      <c r="J33" t="s">
        <v>2</v>
      </c>
    </row>
    <row r="34">
      <c r="A34" t="s">
        <v>1123</v>
      </c>
      <c r="B34" t="s">
        <v>2</v>
      </c>
      <c r="C34" t="n">
        <v>2020</v>
      </c>
      <c r="D34" t="n">
        <v>2</v>
      </c>
      <c r="E34" t="n">
        <v>9828</v>
      </c>
      <c r="F34" t="n">
        <v>49140</v>
      </c>
      <c r="G34" t="n">
        <v>8075152</v>
      </c>
      <c r="H34" t="n">
        <v>273000</v>
      </c>
      <c r="I34" t="s">
        <v>1124</v>
      </c>
      <c r="J34" t="s">
        <v>2</v>
      </c>
    </row>
    <row r="35">
      <c r="A35" t="s">
        <v>1128</v>
      </c>
      <c r="B35" t="s">
        <v>2</v>
      </c>
      <c r="C35" t="n">
        <v>2023</v>
      </c>
      <c r="D35" t="n">
        <v>7</v>
      </c>
      <c r="E35" t="n">
        <v>268200</v>
      </c>
      <c r="F35" t="n">
        <v>268200</v>
      </c>
      <c r="G35" t="n">
        <v>14059813</v>
      </c>
      <c r="H35" t="n">
        <v>1490000</v>
      </c>
      <c r="I35" t="s">
        <v>1126</v>
      </c>
      <c r="J35" t="s">
        <v>2</v>
      </c>
    </row>
    <row r="36">
      <c r="A36" t="s">
        <v>1133</v>
      </c>
      <c r="B36" t="s">
        <v>2</v>
      </c>
      <c r="C36" t="n">
        <v>2024</v>
      </c>
      <c r="D36" t="n">
        <v>3</v>
      </c>
      <c r="E36" t="n">
        <v>2880000</v>
      </c>
      <c r="F36" t="n">
        <v>2880000</v>
      </c>
      <c r="G36" t="n">
        <v>15353721</v>
      </c>
      <c r="H36" t="n">
        <v>16000000</v>
      </c>
      <c r="I36" t="s">
        <v>1126</v>
      </c>
      <c r="J3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1114</v>
      </c>
      <c r="B1" t="s">
        <v>1115</v>
      </c>
      <c r="C1" t="s">
        <v>19</v>
      </c>
      <c r="D1" t="s">
        <v>1116</v>
      </c>
      <c r="E1" t="s">
        <v>1117</v>
      </c>
      <c r="F1" t="s">
        <v>1118</v>
      </c>
      <c r="G1" t="s">
        <v>1119</v>
      </c>
      <c r="H1" t="s">
        <v>1120</v>
      </c>
      <c r="I1" t="s">
        <v>1121</v>
      </c>
      <c r="J1" t="s">
        <v>1122</v>
      </c>
    </row>
    <row r="2">
      <c r="A2" t="s">
        <v>2</v>
      </c>
      <c r="B2" t="s">
        <v>1131</v>
      </c>
      <c r="C2" t="n">
        <v>2021</v>
      </c>
      <c r="D2" t="n">
        <v>6</v>
      </c>
      <c r="E2" t="n">
        <v>10991</v>
      </c>
      <c r="F2" t="n">
        <v>10991</v>
      </c>
      <c r="G2" t="n">
        <v>10573057</v>
      </c>
      <c r="H2" t="n">
        <v>61061</v>
      </c>
      <c r="I2" t="s">
        <v>1124</v>
      </c>
      <c r="J2" t="s">
        <v>1131</v>
      </c>
    </row>
    <row r="3">
      <c r="A3" t="s">
        <v>2</v>
      </c>
      <c r="B3" t="s">
        <v>1134</v>
      </c>
      <c r="C3" t="n">
        <v>2021</v>
      </c>
      <c r="D3" t="n">
        <v>6</v>
      </c>
      <c r="E3" t="n">
        <v>2250</v>
      </c>
      <c r="F3" t="n">
        <v>2250</v>
      </c>
      <c r="G3" t="n">
        <v>10573057</v>
      </c>
      <c r="H3" t="n">
        <v>12500</v>
      </c>
      <c r="I3" t="s">
        <v>1124</v>
      </c>
      <c r="J3" t="s">
        <v>1134</v>
      </c>
    </row>
    <row r="4">
      <c r="A4" t="s">
        <v>2</v>
      </c>
      <c r="B4" t="s">
        <v>1135</v>
      </c>
      <c r="C4" t="n">
        <v>2021</v>
      </c>
      <c r="D4" t="n">
        <v>6</v>
      </c>
      <c r="E4" t="n">
        <v>5653</v>
      </c>
      <c r="F4" t="n">
        <v>5653</v>
      </c>
      <c r="G4" t="n">
        <v>10573057</v>
      </c>
      <c r="H4" t="n">
        <v>31901</v>
      </c>
      <c r="I4" t="s">
        <v>1124</v>
      </c>
      <c r="J4" t="s">
        <v>1135</v>
      </c>
    </row>
    <row r="5">
      <c r="A5" t="s">
        <v>2</v>
      </c>
      <c r="B5" t="s">
        <v>1136</v>
      </c>
      <c r="C5" t="n">
        <v>2021</v>
      </c>
      <c r="D5" t="n">
        <v>6</v>
      </c>
      <c r="E5" t="n">
        <v>8575</v>
      </c>
      <c r="F5" t="n">
        <v>8575</v>
      </c>
      <c r="G5" t="n">
        <v>10573057</v>
      </c>
      <c r="H5" t="n">
        <v>47638</v>
      </c>
      <c r="I5" t="s">
        <v>1124</v>
      </c>
      <c r="J5" t="s">
        <v>1136</v>
      </c>
    </row>
    <row r="6">
      <c r="A6" t="s">
        <v>2</v>
      </c>
      <c r="B6" t="s">
        <v>1131</v>
      </c>
      <c r="C6" t="n">
        <v>2018</v>
      </c>
      <c r="D6" t="n">
        <v>1</v>
      </c>
      <c r="E6" t="n">
        <v>2619</v>
      </c>
      <c r="F6" t="n">
        <v>2619</v>
      </c>
      <c r="G6" t="n">
        <v>5115236</v>
      </c>
      <c r="H6" t="n">
        <v>14550</v>
      </c>
      <c r="I6" t="s">
        <v>1124</v>
      </c>
      <c r="J6" t="s">
        <v>1131</v>
      </c>
    </row>
    <row r="7">
      <c r="A7" t="s">
        <v>2</v>
      </c>
      <c r="B7" t="s">
        <v>1137</v>
      </c>
      <c r="C7" t="n">
        <v>2018</v>
      </c>
      <c r="D7" t="n">
        <v>1</v>
      </c>
      <c r="E7" t="n">
        <v>11406</v>
      </c>
      <c r="F7" t="n">
        <v>11406</v>
      </c>
      <c r="G7" t="n">
        <v>5115236</v>
      </c>
      <c r="H7" t="n">
        <v>63368</v>
      </c>
      <c r="I7" t="s">
        <v>1124</v>
      </c>
      <c r="J7" t="s">
        <v>1137</v>
      </c>
    </row>
    <row r="8">
      <c r="A8" t="s">
        <v>2</v>
      </c>
      <c r="B8" t="s">
        <v>1138</v>
      </c>
      <c r="C8" t="n">
        <v>2018</v>
      </c>
      <c r="D8" t="n">
        <v>4</v>
      </c>
      <c r="E8" t="n">
        <v>1800</v>
      </c>
      <c r="F8" t="n">
        <v>1800</v>
      </c>
      <c r="G8" t="n">
        <v>5432170</v>
      </c>
      <c r="H8" t="n">
        <v>10000</v>
      </c>
      <c r="I8" t="s">
        <v>1129</v>
      </c>
      <c r="J8" t="s">
        <v>1138</v>
      </c>
    </row>
    <row r="9">
      <c r="A9" t="s">
        <v>2</v>
      </c>
      <c r="B9" t="s">
        <v>1139</v>
      </c>
      <c r="C9" t="n">
        <v>2021</v>
      </c>
      <c r="D9" t="n">
        <v>10</v>
      </c>
      <c r="E9" t="n">
        <v>8167</v>
      </c>
      <c r="F9" t="n">
        <v>8167</v>
      </c>
      <c r="G9" t="n">
        <v>11144390</v>
      </c>
      <c r="H9" t="n">
        <v>45373</v>
      </c>
      <c r="I9" t="s">
        <v>1124</v>
      </c>
      <c r="J9" t="s">
        <v>1139</v>
      </c>
    </row>
    <row r="10">
      <c r="A10" t="s">
        <v>2</v>
      </c>
      <c r="B10" t="s">
        <v>1138</v>
      </c>
      <c r="C10" t="n">
        <v>2022</v>
      </c>
      <c r="D10" t="n">
        <v>8</v>
      </c>
      <c r="E10" t="n">
        <v>5322</v>
      </c>
      <c r="F10" t="n">
        <v>5322</v>
      </c>
      <c r="G10" t="n">
        <v>12532005</v>
      </c>
      <c r="H10" t="n">
        <v>29678</v>
      </c>
      <c r="I10" t="s">
        <v>1124</v>
      </c>
      <c r="J10" t="s">
        <v>1138</v>
      </c>
    </row>
    <row r="11">
      <c r="A11" t="s">
        <v>2</v>
      </c>
      <c r="B11" t="s">
        <v>1131</v>
      </c>
      <c r="C11" t="n">
        <v>2022</v>
      </c>
      <c r="D11" t="n">
        <v>10</v>
      </c>
      <c r="E11" t="n">
        <v>8693</v>
      </c>
      <c r="F11" t="n">
        <v>8693</v>
      </c>
      <c r="G11" t="n">
        <v>12788772</v>
      </c>
      <c r="H11" t="n">
        <v>48294</v>
      </c>
      <c r="I11" t="s">
        <v>1124</v>
      </c>
      <c r="J11" t="s">
        <v>1131</v>
      </c>
    </row>
    <row r="12">
      <c r="A12" t="s">
        <v>2</v>
      </c>
      <c r="B12" t="s">
        <v>1135</v>
      </c>
      <c r="C12" t="n">
        <v>2019</v>
      </c>
      <c r="D12" t="n">
        <v>5</v>
      </c>
      <c r="E12" t="n">
        <v>6041</v>
      </c>
      <c r="F12" t="n">
        <v>6041</v>
      </c>
      <c r="G12" t="n">
        <v>6772050</v>
      </c>
      <c r="H12" t="n">
        <v>33561</v>
      </c>
      <c r="I12" t="s">
        <v>1124</v>
      </c>
      <c r="J12" t="s">
        <v>1135</v>
      </c>
    </row>
    <row r="13">
      <c r="A13" t="s">
        <v>2</v>
      </c>
      <c r="B13" t="s">
        <v>1134</v>
      </c>
      <c r="C13" t="n">
        <v>2020</v>
      </c>
      <c r="D13" t="n">
        <v>10</v>
      </c>
      <c r="E13" t="n">
        <v>1800</v>
      </c>
      <c r="F13" t="n">
        <v>1800</v>
      </c>
      <c r="G13" t="n">
        <v>9216807</v>
      </c>
      <c r="H13" t="n">
        <v>10000</v>
      </c>
      <c r="I13" t="s">
        <v>1124</v>
      </c>
      <c r="J13" t="s">
        <v>1134</v>
      </c>
    </row>
    <row r="14">
      <c r="A14" t="s">
        <v>2</v>
      </c>
      <c r="B14" t="s">
        <v>1131</v>
      </c>
      <c r="C14" t="n">
        <v>2020</v>
      </c>
      <c r="D14" t="n">
        <v>10</v>
      </c>
      <c r="E14" t="n">
        <v>5923</v>
      </c>
      <c r="F14" t="n">
        <v>5923</v>
      </c>
      <c r="G14" t="n">
        <v>9216807</v>
      </c>
      <c r="H14" t="n">
        <v>32906</v>
      </c>
      <c r="I14" t="s">
        <v>1124</v>
      </c>
      <c r="J14" t="s">
        <v>1131</v>
      </c>
    </row>
    <row r="15">
      <c r="A15" t="s">
        <v>2</v>
      </c>
      <c r="B15" t="s">
        <v>1140</v>
      </c>
      <c r="C15" t="n">
        <v>2020</v>
      </c>
      <c r="D15" t="n">
        <v>10</v>
      </c>
      <c r="E15" t="n">
        <v>5835</v>
      </c>
      <c r="F15" t="n">
        <v>5835</v>
      </c>
      <c r="G15" t="n">
        <v>9216807</v>
      </c>
      <c r="H15" t="n">
        <v>32418</v>
      </c>
      <c r="I15" t="s">
        <v>1124</v>
      </c>
      <c r="J15" t="s">
        <v>1140</v>
      </c>
    </row>
    <row r="16">
      <c r="A16" t="s">
        <v>2</v>
      </c>
      <c r="B16" t="s">
        <v>1134</v>
      </c>
      <c r="C16" t="n">
        <v>2020</v>
      </c>
      <c r="D16" t="n">
        <v>9</v>
      </c>
      <c r="E16" t="n">
        <v>1800</v>
      </c>
      <c r="F16" t="n">
        <v>1800</v>
      </c>
      <c r="G16" t="n">
        <v>9014389</v>
      </c>
      <c r="H16" t="n">
        <v>10000</v>
      </c>
      <c r="I16" t="s">
        <v>1124</v>
      </c>
      <c r="J16" t="s">
        <v>1134</v>
      </c>
    </row>
    <row r="17">
      <c r="A17" t="s">
        <v>2</v>
      </c>
      <c r="B17" t="s">
        <v>1141</v>
      </c>
      <c r="C17" t="n">
        <v>2023</v>
      </c>
      <c r="D17" t="n">
        <v>5</v>
      </c>
      <c r="E17" t="n">
        <v>40770</v>
      </c>
      <c r="F17" t="n">
        <v>40770</v>
      </c>
      <c r="G17" t="n">
        <v>13825874</v>
      </c>
      <c r="H17" t="n">
        <v>226500</v>
      </c>
      <c r="I17" t="s">
        <v>1129</v>
      </c>
      <c r="J17" t="s">
        <v>1141</v>
      </c>
    </row>
    <row r="18">
      <c r="A18" t="s">
        <v>2</v>
      </c>
      <c r="B18" t="s">
        <v>1131</v>
      </c>
      <c r="C18" t="n">
        <v>2023</v>
      </c>
      <c r="D18" t="n">
        <v>5</v>
      </c>
      <c r="E18" t="n">
        <v>3029</v>
      </c>
      <c r="F18" t="n">
        <v>3029</v>
      </c>
      <c r="G18" t="n">
        <v>13825874</v>
      </c>
      <c r="H18" t="n">
        <v>16828</v>
      </c>
      <c r="I18" t="s">
        <v>1124</v>
      </c>
      <c r="J18" t="s">
        <v>1131</v>
      </c>
    </row>
    <row r="19">
      <c r="A19" t="s">
        <v>2</v>
      </c>
      <c r="B19" t="s">
        <v>1134</v>
      </c>
      <c r="C19" t="n">
        <v>2018</v>
      </c>
      <c r="D19" t="n">
        <v>8</v>
      </c>
      <c r="E19" t="n">
        <v>900</v>
      </c>
      <c r="F19" t="n">
        <v>900</v>
      </c>
      <c r="G19" t="n">
        <v>5815383</v>
      </c>
      <c r="H19" t="n">
        <v>5000</v>
      </c>
      <c r="I19" t="s">
        <v>1124</v>
      </c>
      <c r="J19" t="s">
        <v>1134</v>
      </c>
    </row>
    <row r="20">
      <c r="A20" t="s">
        <v>2</v>
      </c>
      <c r="B20" t="s">
        <v>1137</v>
      </c>
      <c r="C20" t="n">
        <v>2018</v>
      </c>
      <c r="D20" t="n">
        <v>12</v>
      </c>
      <c r="E20" t="n">
        <v>20084</v>
      </c>
      <c r="F20" t="n">
        <v>20084</v>
      </c>
      <c r="G20" t="n">
        <v>6269784</v>
      </c>
      <c r="H20" t="n">
        <v>111575</v>
      </c>
      <c r="I20" t="s">
        <v>1124</v>
      </c>
      <c r="J20" t="s">
        <v>1137</v>
      </c>
    </row>
    <row r="21">
      <c r="A21" t="s">
        <v>2</v>
      </c>
      <c r="B21" t="s">
        <v>1134</v>
      </c>
      <c r="C21" t="n">
        <v>2018</v>
      </c>
      <c r="D21" t="n">
        <v>12</v>
      </c>
      <c r="E21" t="n">
        <v>1800</v>
      </c>
      <c r="F21" t="n">
        <v>1800</v>
      </c>
      <c r="G21" t="n">
        <v>6269784</v>
      </c>
      <c r="H21" t="n">
        <v>10000</v>
      </c>
      <c r="I21" t="s">
        <v>1124</v>
      </c>
      <c r="J21" t="s">
        <v>1134</v>
      </c>
    </row>
    <row r="22">
      <c r="A22" t="s">
        <v>2</v>
      </c>
      <c r="B22" t="s">
        <v>770</v>
      </c>
      <c r="C22" t="n">
        <v>2024</v>
      </c>
      <c r="D22" t="n">
        <v>6</v>
      </c>
      <c r="E22" t="n">
        <v>11440</v>
      </c>
      <c r="F22" t="n">
        <v>11440</v>
      </c>
      <c r="G22" t="n">
        <v>15955420</v>
      </c>
      <c r="H22" t="n">
        <v>63556</v>
      </c>
      <c r="I22" t="s">
        <v>1124</v>
      </c>
      <c r="J22" t="s">
        <v>770</v>
      </c>
    </row>
    <row r="23">
      <c r="A23" t="s">
        <v>2</v>
      </c>
      <c r="B23" t="s">
        <v>1142</v>
      </c>
      <c r="C23" t="n">
        <v>2022</v>
      </c>
      <c r="D23" t="n">
        <v>4</v>
      </c>
      <c r="E23" t="n">
        <v>2042</v>
      </c>
      <c r="F23" t="n">
        <v>2042</v>
      </c>
      <c r="G23" t="n">
        <v>11996188</v>
      </c>
      <c r="H23" t="n">
        <v>11344</v>
      </c>
      <c r="I23" t="s">
        <v>1124</v>
      </c>
      <c r="J23" t="s">
        <v>1142</v>
      </c>
    </row>
    <row r="24">
      <c r="A24" t="s">
        <v>2</v>
      </c>
      <c r="B24" t="s">
        <v>1143</v>
      </c>
      <c r="C24" t="n">
        <v>2021</v>
      </c>
      <c r="D24" t="n">
        <v>7</v>
      </c>
      <c r="E24" t="n">
        <v>20025</v>
      </c>
      <c r="F24" t="n">
        <v>20025</v>
      </c>
      <c r="G24" t="n">
        <v>10727386</v>
      </c>
      <c r="H24" t="n">
        <v>111250</v>
      </c>
      <c r="I24" t="s">
        <v>1124</v>
      </c>
      <c r="J24" t="s">
        <v>1143</v>
      </c>
    </row>
    <row r="25">
      <c r="A25" t="s">
        <v>2</v>
      </c>
      <c r="B25" t="s">
        <v>1140</v>
      </c>
      <c r="C25" t="n">
        <v>2020</v>
      </c>
      <c r="D25" t="n">
        <v>6</v>
      </c>
      <c r="E25" t="n">
        <v>84020</v>
      </c>
      <c r="F25" t="n">
        <v>84020</v>
      </c>
      <c r="G25" t="n">
        <v>8595796</v>
      </c>
      <c r="H25" t="n">
        <v>466779</v>
      </c>
      <c r="I25" t="s">
        <v>1129</v>
      </c>
      <c r="J25" t="s">
        <v>1140</v>
      </c>
    </row>
    <row r="26">
      <c r="A26" t="s">
        <v>2</v>
      </c>
      <c r="B26"/>
      <c r="C26" t="n">
        <v>2024</v>
      </c>
      <c r="D26" t="n">
        <v>9</v>
      </c>
      <c r="E26" t="n">
        <v>575057</v>
      </c>
      <c r="F26" t="n">
        <v>575057</v>
      </c>
      <c r="G26" t="n">
        <v>16523592</v>
      </c>
      <c r="H26" t="n">
        <v>3194761</v>
      </c>
      <c r="I26" t="s">
        <v>1144</v>
      </c>
      <c r="J26"/>
    </row>
    <row r="27">
      <c r="A27" t="s">
        <v>2</v>
      </c>
      <c r="B27" t="s">
        <v>770</v>
      </c>
      <c r="C27" t="n">
        <v>2022</v>
      </c>
      <c r="D27" t="n">
        <v>9</v>
      </c>
      <c r="E27" t="n">
        <v>11440</v>
      </c>
      <c r="F27" t="n">
        <v>11440</v>
      </c>
      <c r="G27" t="n">
        <v>12669835</v>
      </c>
      <c r="H27" t="n">
        <v>63560</v>
      </c>
      <c r="I27" t="s">
        <v>1124</v>
      </c>
      <c r="J27" t="s">
        <v>770</v>
      </c>
    </row>
    <row r="28">
      <c r="A28" t="s">
        <v>2</v>
      </c>
      <c r="B28" t="s">
        <v>1138</v>
      </c>
      <c r="C28" t="n">
        <v>2022</v>
      </c>
      <c r="D28" t="n">
        <v>9</v>
      </c>
      <c r="E28" t="n">
        <v>5322</v>
      </c>
      <c r="F28" t="n">
        <v>5322</v>
      </c>
      <c r="G28" t="n">
        <v>12669835</v>
      </c>
      <c r="H28" t="n">
        <v>29678</v>
      </c>
      <c r="I28" t="s">
        <v>1124</v>
      </c>
      <c r="J28" t="s">
        <v>1138</v>
      </c>
    </row>
    <row r="29">
      <c r="A29" t="s">
        <v>2</v>
      </c>
      <c r="B29" t="s">
        <v>1131</v>
      </c>
      <c r="C29" t="n">
        <v>2023</v>
      </c>
      <c r="D29" t="n">
        <v>6</v>
      </c>
      <c r="E29" t="n">
        <v>19576</v>
      </c>
      <c r="F29" t="n">
        <v>19576</v>
      </c>
      <c r="G29" t="n">
        <v>13945660</v>
      </c>
      <c r="H29" t="n">
        <v>108756</v>
      </c>
      <c r="I29" t="s">
        <v>1124</v>
      </c>
      <c r="J29" t="s">
        <v>1131</v>
      </c>
    </row>
    <row r="30">
      <c r="A30" t="s">
        <v>2</v>
      </c>
      <c r="B30" t="s">
        <v>1138</v>
      </c>
      <c r="C30" t="n">
        <v>2023</v>
      </c>
      <c r="D30" t="n">
        <v>6</v>
      </c>
      <c r="E30" t="n">
        <v>1800</v>
      </c>
      <c r="F30" t="n">
        <v>1800</v>
      </c>
      <c r="G30" t="n">
        <v>13945660</v>
      </c>
      <c r="H30" t="n">
        <v>10000</v>
      </c>
      <c r="I30" t="s">
        <v>1124</v>
      </c>
      <c r="J30" t="s">
        <v>1138</v>
      </c>
    </row>
    <row r="31">
      <c r="A31" t="s">
        <v>2</v>
      </c>
      <c r="B31" t="s">
        <v>1145</v>
      </c>
      <c r="C31" t="n">
        <v>2023</v>
      </c>
      <c r="D31" t="n">
        <v>11</v>
      </c>
      <c r="E31" t="n">
        <v>11700</v>
      </c>
      <c r="F31" t="n">
        <v>11700</v>
      </c>
      <c r="G31" t="n">
        <v>14683510</v>
      </c>
      <c r="H31" t="n">
        <v>65000</v>
      </c>
      <c r="I31" t="s">
        <v>1129</v>
      </c>
      <c r="J31" t="s">
        <v>1145</v>
      </c>
    </row>
    <row r="32">
      <c r="A32" t="s">
        <v>2</v>
      </c>
      <c r="B32" t="s">
        <v>1135</v>
      </c>
      <c r="C32" t="n">
        <v>2023</v>
      </c>
      <c r="D32" t="n">
        <v>11</v>
      </c>
      <c r="E32" t="n">
        <v>4385</v>
      </c>
      <c r="F32" t="n">
        <v>4385</v>
      </c>
      <c r="G32" t="n">
        <v>14683510</v>
      </c>
      <c r="H32" t="n">
        <v>24361</v>
      </c>
      <c r="I32" t="s">
        <v>1124</v>
      </c>
      <c r="J32" t="s">
        <v>1135</v>
      </c>
    </row>
    <row r="33">
      <c r="A33" t="s">
        <v>2</v>
      </c>
      <c r="B33" t="s">
        <v>770</v>
      </c>
      <c r="C33" t="n">
        <v>2024</v>
      </c>
      <c r="D33" t="n">
        <v>3</v>
      </c>
      <c r="E33" t="n">
        <v>41950</v>
      </c>
      <c r="F33" t="n">
        <v>41950</v>
      </c>
      <c r="G33" t="n">
        <v>15358240</v>
      </c>
      <c r="H33" t="n">
        <v>233056</v>
      </c>
      <c r="I33" t="s">
        <v>1124</v>
      </c>
      <c r="J33" t="s">
        <v>770</v>
      </c>
    </row>
    <row r="34">
      <c r="A34" t="s">
        <v>2</v>
      </c>
      <c r="B34" t="s">
        <v>1131</v>
      </c>
      <c r="C34" t="n">
        <v>2020</v>
      </c>
      <c r="D34" t="n">
        <v>7</v>
      </c>
      <c r="E34" t="n">
        <v>8016</v>
      </c>
      <c r="F34" t="n">
        <v>8016</v>
      </c>
      <c r="G34" t="n">
        <v>8747399</v>
      </c>
      <c r="H34" t="n">
        <v>44533</v>
      </c>
      <c r="I34" t="s">
        <v>1124</v>
      </c>
      <c r="J34" t="s">
        <v>1131</v>
      </c>
    </row>
    <row r="35">
      <c r="A35" t="s">
        <v>2</v>
      </c>
      <c r="B35" t="s">
        <v>1146</v>
      </c>
      <c r="C35" t="n">
        <v>2019</v>
      </c>
      <c r="D35" t="n">
        <v>2</v>
      </c>
      <c r="E35" t="n">
        <v>208732</v>
      </c>
      <c r="F35" t="n">
        <v>208733</v>
      </c>
      <c r="G35" t="n">
        <v>6452957</v>
      </c>
      <c r="H35" t="n">
        <v>1159625</v>
      </c>
      <c r="I35" t="s">
        <v>1129</v>
      </c>
      <c r="J35" t="s">
        <v>1146</v>
      </c>
    </row>
    <row r="36">
      <c r="A36" t="s">
        <v>2</v>
      </c>
      <c r="B36" t="s">
        <v>1131</v>
      </c>
      <c r="C36" t="n">
        <v>2019</v>
      </c>
      <c r="D36" t="n">
        <v>8</v>
      </c>
      <c r="E36" t="n">
        <v>4876</v>
      </c>
      <c r="F36" t="n">
        <v>4876</v>
      </c>
      <c r="G36" t="n">
        <v>7194512</v>
      </c>
      <c r="H36" t="n">
        <v>27088</v>
      </c>
      <c r="I36" t="s">
        <v>1124</v>
      </c>
      <c r="J36" t="s">
        <v>1131</v>
      </c>
    </row>
    <row r="37">
      <c r="A37" t="s">
        <v>2</v>
      </c>
      <c r="B37" t="s">
        <v>1146</v>
      </c>
      <c r="C37" t="n">
        <v>2021</v>
      </c>
      <c r="D37" t="n">
        <v>3</v>
      </c>
      <c r="E37" t="n">
        <v>221400</v>
      </c>
      <c r="F37" t="n">
        <v>221400</v>
      </c>
      <c r="G37" t="n">
        <v>10060297</v>
      </c>
      <c r="H37" t="n">
        <v>1230000</v>
      </c>
      <c r="I37" t="s">
        <v>1124</v>
      </c>
      <c r="J37" t="s">
        <v>1146</v>
      </c>
    </row>
    <row r="38">
      <c r="A38" t="s">
        <v>2</v>
      </c>
      <c r="B38"/>
      <c r="C38" t="n">
        <v>2021</v>
      </c>
      <c r="D38" t="n">
        <v>3</v>
      </c>
      <c r="E38" t="n">
        <v>1078642</v>
      </c>
      <c r="F38" t="n">
        <v>1078642</v>
      </c>
      <c r="G38" t="n">
        <v>10060297</v>
      </c>
      <c r="H38" t="n">
        <v>5992456</v>
      </c>
      <c r="I38" t="s">
        <v>1144</v>
      </c>
      <c r="J38"/>
    </row>
    <row r="39">
      <c r="A39" t="s">
        <v>2</v>
      </c>
      <c r="B39" t="s">
        <v>1134</v>
      </c>
      <c r="C39" t="n">
        <v>2018</v>
      </c>
      <c r="D39" t="n">
        <v>6</v>
      </c>
      <c r="E39" t="n">
        <v>900</v>
      </c>
      <c r="F39" t="n">
        <v>900</v>
      </c>
      <c r="G39" t="n">
        <v>5608502</v>
      </c>
      <c r="H39" t="n">
        <v>5000</v>
      </c>
      <c r="I39" t="s">
        <v>1124</v>
      </c>
      <c r="J39" t="s">
        <v>1134</v>
      </c>
    </row>
    <row r="40">
      <c r="A40" t="s">
        <v>2</v>
      </c>
      <c r="B40" t="s">
        <v>770</v>
      </c>
      <c r="C40" t="n">
        <v>2025</v>
      </c>
      <c r="D40" t="n">
        <v>2</v>
      </c>
      <c r="E40" t="n">
        <v>20594</v>
      </c>
      <c r="F40" t="n">
        <v>20594</v>
      </c>
      <c r="G40" t="n">
        <v>17514379</v>
      </c>
      <c r="H40" t="n">
        <v>114411</v>
      </c>
      <c r="I40" t="s">
        <v>1124</v>
      </c>
      <c r="J40" t="s">
        <v>770</v>
      </c>
    </row>
    <row r="41">
      <c r="A41" t="s">
        <v>2</v>
      </c>
      <c r="B41"/>
      <c r="C41" t="n">
        <v>2020</v>
      </c>
      <c r="D41" t="n">
        <v>3</v>
      </c>
      <c r="E41" t="n">
        <v>1274767</v>
      </c>
      <c r="F41" t="n">
        <v>1274767</v>
      </c>
      <c r="G41" t="n">
        <v>8182565</v>
      </c>
      <c r="H41" t="n">
        <v>7082039</v>
      </c>
      <c r="I41" t="s">
        <v>1144</v>
      </c>
      <c r="J41"/>
    </row>
    <row r="42">
      <c r="A42" t="s">
        <v>2</v>
      </c>
      <c r="B42"/>
      <c r="C42" t="n">
        <v>2020</v>
      </c>
      <c r="D42" t="n">
        <v>3</v>
      </c>
      <c r="E42" t="n">
        <v>1293591</v>
      </c>
      <c r="F42" t="n">
        <v>1293591</v>
      </c>
      <c r="G42" t="n">
        <v>8182565</v>
      </c>
      <c r="H42" t="n">
        <v>7186617</v>
      </c>
      <c r="I42" t="s">
        <v>1144</v>
      </c>
      <c r="J42"/>
    </row>
    <row r="43">
      <c r="A43" t="s">
        <v>2</v>
      </c>
      <c r="B43" t="s">
        <v>1147</v>
      </c>
      <c r="C43" t="n">
        <v>2022</v>
      </c>
      <c r="D43" t="n">
        <v>7</v>
      </c>
      <c r="E43" t="n">
        <v>31644</v>
      </c>
      <c r="F43" t="n">
        <v>31644</v>
      </c>
      <c r="G43" t="n">
        <v>12419677</v>
      </c>
      <c r="H43" t="n">
        <v>175800</v>
      </c>
      <c r="I43" t="s">
        <v>1124</v>
      </c>
      <c r="J43" t="s">
        <v>1147</v>
      </c>
    </row>
    <row r="44">
      <c r="A44" t="s">
        <v>2</v>
      </c>
      <c r="B44" t="s">
        <v>1139</v>
      </c>
      <c r="C44" t="n">
        <v>2022</v>
      </c>
      <c r="D44" t="n">
        <v>7</v>
      </c>
      <c r="E44" t="n">
        <v>13727</v>
      </c>
      <c r="F44" t="n">
        <v>13727</v>
      </c>
      <c r="G44" t="n">
        <v>12419677</v>
      </c>
      <c r="H44" t="n">
        <v>76260</v>
      </c>
      <c r="I44" t="s">
        <v>1124</v>
      </c>
      <c r="J44" t="s">
        <v>1139</v>
      </c>
    </row>
    <row r="45">
      <c r="A45" t="s">
        <v>2</v>
      </c>
      <c r="B45" t="s">
        <v>1148</v>
      </c>
      <c r="C45" t="n">
        <v>2024</v>
      </c>
      <c r="D45" t="n">
        <v>5</v>
      </c>
      <c r="E45" t="n">
        <v>58172</v>
      </c>
      <c r="F45" t="n">
        <v>58172</v>
      </c>
      <c r="G45" t="n">
        <v>15764758</v>
      </c>
      <c r="H45" t="n">
        <v>323180</v>
      </c>
      <c r="I45" t="s">
        <v>1129</v>
      </c>
      <c r="J45" t="s">
        <v>1148</v>
      </c>
    </row>
    <row r="46">
      <c r="A46" t="s">
        <v>2</v>
      </c>
      <c r="B46" t="s">
        <v>1149</v>
      </c>
      <c r="C46" t="n">
        <v>2024</v>
      </c>
      <c r="D46" t="n">
        <v>5</v>
      </c>
      <c r="E46" t="n">
        <v>56376</v>
      </c>
      <c r="F46" t="n">
        <v>56376</v>
      </c>
      <c r="G46" t="n">
        <v>15764758</v>
      </c>
      <c r="H46" t="n">
        <v>313200</v>
      </c>
      <c r="I46" t="s">
        <v>1124</v>
      </c>
      <c r="J46" t="s">
        <v>1149</v>
      </c>
    </row>
    <row r="47">
      <c r="A47" t="s">
        <v>2</v>
      </c>
      <c r="B47" t="s">
        <v>1135</v>
      </c>
      <c r="C47" t="n">
        <v>2024</v>
      </c>
      <c r="D47" t="n">
        <v>5</v>
      </c>
      <c r="E47" t="n">
        <v>7299</v>
      </c>
      <c r="F47" t="n">
        <v>7299</v>
      </c>
      <c r="G47" t="n">
        <v>15764758</v>
      </c>
      <c r="H47" t="n">
        <v>40550</v>
      </c>
      <c r="I47" t="s">
        <v>1124</v>
      </c>
      <c r="J47" t="s">
        <v>1135</v>
      </c>
    </row>
    <row r="48">
      <c r="A48" t="s">
        <v>2</v>
      </c>
      <c r="B48" t="s">
        <v>770</v>
      </c>
      <c r="C48" t="n">
        <v>2019</v>
      </c>
      <c r="D48" t="n">
        <v>11</v>
      </c>
      <c r="E48" t="n">
        <v>11441</v>
      </c>
      <c r="F48" t="n">
        <v>11441</v>
      </c>
      <c r="G48" t="n">
        <v>7686040</v>
      </c>
      <c r="H48" t="n">
        <v>63560</v>
      </c>
      <c r="I48" t="s">
        <v>1124</v>
      </c>
      <c r="J48" t="s">
        <v>770</v>
      </c>
    </row>
    <row r="49">
      <c r="A49" t="s">
        <v>2</v>
      </c>
      <c r="B49" t="s">
        <v>1135</v>
      </c>
      <c r="C49" t="n">
        <v>2019</v>
      </c>
      <c r="D49" t="n">
        <v>6</v>
      </c>
      <c r="E49" t="n">
        <v>4750</v>
      </c>
      <c r="F49" t="n">
        <v>4750</v>
      </c>
      <c r="G49" t="n">
        <v>6909448</v>
      </c>
      <c r="H49" t="n">
        <v>26388</v>
      </c>
      <c r="I49" t="s">
        <v>1124</v>
      </c>
      <c r="J49" t="s">
        <v>1135</v>
      </c>
    </row>
    <row r="50">
      <c r="A50" t="s">
        <v>2</v>
      </c>
      <c r="B50" t="s">
        <v>1137</v>
      </c>
      <c r="C50" t="n">
        <v>2019</v>
      </c>
      <c r="D50" t="n">
        <v>10</v>
      </c>
      <c r="E50" t="n">
        <v>367474</v>
      </c>
      <c r="F50" t="n">
        <v>367474</v>
      </c>
      <c r="G50" t="n">
        <v>7525489</v>
      </c>
      <c r="H50" t="n">
        <v>2041521</v>
      </c>
      <c r="I50" t="s">
        <v>1124</v>
      </c>
      <c r="J50" t="s">
        <v>1137</v>
      </c>
    </row>
    <row r="51">
      <c r="A51" t="s">
        <v>2</v>
      </c>
      <c r="B51" t="s">
        <v>1134</v>
      </c>
      <c r="C51" t="n">
        <v>2019</v>
      </c>
      <c r="D51" t="n">
        <v>10</v>
      </c>
      <c r="E51" t="n">
        <v>2700</v>
      </c>
      <c r="F51" t="n">
        <v>2700</v>
      </c>
      <c r="G51" t="n">
        <v>7525489</v>
      </c>
      <c r="H51" t="n">
        <v>15000</v>
      </c>
      <c r="I51" t="s">
        <v>1124</v>
      </c>
      <c r="J51" t="s">
        <v>1134</v>
      </c>
    </row>
    <row r="52">
      <c r="A52" t="s">
        <v>2</v>
      </c>
      <c r="B52" t="s">
        <v>1136</v>
      </c>
      <c r="C52" t="n">
        <v>2022</v>
      </c>
      <c r="D52" t="n">
        <v>1</v>
      </c>
      <c r="E52" t="n">
        <v>6178</v>
      </c>
      <c r="F52" t="n">
        <v>6178</v>
      </c>
      <c r="G52" t="n">
        <v>11575707</v>
      </c>
      <c r="H52" t="n">
        <v>34319</v>
      </c>
      <c r="I52" t="s">
        <v>1124</v>
      </c>
      <c r="J52" t="s">
        <v>1136</v>
      </c>
    </row>
    <row r="53">
      <c r="A53" t="s">
        <v>2</v>
      </c>
      <c r="B53" t="s">
        <v>1147</v>
      </c>
      <c r="C53" t="n">
        <v>2023</v>
      </c>
      <c r="D53" t="n">
        <v>1</v>
      </c>
      <c r="E53" t="n">
        <v>20593</v>
      </c>
      <c r="F53" t="n">
        <v>20593</v>
      </c>
      <c r="G53" t="n">
        <v>13216828</v>
      </c>
      <c r="H53" t="n">
        <v>114407</v>
      </c>
      <c r="I53" t="s">
        <v>1129</v>
      </c>
      <c r="J53" t="s">
        <v>1147</v>
      </c>
    </row>
    <row r="54">
      <c r="A54" t="s">
        <v>2</v>
      </c>
      <c r="B54" t="s">
        <v>1150</v>
      </c>
      <c r="C54" t="n">
        <v>2023</v>
      </c>
      <c r="D54" t="n">
        <v>1</v>
      </c>
      <c r="E54" t="n">
        <v>1525</v>
      </c>
      <c r="F54" t="n">
        <v>1525</v>
      </c>
      <c r="G54" t="n">
        <v>13216828</v>
      </c>
      <c r="H54" t="n">
        <v>8472</v>
      </c>
      <c r="I54" t="s">
        <v>1124</v>
      </c>
      <c r="J54" t="s">
        <v>1150</v>
      </c>
    </row>
    <row r="55">
      <c r="A55" t="s">
        <v>2</v>
      </c>
      <c r="B55" t="s">
        <v>1137</v>
      </c>
      <c r="C55" t="n">
        <v>2019</v>
      </c>
      <c r="D55" t="n">
        <v>1</v>
      </c>
      <c r="E55" t="n">
        <v>13080</v>
      </c>
      <c r="F55" t="n">
        <v>13080</v>
      </c>
      <c r="G55" t="n">
        <v>6367806</v>
      </c>
      <c r="H55" t="n">
        <v>72667</v>
      </c>
      <c r="I55" t="s">
        <v>1124</v>
      </c>
      <c r="J55" t="s">
        <v>1137</v>
      </c>
    </row>
    <row r="56">
      <c r="A56" t="s">
        <v>2</v>
      </c>
      <c r="B56" t="s">
        <v>1151</v>
      </c>
      <c r="C56" t="n">
        <v>2020</v>
      </c>
      <c r="D56" t="n">
        <v>12</v>
      </c>
      <c r="E56" t="n">
        <v>235350</v>
      </c>
      <c r="F56" t="n">
        <v>235350</v>
      </c>
      <c r="G56" t="n">
        <v>9532825</v>
      </c>
      <c r="H56" t="n">
        <v>1307500</v>
      </c>
      <c r="I56" t="s">
        <v>1124</v>
      </c>
      <c r="J56" t="s">
        <v>1151</v>
      </c>
    </row>
    <row r="57">
      <c r="A57" t="s">
        <v>2</v>
      </c>
      <c r="B57" t="s">
        <v>1137</v>
      </c>
      <c r="C57" t="n">
        <v>2020</v>
      </c>
      <c r="D57" t="n">
        <v>2</v>
      </c>
      <c r="E57" t="n">
        <v>49636</v>
      </c>
      <c r="F57" t="n">
        <v>49636</v>
      </c>
      <c r="G57" t="n">
        <v>8076819</v>
      </c>
      <c r="H57" t="n">
        <v>275754</v>
      </c>
      <c r="I57" t="s">
        <v>1124</v>
      </c>
      <c r="J57" t="s">
        <v>1137</v>
      </c>
    </row>
    <row r="58">
      <c r="A58" t="s">
        <v>2</v>
      </c>
      <c r="B58" t="s">
        <v>1132</v>
      </c>
      <c r="C58" t="n">
        <v>2020</v>
      </c>
      <c r="D58" t="n">
        <v>2</v>
      </c>
      <c r="E58" t="n">
        <v>1800</v>
      </c>
      <c r="F58" t="n">
        <v>1800</v>
      </c>
      <c r="G58" t="n">
        <v>8076819</v>
      </c>
      <c r="H58" t="n">
        <v>10000</v>
      </c>
      <c r="I58" t="s">
        <v>1124</v>
      </c>
      <c r="J58" t="s">
        <v>1132</v>
      </c>
    </row>
    <row r="59">
      <c r="A59" t="s">
        <v>2</v>
      </c>
      <c r="B59" t="s">
        <v>1135</v>
      </c>
      <c r="C59" t="n">
        <v>2019</v>
      </c>
      <c r="D59" t="n">
        <v>3</v>
      </c>
      <c r="E59" t="n">
        <v>6063</v>
      </c>
      <c r="F59" t="n">
        <v>6063</v>
      </c>
      <c r="G59" t="n">
        <v>6506018</v>
      </c>
      <c r="H59" t="n">
        <v>33683</v>
      </c>
      <c r="I59" t="s">
        <v>1124</v>
      </c>
      <c r="J59" t="s">
        <v>1135</v>
      </c>
    </row>
    <row r="60">
      <c r="A60" t="s">
        <v>2</v>
      </c>
      <c r="B60" t="s">
        <v>1152</v>
      </c>
      <c r="C60" t="n">
        <v>2024</v>
      </c>
      <c r="D60" t="n">
        <v>7</v>
      </c>
      <c r="E60" t="n">
        <v>13500</v>
      </c>
      <c r="F60" t="n">
        <v>13500</v>
      </c>
      <c r="G60" t="n">
        <v>16168531</v>
      </c>
      <c r="H60" t="n">
        <v>75000</v>
      </c>
      <c r="I60" t="s">
        <v>1129</v>
      </c>
      <c r="J60" t="s">
        <v>1152</v>
      </c>
    </row>
    <row r="61">
      <c r="A61" t="s">
        <v>2</v>
      </c>
      <c r="B61" t="s">
        <v>1131</v>
      </c>
      <c r="C61" t="n">
        <v>2020</v>
      </c>
      <c r="D61" t="n">
        <v>8</v>
      </c>
      <c r="E61" t="n">
        <v>8016</v>
      </c>
      <c r="F61" t="n">
        <v>8016</v>
      </c>
      <c r="G61" t="n">
        <v>8875277</v>
      </c>
      <c r="H61" t="n">
        <v>44533</v>
      </c>
      <c r="I61" t="s">
        <v>1124</v>
      </c>
      <c r="J61" t="s">
        <v>1131</v>
      </c>
    </row>
    <row r="62">
      <c r="A62" t="s">
        <v>2</v>
      </c>
      <c r="B62" t="s">
        <v>1143</v>
      </c>
      <c r="C62" t="n">
        <v>2020</v>
      </c>
      <c r="D62" t="n">
        <v>8</v>
      </c>
      <c r="E62" t="n">
        <v>11385</v>
      </c>
      <c r="F62" t="n">
        <v>11385</v>
      </c>
      <c r="G62" t="n">
        <v>8875277</v>
      </c>
      <c r="H62" t="n">
        <v>63250</v>
      </c>
      <c r="I62" t="s">
        <v>1124</v>
      </c>
      <c r="J62" t="s">
        <v>1143</v>
      </c>
    </row>
    <row r="63">
      <c r="A63" t="s">
        <v>2</v>
      </c>
      <c r="B63" t="s">
        <v>1153</v>
      </c>
      <c r="C63" t="n">
        <v>2020</v>
      </c>
      <c r="D63" t="n">
        <v>8</v>
      </c>
      <c r="E63" t="n">
        <v>9594</v>
      </c>
      <c r="F63" t="n">
        <v>9594</v>
      </c>
      <c r="G63" t="n">
        <v>8875277</v>
      </c>
      <c r="H63" t="n">
        <v>53300</v>
      </c>
      <c r="I63" t="s">
        <v>1124</v>
      </c>
      <c r="J63" t="s">
        <v>1153</v>
      </c>
    </row>
    <row r="64">
      <c r="A64" t="s">
        <v>2</v>
      </c>
      <c r="B64" t="s">
        <v>1154</v>
      </c>
      <c r="C64" t="n">
        <v>2020</v>
      </c>
      <c r="D64" t="n">
        <v>8</v>
      </c>
      <c r="E64" t="n">
        <v>306</v>
      </c>
      <c r="F64" t="n">
        <v>306</v>
      </c>
      <c r="G64" t="n">
        <v>8875277</v>
      </c>
      <c r="H64" t="n">
        <v>1699</v>
      </c>
      <c r="I64" t="s">
        <v>1124</v>
      </c>
      <c r="J64" t="s">
        <v>1154</v>
      </c>
    </row>
    <row r="65">
      <c r="A65" t="s">
        <v>2</v>
      </c>
      <c r="B65" t="s">
        <v>1139</v>
      </c>
      <c r="C65" t="n">
        <v>2024</v>
      </c>
      <c r="D65" t="n">
        <v>4</v>
      </c>
      <c r="E65" t="n">
        <v>48240</v>
      </c>
      <c r="F65" t="n">
        <v>48240</v>
      </c>
      <c r="G65" t="n">
        <v>15577381</v>
      </c>
      <c r="H65" t="n">
        <v>268000</v>
      </c>
      <c r="I65" t="s">
        <v>1124</v>
      </c>
      <c r="J65" t="s">
        <v>1139</v>
      </c>
    </row>
    <row r="66">
      <c r="A66" t="s">
        <v>2</v>
      </c>
      <c r="B66" t="s">
        <v>1131</v>
      </c>
      <c r="C66" t="n">
        <v>2024</v>
      </c>
      <c r="D66" t="n">
        <v>4</v>
      </c>
      <c r="E66" t="n">
        <v>15330</v>
      </c>
      <c r="F66" t="n">
        <v>15330</v>
      </c>
      <c r="G66" t="n">
        <v>15577381</v>
      </c>
      <c r="H66" t="n">
        <v>85167</v>
      </c>
      <c r="I66" t="s">
        <v>1124</v>
      </c>
      <c r="J66" t="s">
        <v>1131</v>
      </c>
    </row>
    <row r="67">
      <c r="A67" t="s">
        <v>2</v>
      </c>
      <c r="B67" t="s">
        <v>1154</v>
      </c>
      <c r="C67" t="n">
        <v>2024</v>
      </c>
      <c r="D67" t="n">
        <v>4</v>
      </c>
      <c r="E67" t="n">
        <v>306</v>
      </c>
      <c r="F67" t="n">
        <v>306</v>
      </c>
      <c r="G67" t="n">
        <v>15577381</v>
      </c>
      <c r="H67" t="n">
        <v>1700</v>
      </c>
      <c r="I67" t="s">
        <v>1124</v>
      </c>
      <c r="J67" t="s">
        <v>1154</v>
      </c>
    </row>
    <row r="68">
      <c r="A68" t="s">
        <v>2</v>
      </c>
      <c r="B68" t="s">
        <v>770</v>
      </c>
      <c r="C68" t="n">
        <v>2024</v>
      </c>
      <c r="D68" t="n">
        <v>4</v>
      </c>
      <c r="E68" t="n">
        <v>26695</v>
      </c>
      <c r="F68" t="n">
        <v>26695</v>
      </c>
      <c r="G68" t="n">
        <v>15577381</v>
      </c>
      <c r="H68" t="n">
        <v>148306</v>
      </c>
      <c r="I68" t="s">
        <v>1124</v>
      </c>
      <c r="J68" t="s">
        <v>770</v>
      </c>
    </row>
    <row r="69">
      <c r="A69" t="s">
        <v>2</v>
      </c>
      <c r="B69" t="s">
        <v>1131</v>
      </c>
      <c r="C69" t="n">
        <v>2024</v>
      </c>
      <c r="D69" t="n">
        <v>10</v>
      </c>
      <c r="E69" t="n">
        <v>13914</v>
      </c>
      <c r="F69" t="n">
        <v>13914</v>
      </c>
      <c r="G69" t="n">
        <v>16713045</v>
      </c>
      <c r="H69" t="n">
        <v>77300</v>
      </c>
      <c r="I69" t="s">
        <v>1124</v>
      </c>
      <c r="J69" t="s">
        <v>1131</v>
      </c>
    </row>
    <row r="70">
      <c r="A70" t="s">
        <v>2</v>
      </c>
      <c r="B70" t="s">
        <v>1133</v>
      </c>
      <c r="C70" t="n">
        <v>2024</v>
      </c>
      <c r="D70" t="n">
        <v>10</v>
      </c>
      <c r="E70" t="n">
        <v>576000</v>
      </c>
      <c r="F70" t="n">
        <v>576000</v>
      </c>
      <c r="G70" t="n">
        <v>16713045</v>
      </c>
      <c r="H70" t="n">
        <v>3200000</v>
      </c>
      <c r="I70" t="s">
        <v>1129</v>
      </c>
      <c r="J70" t="s">
        <v>1133</v>
      </c>
    </row>
    <row r="71">
      <c r="A71" t="s">
        <v>2</v>
      </c>
      <c r="B71" t="s">
        <v>1134</v>
      </c>
      <c r="C71" t="n">
        <v>2019</v>
      </c>
      <c r="D71" t="n">
        <v>12</v>
      </c>
      <c r="E71" t="n">
        <v>1800</v>
      </c>
      <c r="F71" t="n">
        <v>1800</v>
      </c>
      <c r="G71" t="n">
        <v>7827693</v>
      </c>
      <c r="H71" t="n">
        <v>10000</v>
      </c>
      <c r="I71" t="s">
        <v>1124</v>
      </c>
      <c r="J71" t="s">
        <v>1134</v>
      </c>
    </row>
    <row r="72">
      <c r="A72" t="s">
        <v>2</v>
      </c>
      <c r="B72" t="s">
        <v>770</v>
      </c>
      <c r="C72" t="n">
        <v>2019</v>
      </c>
      <c r="D72" t="n">
        <v>12</v>
      </c>
      <c r="E72" t="n">
        <v>53390</v>
      </c>
      <c r="F72" t="n">
        <v>53390</v>
      </c>
      <c r="G72" t="n">
        <v>7827693</v>
      </c>
      <c r="H72" t="n">
        <v>296610</v>
      </c>
      <c r="I72" t="s">
        <v>1124</v>
      </c>
      <c r="J72" t="s">
        <v>770</v>
      </c>
    </row>
    <row r="73">
      <c r="A73" t="s">
        <v>2</v>
      </c>
      <c r="B73" t="s">
        <v>1155</v>
      </c>
      <c r="C73" t="n">
        <v>2019</v>
      </c>
      <c r="D73" t="n">
        <v>12</v>
      </c>
      <c r="E73" t="n">
        <v>10910</v>
      </c>
      <c r="F73" t="n">
        <v>10910</v>
      </c>
      <c r="G73" t="n">
        <v>7827693</v>
      </c>
      <c r="H73" t="n">
        <v>60610</v>
      </c>
      <c r="I73" t="s">
        <v>1124</v>
      </c>
      <c r="J73" t="s">
        <v>1155</v>
      </c>
    </row>
    <row r="74">
      <c r="A74" t="s">
        <v>2</v>
      </c>
      <c r="B74" t="s">
        <v>1156</v>
      </c>
      <c r="C74" t="n">
        <v>2023</v>
      </c>
      <c r="D74" t="n">
        <v>2</v>
      </c>
      <c r="E74" t="n">
        <v>5837804</v>
      </c>
      <c r="F74" t="n">
        <v>5837804</v>
      </c>
      <c r="G74" t="n">
        <v>13347109</v>
      </c>
      <c r="H74" t="n">
        <v>32432244</v>
      </c>
      <c r="I74" t="s">
        <v>1124</v>
      </c>
      <c r="J74" t="s">
        <v>1156</v>
      </c>
    </row>
    <row r="75">
      <c r="A75" t="s">
        <v>2</v>
      </c>
      <c r="B75" t="s">
        <v>770</v>
      </c>
      <c r="C75" t="n">
        <v>2021</v>
      </c>
      <c r="D75" t="n">
        <v>9</v>
      </c>
      <c r="E75" t="n">
        <v>16017</v>
      </c>
      <c r="F75" t="n">
        <v>16017</v>
      </c>
      <c r="G75" t="n">
        <v>11017733</v>
      </c>
      <c r="H75" t="n">
        <v>88983</v>
      </c>
      <c r="I75" t="s">
        <v>1124</v>
      </c>
      <c r="J75" t="s">
        <v>770</v>
      </c>
    </row>
    <row r="76">
      <c r="A76" t="s">
        <v>2</v>
      </c>
      <c r="B76" t="s">
        <v>1131</v>
      </c>
      <c r="C76" t="n">
        <v>2025</v>
      </c>
      <c r="D76" t="n">
        <v>3</v>
      </c>
      <c r="E76" t="n">
        <v>18510</v>
      </c>
      <c r="F76" t="n">
        <v>18510</v>
      </c>
      <c r="G76" t="n">
        <v>17709548</v>
      </c>
      <c r="H76" t="n">
        <v>102833</v>
      </c>
      <c r="I76" t="s">
        <v>1124</v>
      </c>
      <c r="J76" t="s">
        <v>1131</v>
      </c>
    </row>
    <row r="77">
      <c r="A77" t="s">
        <v>2</v>
      </c>
      <c r="B77" t="s">
        <v>1137</v>
      </c>
      <c r="C77" t="n">
        <v>2021</v>
      </c>
      <c r="D77" t="n">
        <v>12</v>
      </c>
      <c r="E77" t="n">
        <v>3270795</v>
      </c>
      <c r="F77" t="n">
        <v>3270795</v>
      </c>
      <c r="G77" t="n">
        <v>11446527</v>
      </c>
      <c r="H77" t="n">
        <v>18171081</v>
      </c>
      <c r="I77" t="s">
        <v>1124</v>
      </c>
      <c r="J77" t="s">
        <v>1137</v>
      </c>
    </row>
    <row r="78">
      <c r="A78" t="s">
        <v>2</v>
      </c>
      <c r="B78" t="s">
        <v>1138</v>
      </c>
      <c r="C78" t="n">
        <v>2021</v>
      </c>
      <c r="D78" t="n">
        <v>12</v>
      </c>
      <c r="E78" t="n">
        <v>5322</v>
      </c>
      <c r="F78" t="n">
        <v>5322</v>
      </c>
      <c r="G78" t="n">
        <v>11446527</v>
      </c>
      <c r="H78" t="n">
        <v>29678</v>
      </c>
      <c r="I78" t="s">
        <v>1124</v>
      </c>
      <c r="J78" t="s">
        <v>1138</v>
      </c>
    </row>
    <row r="79">
      <c r="A79" t="s">
        <v>2</v>
      </c>
      <c r="B79" t="s">
        <v>1134</v>
      </c>
      <c r="C79" t="n">
        <v>2018</v>
      </c>
      <c r="D79" t="n">
        <v>11</v>
      </c>
      <c r="E79" t="n">
        <v>900</v>
      </c>
      <c r="F79" t="n">
        <v>900</v>
      </c>
      <c r="G79" t="n">
        <v>6169925</v>
      </c>
      <c r="H79" t="n">
        <v>5000</v>
      </c>
      <c r="I79" t="s">
        <v>1124</v>
      </c>
      <c r="J79" t="s">
        <v>1134</v>
      </c>
    </row>
    <row r="80">
      <c r="A80" t="s">
        <v>2</v>
      </c>
      <c r="B80"/>
      <c r="C80" t="n">
        <v>2024</v>
      </c>
      <c r="D80" t="n">
        <v>2</v>
      </c>
      <c r="E80" t="n">
        <v>167268</v>
      </c>
      <c r="F80" t="n">
        <v>167268</v>
      </c>
      <c r="G80" t="n">
        <v>15196047</v>
      </c>
      <c r="H80" t="n">
        <v>929267</v>
      </c>
      <c r="I80" t="s">
        <v>1144</v>
      </c>
      <c r="J80"/>
    </row>
    <row r="81">
      <c r="A81" t="s">
        <v>2</v>
      </c>
      <c r="B81"/>
      <c r="C81" t="n">
        <v>2024</v>
      </c>
      <c r="D81" t="n">
        <v>2</v>
      </c>
      <c r="E81" t="n">
        <v>170034</v>
      </c>
      <c r="F81" t="n">
        <v>170034</v>
      </c>
      <c r="G81" t="n">
        <v>15196047</v>
      </c>
      <c r="H81" t="n">
        <v>944633</v>
      </c>
      <c r="I81" t="s">
        <v>1144</v>
      </c>
      <c r="J81"/>
    </row>
    <row r="82">
      <c r="A82" t="s">
        <v>2</v>
      </c>
      <c r="B82"/>
      <c r="C82" t="n">
        <v>2023</v>
      </c>
      <c r="D82" t="n">
        <v>12</v>
      </c>
      <c r="E82" t="n">
        <v>27351916</v>
      </c>
      <c r="F82" t="n">
        <v>27351916</v>
      </c>
      <c r="G82" t="n">
        <v>14863064</v>
      </c>
      <c r="H82" t="n">
        <v>151955089</v>
      </c>
      <c r="I82" t="s">
        <v>1144</v>
      </c>
      <c r="J82"/>
    </row>
    <row r="83">
      <c r="A83" t="s">
        <v>2</v>
      </c>
      <c r="B83" t="s">
        <v>1131</v>
      </c>
      <c r="C83" t="n">
        <v>2023</v>
      </c>
      <c r="D83" t="n">
        <v>12</v>
      </c>
      <c r="E83" t="n">
        <v>16089</v>
      </c>
      <c r="F83" t="n">
        <v>16089</v>
      </c>
      <c r="G83" t="n">
        <v>14863064</v>
      </c>
      <c r="H83" t="n">
        <v>89383</v>
      </c>
      <c r="I83" t="s">
        <v>1124</v>
      </c>
      <c r="J83" t="s">
        <v>1131</v>
      </c>
    </row>
    <row r="84">
      <c r="A84" t="s">
        <v>2</v>
      </c>
      <c r="B84"/>
      <c r="C84" t="n">
        <v>2021</v>
      </c>
      <c r="D84" t="n">
        <v>1</v>
      </c>
      <c r="E84" t="n">
        <v>2001181</v>
      </c>
      <c r="F84" t="n">
        <v>2001181</v>
      </c>
      <c r="G84" t="n">
        <v>9687875</v>
      </c>
      <c r="H84" t="n">
        <v>11117672</v>
      </c>
      <c r="I84" t="s">
        <v>1144</v>
      </c>
      <c r="J84"/>
    </row>
    <row r="85">
      <c r="A85" t="s">
        <v>2</v>
      </c>
      <c r="B85"/>
      <c r="C85" t="n">
        <v>2021</v>
      </c>
      <c r="D85" t="n">
        <v>1</v>
      </c>
      <c r="E85" t="n">
        <v>470945</v>
      </c>
      <c r="F85" t="n">
        <v>470945</v>
      </c>
      <c r="G85" t="n">
        <v>9687875</v>
      </c>
      <c r="H85" t="n">
        <v>2616361</v>
      </c>
      <c r="I85" t="s">
        <v>1144</v>
      </c>
      <c r="J85"/>
    </row>
    <row r="86">
      <c r="A86" t="s">
        <v>2</v>
      </c>
      <c r="B86" t="s">
        <v>1134</v>
      </c>
      <c r="C86" t="n">
        <v>2021</v>
      </c>
      <c r="D86" t="n">
        <v>1</v>
      </c>
      <c r="E86" t="n">
        <v>2250</v>
      </c>
      <c r="F86" t="n">
        <v>2250</v>
      </c>
      <c r="G86" t="n">
        <v>9687875</v>
      </c>
      <c r="H86" t="n">
        <v>12500</v>
      </c>
      <c r="I86" t="s">
        <v>1124</v>
      </c>
      <c r="J86" t="s">
        <v>1134</v>
      </c>
    </row>
    <row r="87">
      <c r="A87" t="s">
        <v>2</v>
      </c>
      <c r="B87" t="s">
        <v>1135</v>
      </c>
      <c r="C87" t="n">
        <v>2021</v>
      </c>
      <c r="D87" t="n">
        <v>1</v>
      </c>
      <c r="E87" t="n">
        <v>5433</v>
      </c>
      <c r="F87" t="n">
        <v>5433</v>
      </c>
      <c r="G87" t="n">
        <v>9687875</v>
      </c>
      <c r="H87" t="n">
        <v>30183</v>
      </c>
      <c r="I87" t="s">
        <v>1124</v>
      </c>
      <c r="J87" t="s">
        <v>1135</v>
      </c>
    </row>
    <row r="88">
      <c r="A88" t="s">
        <v>2</v>
      </c>
      <c r="B88" t="s">
        <v>1154</v>
      </c>
      <c r="C88" t="n">
        <v>2021</v>
      </c>
      <c r="D88" t="n">
        <v>1</v>
      </c>
      <c r="E88" t="n">
        <v>1693</v>
      </c>
      <c r="F88" t="n">
        <v>1693</v>
      </c>
      <c r="G88" t="n">
        <v>9687875</v>
      </c>
      <c r="H88" t="n">
        <v>9408</v>
      </c>
      <c r="I88" t="s">
        <v>1144</v>
      </c>
      <c r="J88" t="s">
        <v>1154</v>
      </c>
    </row>
    <row r="89">
      <c r="A89" t="s">
        <v>2</v>
      </c>
      <c r="B89" t="s">
        <v>1136</v>
      </c>
      <c r="C89" t="n">
        <v>2022</v>
      </c>
      <c r="D89" t="n">
        <v>3</v>
      </c>
      <c r="E89" t="n">
        <v>7271</v>
      </c>
      <c r="F89" t="n">
        <v>7271</v>
      </c>
      <c r="G89" t="n">
        <v>11852660</v>
      </c>
      <c r="H89" t="n">
        <v>40394</v>
      </c>
      <c r="I89" t="s">
        <v>1124</v>
      </c>
      <c r="J89" t="s">
        <v>1136</v>
      </c>
    </row>
    <row r="90">
      <c r="A90" t="s">
        <v>2</v>
      </c>
      <c r="B90" t="s">
        <v>1154</v>
      </c>
      <c r="C90" t="n">
        <v>2021</v>
      </c>
      <c r="D90" t="n">
        <v>6</v>
      </c>
      <c r="E90" t="n">
        <v>306</v>
      </c>
      <c r="F90" t="n">
        <v>306</v>
      </c>
      <c r="G90" t="n">
        <v>10573057</v>
      </c>
      <c r="H90" t="n">
        <v>1699</v>
      </c>
      <c r="I90" t="s">
        <v>1144</v>
      </c>
      <c r="J90" t="s">
        <v>1154</v>
      </c>
    </row>
    <row r="91">
      <c r="A91" t="s">
        <v>2</v>
      </c>
      <c r="B91" t="s">
        <v>1131</v>
      </c>
      <c r="C91" t="n">
        <v>2022</v>
      </c>
      <c r="D91" t="n">
        <v>11</v>
      </c>
      <c r="E91" t="n">
        <v>12776</v>
      </c>
      <c r="F91" t="n">
        <v>12776</v>
      </c>
      <c r="G91" t="n">
        <v>12948668</v>
      </c>
      <c r="H91" t="n">
        <v>70978</v>
      </c>
      <c r="I91" t="s">
        <v>1124</v>
      </c>
      <c r="J91" t="s">
        <v>1131</v>
      </c>
    </row>
    <row r="92">
      <c r="A92" t="s">
        <v>2</v>
      </c>
      <c r="B92" t="s">
        <v>1131</v>
      </c>
      <c r="C92" t="n">
        <v>2018</v>
      </c>
      <c r="D92" t="n">
        <v>2</v>
      </c>
      <c r="E92" t="n">
        <v>3830</v>
      </c>
      <c r="F92" t="n">
        <v>3830</v>
      </c>
      <c r="G92" t="n">
        <v>5206371</v>
      </c>
      <c r="H92" t="n">
        <v>21278</v>
      </c>
      <c r="I92" t="s">
        <v>1124</v>
      </c>
      <c r="J92" t="s">
        <v>1131</v>
      </c>
    </row>
    <row r="93">
      <c r="A93" t="s">
        <v>2</v>
      </c>
      <c r="B93" t="s">
        <v>1154</v>
      </c>
      <c r="C93" t="n">
        <v>2021</v>
      </c>
      <c r="D93" t="n">
        <v>10</v>
      </c>
      <c r="E93" t="n">
        <v>306</v>
      </c>
      <c r="F93" t="n">
        <v>306</v>
      </c>
      <c r="G93" t="n">
        <v>11144390</v>
      </c>
      <c r="H93" t="n">
        <v>1699</v>
      </c>
      <c r="I93" t="s">
        <v>1124</v>
      </c>
      <c r="J93" t="s">
        <v>1154</v>
      </c>
    </row>
    <row r="94">
      <c r="A94" t="s">
        <v>2</v>
      </c>
      <c r="B94" t="s">
        <v>1154</v>
      </c>
      <c r="C94" t="n">
        <v>2023</v>
      </c>
      <c r="D94" t="n">
        <v>8</v>
      </c>
      <c r="E94" t="n">
        <v>832</v>
      </c>
      <c r="F94" t="n">
        <v>832</v>
      </c>
      <c r="G94" t="n">
        <v>14220840</v>
      </c>
      <c r="H94" t="n">
        <v>4620</v>
      </c>
      <c r="I94" t="s">
        <v>1124</v>
      </c>
      <c r="J94" t="s">
        <v>1154</v>
      </c>
    </row>
    <row r="95">
      <c r="A95" t="s">
        <v>2</v>
      </c>
      <c r="B95" t="s">
        <v>1148</v>
      </c>
      <c r="C95" t="n">
        <v>2022</v>
      </c>
      <c r="D95" t="n">
        <v>8</v>
      </c>
      <c r="E95" t="n">
        <v>58172</v>
      </c>
      <c r="F95" t="n">
        <v>58172</v>
      </c>
      <c r="G95" t="n">
        <v>12532005</v>
      </c>
      <c r="H95" t="n">
        <v>323180</v>
      </c>
      <c r="I95" t="s">
        <v>1124</v>
      </c>
      <c r="J95" t="s">
        <v>1148</v>
      </c>
    </row>
    <row r="96">
      <c r="A96" t="s">
        <v>2</v>
      </c>
      <c r="B96" t="s">
        <v>770</v>
      </c>
      <c r="C96" t="n">
        <v>2022</v>
      </c>
      <c r="D96" t="n">
        <v>8</v>
      </c>
      <c r="E96" t="n">
        <v>11440</v>
      </c>
      <c r="F96" t="n">
        <v>11440</v>
      </c>
      <c r="G96" t="n">
        <v>12532005</v>
      </c>
      <c r="H96" t="n">
        <v>63560</v>
      </c>
      <c r="I96" t="s">
        <v>1124</v>
      </c>
      <c r="J96" t="s">
        <v>770</v>
      </c>
    </row>
    <row r="97">
      <c r="A97" t="s">
        <v>2</v>
      </c>
      <c r="B97" t="s">
        <v>1135</v>
      </c>
      <c r="C97" t="n">
        <v>2023</v>
      </c>
      <c r="D97" t="n">
        <v>4</v>
      </c>
      <c r="E97" t="n">
        <v>1059</v>
      </c>
      <c r="F97" t="n">
        <v>1059</v>
      </c>
      <c r="G97" t="n">
        <v>13694053</v>
      </c>
      <c r="H97" t="n">
        <v>5883</v>
      </c>
      <c r="I97" t="s">
        <v>1124</v>
      </c>
      <c r="J97" t="s">
        <v>1135</v>
      </c>
    </row>
    <row r="98">
      <c r="A98" t="s">
        <v>2</v>
      </c>
      <c r="B98" t="s">
        <v>1135</v>
      </c>
      <c r="C98" t="n">
        <v>2020</v>
      </c>
      <c r="D98" t="n">
        <v>10</v>
      </c>
      <c r="E98" t="n">
        <v>5013</v>
      </c>
      <c r="F98" t="n">
        <v>5013</v>
      </c>
      <c r="G98" t="n">
        <v>9216807</v>
      </c>
      <c r="H98" t="n">
        <v>27849</v>
      </c>
      <c r="I98" t="s">
        <v>1124</v>
      </c>
      <c r="J98" t="s">
        <v>1135</v>
      </c>
    </row>
    <row r="99">
      <c r="A99" t="s">
        <v>2</v>
      </c>
      <c r="B99" t="s">
        <v>1157</v>
      </c>
      <c r="C99" t="n">
        <v>2020</v>
      </c>
      <c r="D99" t="n">
        <v>10</v>
      </c>
      <c r="E99" t="n">
        <v>4048200</v>
      </c>
      <c r="F99" t="n">
        <v>4048200</v>
      </c>
      <c r="G99" t="n">
        <v>9216807</v>
      </c>
      <c r="H99" t="n">
        <v>22490000</v>
      </c>
      <c r="I99" t="s">
        <v>1124</v>
      </c>
      <c r="J99" t="s">
        <v>1157</v>
      </c>
    </row>
    <row r="100">
      <c r="A100" t="s">
        <v>2</v>
      </c>
      <c r="B100" t="s">
        <v>1137</v>
      </c>
      <c r="C100" t="n">
        <v>2019</v>
      </c>
      <c r="D100" t="n">
        <v>5</v>
      </c>
      <c r="E100" t="n">
        <v>4868</v>
      </c>
      <c r="F100" t="n">
        <v>4868</v>
      </c>
      <c r="G100" t="n">
        <v>6772050</v>
      </c>
      <c r="H100" t="n">
        <v>27045</v>
      </c>
      <c r="I100" t="s">
        <v>1124</v>
      </c>
      <c r="J100" t="s">
        <v>1137</v>
      </c>
    </row>
    <row r="101">
      <c r="A101" t="s">
        <v>2</v>
      </c>
      <c r="B101" t="s">
        <v>1131</v>
      </c>
      <c r="C101" t="n">
        <v>2023</v>
      </c>
      <c r="D101" t="n">
        <v>7</v>
      </c>
      <c r="E101" t="n">
        <v>15103</v>
      </c>
      <c r="F101" t="n">
        <v>15103</v>
      </c>
      <c r="G101" t="n">
        <v>14093480</v>
      </c>
      <c r="H101" t="n">
        <v>83906</v>
      </c>
      <c r="I101" t="s">
        <v>1124</v>
      </c>
      <c r="J101" t="s">
        <v>1131</v>
      </c>
    </row>
    <row r="102">
      <c r="A102" t="s">
        <v>2</v>
      </c>
      <c r="B102" t="s">
        <v>1158</v>
      </c>
      <c r="C102" t="n">
        <v>2020</v>
      </c>
      <c r="D102" t="n">
        <v>9</v>
      </c>
      <c r="E102" t="n">
        <v>21448</v>
      </c>
      <c r="F102" t="n">
        <v>21448</v>
      </c>
      <c r="G102" t="n">
        <v>9014389</v>
      </c>
      <c r="H102" t="n">
        <v>119153</v>
      </c>
      <c r="I102" t="s">
        <v>1124</v>
      </c>
      <c r="J102" t="s">
        <v>1158</v>
      </c>
    </row>
    <row r="103">
      <c r="A103" t="s">
        <v>2</v>
      </c>
      <c r="B103" t="s">
        <v>1152</v>
      </c>
      <c r="C103" t="n">
        <v>2023</v>
      </c>
      <c r="D103" t="n">
        <v>5</v>
      </c>
      <c r="E103" t="n">
        <v>50400</v>
      </c>
      <c r="F103" t="n">
        <v>50400</v>
      </c>
      <c r="G103" t="n">
        <v>13825874</v>
      </c>
      <c r="H103" t="n">
        <v>280000</v>
      </c>
      <c r="I103" t="s">
        <v>1129</v>
      </c>
      <c r="J103" t="s">
        <v>1152</v>
      </c>
    </row>
    <row r="104">
      <c r="A104" t="s">
        <v>2</v>
      </c>
      <c r="B104" t="s">
        <v>1147</v>
      </c>
      <c r="C104" t="n">
        <v>2024</v>
      </c>
      <c r="D104" t="n">
        <v>6</v>
      </c>
      <c r="E104" t="n">
        <v>13347</v>
      </c>
      <c r="F104" t="n">
        <v>13347</v>
      </c>
      <c r="G104" t="n">
        <v>15955420</v>
      </c>
      <c r="H104" t="n">
        <v>74151</v>
      </c>
      <c r="I104" t="s">
        <v>1129</v>
      </c>
      <c r="J104" t="s">
        <v>1147</v>
      </c>
    </row>
    <row r="105">
      <c r="A105" t="s">
        <v>2</v>
      </c>
      <c r="B105" t="s">
        <v>1159</v>
      </c>
      <c r="C105" t="n">
        <v>2022</v>
      </c>
      <c r="D105" t="n">
        <v>4</v>
      </c>
      <c r="E105" t="n">
        <v>30600</v>
      </c>
      <c r="F105" t="n">
        <v>30600</v>
      </c>
      <c r="G105" t="n">
        <v>11996188</v>
      </c>
      <c r="H105" t="n">
        <v>170000</v>
      </c>
      <c r="I105" t="s">
        <v>1124</v>
      </c>
      <c r="J105" t="s">
        <v>1159</v>
      </c>
    </row>
    <row r="106">
      <c r="A106" t="s">
        <v>2</v>
      </c>
      <c r="B106" t="s">
        <v>1154</v>
      </c>
      <c r="C106" t="n">
        <v>2022</v>
      </c>
      <c r="D106" t="n">
        <v>4</v>
      </c>
      <c r="E106" t="n">
        <v>2230</v>
      </c>
      <c r="F106" t="n">
        <v>2230</v>
      </c>
      <c r="G106" t="n">
        <v>11996188</v>
      </c>
      <c r="H106" t="n">
        <v>12390</v>
      </c>
      <c r="I106" t="s">
        <v>1144</v>
      </c>
      <c r="J106" t="s">
        <v>1154</v>
      </c>
    </row>
    <row r="107">
      <c r="A107" t="s">
        <v>2</v>
      </c>
      <c r="B107" t="s">
        <v>1136</v>
      </c>
      <c r="C107" t="n">
        <v>2022</v>
      </c>
      <c r="D107" t="n">
        <v>4</v>
      </c>
      <c r="E107" t="n">
        <v>2332</v>
      </c>
      <c r="F107" t="n">
        <v>2332</v>
      </c>
      <c r="G107" t="n">
        <v>11996188</v>
      </c>
      <c r="H107" t="n">
        <v>12956</v>
      </c>
      <c r="I107" t="s">
        <v>1124</v>
      </c>
      <c r="J107" t="s">
        <v>1136</v>
      </c>
    </row>
    <row r="108">
      <c r="A108" t="s">
        <v>2</v>
      </c>
      <c r="B108" t="s">
        <v>1138</v>
      </c>
      <c r="C108" t="n">
        <v>2024</v>
      </c>
      <c r="D108" t="n">
        <v>9</v>
      </c>
      <c r="E108" t="n">
        <v>5322</v>
      </c>
      <c r="F108" t="n">
        <v>5322</v>
      </c>
      <c r="G108" t="n">
        <v>16523592</v>
      </c>
      <c r="H108" t="n">
        <v>29678</v>
      </c>
      <c r="I108" t="s">
        <v>1124</v>
      </c>
      <c r="J108" t="s">
        <v>1138</v>
      </c>
    </row>
    <row r="109">
      <c r="A109" t="s">
        <v>2</v>
      </c>
      <c r="B109" t="s">
        <v>1139</v>
      </c>
      <c r="C109" t="n">
        <v>2024</v>
      </c>
      <c r="D109" t="n">
        <v>9</v>
      </c>
      <c r="E109" t="n">
        <v>11980</v>
      </c>
      <c r="F109" t="n">
        <v>11980</v>
      </c>
      <c r="G109" t="n">
        <v>16523592</v>
      </c>
      <c r="H109" t="n">
        <v>66559</v>
      </c>
      <c r="I109" t="s">
        <v>1124</v>
      </c>
      <c r="J109" t="s">
        <v>1139</v>
      </c>
    </row>
    <row r="110">
      <c r="A110" t="s">
        <v>2</v>
      </c>
      <c r="B110" t="s">
        <v>1160</v>
      </c>
      <c r="C110" t="n">
        <v>2024</v>
      </c>
      <c r="D110" t="n">
        <v>9</v>
      </c>
      <c r="E110" t="n">
        <v>38250</v>
      </c>
      <c r="F110" t="n">
        <v>38250</v>
      </c>
      <c r="G110" t="n">
        <v>16523592</v>
      </c>
      <c r="H110" t="n">
        <v>212500</v>
      </c>
      <c r="I110" t="s">
        <v>1124</v>
      </c>
      <c r="J110" t="s">
        <v>1160</v>
      </c>
    </row>
    <row r="111">
      <c r="A111" t="s">
        <v>2</v>
      </c>
      <c r="B111" t="s">
        <v>1131</v>
      </c>
      <c r="C111" t="n">
        <v>2023</v>
      </c>
      <c r="D111" t="n">
        <v>9</v>
      </c>
      <c r="E111" t="n">
        <v>12948</v>
      </c>
      <c r="F111" t="n">
        <v>12948</v>
      </c>
      <c r="G111" t="n">
        <v>14344585</v>
      </c>
      <c r="H111" t="n">
        <v>71933</v>
      </c>
      <c r="I111" t="s">
        <v>1124</v>
      </c>
      <c r="J111" t="s">
        <v>1131</v>
      </c>
    </row>
    <row r="112">
      <c r="A112" t="s">
        <v>2</v>
      </c>
      <c r="B112" t="s">
        <v>1138</v>
      </c>
      <c r="C112" t="n">
        <v>2024</v>
      </c>
      <c r="D112" t="n">
        <v>12</v>
      </c>
      <c r="E112" t="n">
        <v>5322</v>
      </c>
      <c r="F112" t="n">
        <v>5322</v>
      </c>
      <c r="G112" t="n">
        <v>17102179</v>
      </c>
      <c r="H112" t="n">
        <v>29567</v>
      </c>
      <c r="I112" t="s">
        <v>1124</v>
      </c>
      <c r="J112" t="s">
        <v>1138</v>
      </c>
    </row>
    <row r="113">
      <c r="A113" t="s">
        <v>2</v>
      </c>
      <c r="B113" t="s">
        <v>1139</v>
      </c>
      <c r="C113" t="n">
        <v>2024</v>
      </c>
      <c r="D113" t="n">
        <v>12</v>
      </c>
      <c r="E113" t="n">
        <v>4354</v>
      </c>
      <c r="F113" t="n">
        <v>4354</v>
      </c>
      <c r="G113" t="n">
        <v>17102179</v>
      </c>
      <c r="H113" t="n">
        <v>24189</v>
      </c>
      <c r="I113" t="s">
        <v>1124</v>
      </c>
      <c r="J113" t="s">
        <v>1139</v>
      </c>
    </row>
    <row r="114">
      <c r="A114" t="s">
        <v>2</v>
      </c>
      <c r="B114" t="s">
        <v>1139</v>
      </c>
      <c r="C114" t="n">
        <v>2024</v>
      </c>
      <c r="D114" t="n">
        <v>12</v>
      </c>
      <c r="E114" t="n">
        <v>11065</v>
      </c>
      <c r="F114" t="n">
        <v>11065</v>
      </c>
      <c r="G114" t="n">
        <v>17102179</v>
      </c>
      <c r="H114" t="n">
        <v>61472</v>
      </c>
      <c r="I114" t="s">
        <v>1124</v>
      </c>
      <c r="J114" t="s">
        <v>1139</v>
      </c>
    </row>
    <row r="115">
      <c r="A115" t="s">
        <v>2</v>
      </c>
      <c r="B115" t="s">
        <v>1136</v>
      </c>
      <c r="C115" t="n">
        <v>2024</v>
      </c>
      <c r="D115" t="n">
        <v>12</v>
      </c>
      <c r="E115" t="n">
        <v>37261</v>
      </c>
      <c r="F115" t="n">
        <v>37261</v>
      </c>
      <c r="G115" t="n">
        <v>17102179</v>
      </c>
      <c r="H115" t="n">
        <v>207006</v>
      </c>
      <c r="I115" t="s">
        <v>1124</v>
      </c>
      <c r="J115" t="s">
        <v>1136</v>
      </c>
    </row>
    <row r="116">
      <c r="A116" t="s">
        <v>2</v>
      </c>
      <c r="B116" t="s">
        <v>1147</v>
      </c>
      <c r="C116" t="n">
        <v>2024</v>
      </c>
      <c r="D116" t="n">
        <v>12</v>
      </c>
      <c r="E116" t="n">
        <v>8008</v>
      </c>
      <c r="F116" t="n">
        <v>8008</v>
      </c>
      <c r="G116" t="n">
        <v>17102179</v>
      </c>
      <c r="H116" t="n">
        <v>44489</v>
      </c>
      <c r="I116" t="s">
        <v>1129</v>
      </c>
      <c r="J116" t="s">
        <v>1147</v>
      </c>
    </row>
    <row r="117">
      <c r="A117" t="s">
        <v>2</v>
      </c>
      <c r="B117" t="s">
        <v>1137</v>
      </c>
      <c r="C117" t="n">
        <v>2019</v>
      </c>
      <c r="D117" t="n">
        <v>9</v>
      </c>
      <c r="E117" t="n">
        <v>34215</v>
      </c>
      <c r="F117" t="n">
        <v>34215</v>
      </c>
      <c r="G117" t="n">
        <v>7385894</v>
      </c>
      <c r="H117" t="n">
        <v>190083</v>
      </c>
      <c r="I117" t="s">
        <v>1124</v>
      </c>
      <c r="J117" t="s">
        <v>1137</v>
      </c>
    </row>
    <row r="118">
      <c r="A118" t="s">
        <v>2</v>
      </c>
      <c r="B118" t="s">
        <v>1131</v>
      </c>
      <c r="C118" t="n">
        <v>2021</v>
      </c>
      <c r="D118" t="n">
        <v>2</v>
      </c>
      <c r="E118" t="n">
        <v>7154</v>
      </c>
      <c r="F118" t="n">
        <v>7154</v>
      </c>
      <c r="G118" t="n">
        <v>9833655</v>
      </c>
      <c r="H118" t="n">
        <v>39744</v>
      </c>
      <c r="I118" t="s">
        <v>1124</v>
      </c>
      <c r="J118" t="s">
        <v>1131</v>
      </c>
    </row>
    <row r="119">
      <c r="A119" t="s">
        <v>2</v>
      </c>
      <c r="B119" t="s">
        <v>1137</v>
      </c>
      <c r="C119" t="n">
        <v>2021</v>
      </c>
      <c r="D119" t="n">
        <v>2</v>
      </c>
      <c r="E119" t="n">
        <v>79284</v>
      </c>
      <c r="F119" t="n">
        <v>79284</v>
      </c>
      <c r="G119" t="n">
        <v>9833655</v>
      </c>
      <c r="H119" t="n">
        <v>440468</v>
      </c>
      <c r="I119" t="s">
        <v>1124</v>
      </c>
      <c r="J119" t="s">
        <v>1137</v>
      </c>
    </row>
    <row r="120">
      <c r="A120" t="s">
        <v>2</v>
      </c>
      <c r="B120"/>
      <c r="C120" t="n">
        <v>2021</v>
      </c>
      <c r="D120" t="n">
        <v>2</v>
      </c>
      <c r="E120" t="n">
        <v>995723</v>
      </c>
      <c r="F120" t="n">
        <v>995723</v>
      </c>
      <c r="G120" t="n">
        <v>9833655</v>
      </c>
      <c r="H120" t="n">
        <v>5531794</v>
      </c>
      <c r="I120" t="s">
        <v>1144</v>
      </c>
      <c r="J120"/>
    </row>
    <row r="121">
      <c r="A121" t="s">
        <v>2</v>
      </c>
      <c r="B121" t="s">
        <v>1131</v>
      </c>
      <c r="C121" t="n">
        <v>2024</v>
      </c>
      <c r="D121" t="n">
        <v>8</v>
      </c>
      <c r="E121" t="n">
        <v>18141</v>
      </c>
      <c r="F121" t="n">
        <v>18141</v>
      </c>
      <c r="G121" t="n">
        <v>16357803</v>
      </c>
      <c r="H121" t="n">
        <v>100783</v>
      </c>
      <c r="I121" t="s">
        <v>1124</v>
      </c>
      <c r="J121" t="s">
        <v>1131</v>
      </c>
    </row>
    <row r="122">
      <c r="A122" t="s">
        <v>2</v>
      </c>
      <c r="B122" t="s">
        <v>1136</v>
      </c>
      <c r="C122" t="n">
        <v>2022</v>
      </c>
      <c r="D122" t="n">
        <v>5</v>
      </c>
      <c r="E122" t="n">
        <v>3032</v>
      </c>
      <c r="F122" t="n">
        <v>3032</v>
      </c>
      <c r="G122" t="n">
        <v>12142063</v>
      </c>
      <c r="H122" t="n">
        <v>16844</v>
      </c>
      <c r="I122" t="s">
        <v>1124</v>
      </c>
      <c r="J122" t="s">
        <v>1136</v>
      </c>
    </row>
    <row r="123">
      <c r="A123" t="s">
        <v>2</v>
      </c>
      <c r="B123" t="s">
        <v>770</v>
      </c>
      <c r="C123" t="n">
        <v>2024</v>
      </c>
      <c r="D123" t="n">
        <v>1</v>
      </c>
      <c r="E123" t="n">
        <v>7627</v>
      </c>
      <c r="F123" t="n">
        <v>7627</v>
      </c>
      <c r="G123" t="n">
        <v>15017484</v>
      </c>
      <c r="H123" t="n">
        <v>42373</v>
      </c>
      <c r="I123" t="s">
        <v>1124</v>
      </c>
      <c r="J123" t="s">
        <v>770</v>
      </c>
    </row>
    <row r="124">
      <c r="A124" t="s">
        <v>2</v>
      </c>
      <c r="B124" t="s">
        <v>1135</v>
      </c>
      <c r="C124" t="n">
        <v>2024</v>
      </c>
      <c r="D124" t="n">
        <v>1</v>
      </c>
      <c r="E124" t="n">
        <v>1919</v>
      </c>
      <c r="F124" t="n">
        <v>1919</v>
      </c>
      <c r="G124" t="n">
        <v>15017484</v>
      </c>
      <c r="H124" t="n">
        <v>10661</v>
      </c>
      <c r="I124" t="s">
        <v>1124</v>
      </c>
      <c r="J124" t="s">
        <v>1135</v>
      </c>
    </row>
    <row r="125">
      <c r="A125" t="s">
        <v>2</v>
      </c>
      <c r="B125" t="s">
        <v>1138</v>
      </c>
      <c r="C125" t="n">
        <v>2020</v>
      </c>
      <c r="D125" t="n">
        <v>7</v>
      </c>
      <c r="E125" t="n">
        <v>5322</v>
      </c>
      <c r="F125" t="n">
        <v>5322</v>
      </c>
      <c r="G125" t="n">
        <v>8747399</v>
      </c>
      <c r="H125" t="n">
        <v>29678</v>
      </c>
      <c r="I125" t="s">
        <v>1124</v>
      </c>
      <c r="J125" t="s">
        <v>1138</v>
      </c>
    </row>
    <row r="126">
      <c r="A126" t="s">
        <v>2</v>
      </c>
      <c r="B126" t="s">
        <v>1131</v>
      </c>
      <c r="C126" t="n">
        <v>2023</v>
      </c>
      <c r="D126" t="n">
        <v>11</v>
      </c>
      <c r="E126" t="n">
        <v>17115</v>
      </c>
      <c r="F126" t="n">
        <v>17115</v>
      </c>
      <c r="G126" t="n">
        <v>14683510</v>
      </c>
      <c r="H126" t="n">
        <v>95083</v>
      </c>
      <c r="I126" t="s">
        <v>1124</v>
      </c>
      <c r="J126" t="s">
        <v>1131</v>
      </c>
    </row>
    <row r="127">
      <c r="A127" t="s">
        <v>2</v>
      </c>
      <c r="B127" t="s">
        <v>1139</v>
      </c>
      <c r="C127" t="n">
        <v>2023</v>
      </c>
      <c r="D127" t="n">
        <v>11</v>
      </c>
      <c r="E127" t="n">
        <v>36408</v>
      </c>
      <c r="F127" t="n">
        <v>36408</v>
      </c>
      <c r="G127" t="n">
        <v>14683510</v>
      </c>
      <c r="H127" t="n">
        <v>202267</v>
      </c>
      <c r="I127" t="s">
        <v>1124</v>
      </c>
      <c r="J127" t="s">
        <v>1139</v>
      </c>
    </row>
    <row r="128">
      <c r="A128" t="s">
        <v>2</v>
      </c>
      <c r="B128" t="s">
        <v>1135</v>
      </c>
      <c r="C128" t="n">
        <v>2019</v>
      </c>
      <c r="D128" t="n">
        <v>8</v>
      </c>
      <c r="E128" t="n">
        <v>4447</v>
      </c>
      <c r="F128" t="n">
        <v>4447</v>
      </c>
      <c r="G128" t="n">
        <v>7194512</v>
      </c>
      <c r="H128" t="n">
        <v>24705</v>
      </c>
      <c r="I128" t="s">
        <v>1124</v>
      </c>
      <c r="J128" t="s">
        <v>1135</v>
      </c>
    </row>
    <row r="129">
      <c r="A129" t="s">
        <v>2</v>
      </c>
      <c r="B129" t="s">
        <v>1135</v>
      </c>
      <c r="C129" t="n">
        <v>2019</v>
      </c>
      <c r="D129" t="n">
        <v>2</v>
      </c>
      <c r="E129" t="n">
        <v>5124</v>
      </c>
      <c r="F129" t="n">
        <v>5124</v>
      </c>
      <c r="G129" t="n">
        <v>6452957</v>
      </c>
      <c r="H129" t="n">
        <v>28467</v>
      </c>
      <c r="I129" t="s">
        <v>1129</v>
      </c>
      <c r="J129" t="s">
        <v>1135</v>
      </c>
    </row>
    <row r="130">
      <c r="A130" t="s">
        <v>2</v>
      </c>
      <c r="B130" t="s">
        <v>1161</v>
      </c>
      <c r="C130" t="n">
        <v>2024</v>
      </c>
      <c r="D130" t="n">
        <v>11</v>
      </c>
      <c r="E130" t="n">
        <v>1220</v>
      </c>
      <c r="F130" t="n">
        <v>1220</v>
      </c>
      <c r="G130" t="n">
        <v>16905105</v>
      </c>
      <c r="H130" t="n">
        <v>6780</v>
      </c>
      <c r="I130" t="s">
        <v>1124</v>
      </c>
      <c r="J130" t="s">
        <v>1161</v>
      </c>
    </row>
    <row r="131">
      <c r="A131" t="s">
        <v>2</v>
      </c>
      <c r="B131" t="s">
        <v>1131</v>
      </c>
      <c r="C131" t="n">
        <v>2021</v>
      </c>
      <c r="D131" t="n">
        <v>3</v>
      </c>
      <c r="E131" t="n">
        <v>9370</v>
      </c>
      <c r="F131" t="n">
        <v>9370</v>
      </c>
      <c r="G131" t="n">
        <v>10060297</v>
      </c>
      <c r="H131" t="n">
        <v>52056</v>
      </c>
      <c r="I131" t="s">
        <v>1124</v>
      </c>
      <c r="J131" t="s">
        <v>1131</v>
      </c>
    </row>
    <row r="132">
      <c r="A132" t="s">
        <v>2</v>
      </c>
      <c r="B132" t="s">
        <v>1134</v>
      </c>
      <c r="C132" t="n">
        <v>2021</v>
      </c>
      <c r="D132" t="n">
        <v>3</v>
      </c>
      <c r="E132" t="n">
        <v>2250</v>
      </c>
      <c r="F132" t="n">
        <v>2250</v>
      </c>
      <c r="G132" t="n">
        <v>10060297</v>
      </c>
      <c r="H132" t="n">
        <v>12500</v>
      </c>
      <c r="I132" t="s">
        <v>1124</v>
      </c>
      <c r="J132" t="s">
        <v>1134</v>
      </c>
    </row>
    <row r="133">
      <c r="A133" t="s">
        <v>2</v>
      </c>
      <c r="B133" t="s">
        <v>1162</v>
      </c>
      <c r="C133" t="n">
        <v>2024</v>
      </c>
      <c r="D133" t="n">
        <v>5</v>
      </c>
      <c r="E133" t="n">
        <v>2700</v>
      </c>
      <c r="F133" t="n">
        <v>2700</v>
      </c>
      <c r="G133" t="n">
        <v>15764758</v>
      </c>
      <c r="H133" t="n">
        <v>15000</v>
      </c>
      <c r="I133" t="s">
        <v>1124</v>
      </c>
      <c r="J133" t="s">
        <v>1162</v>
      </c>
    </row>
    <row r="134">
      <c r="A134" t="s">
        <v>2</v>
      </c>
      <c r="B134" t="s">
        <v>1131</v>
      </c>
      <c r="C134" t="n">
        <v>2019</v>
      </c>
      <c r="D134" t="n">
        <v>6</v>
      </c>
      <c r="E134" t="n">
        <v>7975</v>
      </c>
      <c r="F134" t="n">
        <v>7975</v>
      </c>
      <c r="G134" t="n">
        <v>6909448</v>
      </c>
      <c r="H134" t="n">
        <v>44305</v>
      </c>
      <c r="I134" t="s">
        <v>1124</v>
      </c>
      <c r="J134" t="s">
        <v>1131</v>
      </c>
    </row>
    <row r="135">
      <c r="A135" t="s">
        <v>2</v>
      </c>
      <c r="B135" t="s">
        <v>1147</v>
      </c>
      <c r="C135" t="n">
        <v>2023</v>
      </c>
      <c r="D135" t="n">
        <v>10</v>
      </c>
      <c r="E135" t="n">
        <v>83700</v>
      </c>
      <c r="F135" t="n">
        <v>83700</v>
      </c>
      <c r="G135" t="n">
        <v>14477566</v>
      </c>
      <c r="H135" t="n">
        <v>465000</v>
      </c>
      <c r="I135" t="s">
        <v>1124</v>
      </c>
      <c r="J135" t="s">
        <v>1147</v>
      </c>
    </row>
    <row r="136">
      <c r="A136" t="s">
        <v>2</v>
      </c>
      <c r="B136" t="s">
        <v>1146</v>
      </c>
      <c r="C136" t="n">
        <v>2023</v>
      </c>
      <c r="D136" t="n">
        <v>10</v>
      </c>
      <c r="E136" t="n">
        <v>8100</v>
      </c>
      <c r="F136" t="n">
        <v>8100</v>
      </c>
      <c r="G136" t="n">
        <v>14477566</v>
      </c>
      <c r="H136" t="n">
        <v>45000</v>
      </c>
      <c r="I136" t="s">
        <v>1129</v>
      </c>
      <c r="J136" t="s">
        <v>1146</v>
      </c>
    </row>
    <row r="137">
      <c r="A137" t="s">
        <v>2</v>
      </c>
      <c r="B137" t="s">
        <v>1138</v>
      </c>
      <c r="C137" t="n">
        <v>2020</v>
      </c>
      <c r="D137" t="n">
        <v>1</v>
      </c>
      <c r="E137" t="n">
        <v>1800</v>
      </c>
      <c r="F137" t="n">
        <v>1800</v>
      </c>
      <c r="G137" t="n">
        <v>7991338</v>
      </c>
      <c r="H137" t="n">
        <v>10000</v>
      </c>
      <c r="I137" t="s">
        <v>1124</v>
      </c>
      <c r="J137" t="s">
        <v>1138</v>
      </c>
    </row>
    <row r="138">
      <c r="A138" t="s">
        <v>2</v>
      </c>
      <c r="B138" t="s">
        <v>1135</v>
      </c>
      <c r="C138" t="n">
        <v>2021</v>
      </c>
      <c r="D138" t="n">
        <v>8</v>
      </c>
      <c r="E138" t="n">
        <v>6682</v>
      </c>
      <c r="F138" t="n">
        <v>6682</v>
      </c>
      <c r="G138" t="n">
        <v>10877717</v>
      </c>
      <c r="H138" t="n">
        <v>37122</v>
      </c>
      <c r="I138" t="s">
        <v>1124</v>
      </c>
      <c r="J138" t="s">
        <v>1135</v>
      </c>
    </row>
    <row r="139">
      <c r="A139" t="s">
        <v>2</v>
      </c>
      <c r="B139"/>
      <c r="C139" t="n">
        <v>2021</v>
      </c>
      <c r="D139" t="n">
        <v>8</v>
      </c>
      <c r="E139" t="n">
        <v>1401425</v>
      </c>
      <c r="F139" t="n">
        <v>1401425</v>
      </c>
      <c r="G139" t="n">
        <v>10877717</v>
      </c>
      <c r="H139" t="n">
        <v>7785694</v>
      </c>
      <c r="I139" t="s">
        <v>1144</v>
      </c>
      <c r="J139"/>
    </row>
    <row r="140">
      <c r="A140" t="s">
        <v>2</v>
      </c>
      <c r="B140" t="s">
        <v>1138</v>
      </c>
      <c r="C140" t="n">
        <v>2019</v>
      </c>
      <c r="D140" t="n">
        <v>10</v>
      </c>
      <c r="E140" t="n">
        <v>5322</v>
      </c>
      <c r="F140" t="n">
        <v>5322</v>
      </c>
      <c r="G140" t="n">
        <v>7525489</v>
      </c>
      <c r="H140" t="n">
        <v>29567</v>
      </c>
      <c r="I140" t="s">
        <v>1124</v>
      </c>
      <c r="J140" t="s">
        <v>1138</v>
      </c>
    </row>
    <row r="141">
      <c r="A141" t="s">
        <v>2</v>
      </c>
      <c r="B141"/>
      <c r="C141" t="n">
        <v>2022</v>
      </c>
      <c r="D141" t="n">
        <v>1</v>
      </c>
      <c r="E141" t="n">
        <v>141070</v>
      </c>
      <c r="F141" t="n">
        <v>141070</v>
      </c>
      <c r="G141" t="n">
        <v>11575707</v>
      </c>
      <c r="H141" t="n">
        <v>783722</v>
      </c>
      <c r="I141" t="s">
        <v>1144</v>
      </c>
      <c r="J141"/>
    </row>
    <row r="142">
      <c r="A142" t="s">
        <v>2</v>
      </c>
      <c r="B142" t="s">
        <v>1138</v>
      </c>
      <c r="C142" t="n">
        <v>2022</v>
      </c>
      <c r="D142" t="n">
        <v>1</v>
      </c>
      <c r="E142" t="n">
        <v>5322</v>
      </c>
      <c r="F142" t="n">
        <v>5322</v>
      </c>
      <c r="G142" t="n">
        <v>11575707</v>
      </c>
      <c r="H142" t="n">
        <v>29678</v>
      </c>
      <c r="I142" t="s">
        <v>1124</v>
      </c>
      <c r="J142" t="s">
        <v>1138</v>
      </c>
    </row>
    <row r="143">
      <c r="A143" t="s">
        <v>2</v>
      </c>
      <c r="B143" t="s">
        <v>1147</v>
      </c>
      <c r="C143" t="n">
        <v>2022</v>
      </c>
      <c r="D143" t="n">
        <v>1</v>
      </c>
      <c r="E143" t="n">
        <v>42269</v>
      </c>
      <c r="F143" t="n">
        <v>42269</v>
      </c>
      <c r="G143" t="n">
        <v>11575707</v>
      </c>
      <c r="H143" t="n">
        <v>234831</v>
      </c>
      <c r="I143" t="s">
        <v>1129</v>
      </c>
      <c r="J143" t="s">
        <v>1147</v>
      </c>
    </row>
    <row r="144">
      <c r="A144" t="s">
        <v>2</v>
      </c>
      <c r="B144" t="s">
        <v>1163</v>
      </c>
      <c r="C144" t="n">
        <v>2018</v>
      </c>
      <c r="D144" t="n">
        <v>5</v>
      </c>
      <c r="E144" t="n">
        <v>46828</v>
      </c>
      <c r="F144" t="n">
        <v>46828</v>
      </c>
      <c r="G144" t="n">
        <v>5483673</v>
      </c>
      <c r="H144" t="n">
        <v>260156</v>
      </c>
      <c r="I144" t="s">
        <v>1144</v>
      </c>
      <c r="J144" t="s">
        <v>1163</v>
      </c>
    </row>
    <row r="145">
      <c r="A145" t="s">
        <v>2</v>
      </c>
      <c r="B145" t="s">
        <v>1151</v>
      </c>
      <c r="C145" t="n">
        <v>2022</v>
      </c>
      <c r="D145" t="n">
        <v>12</v>
      </c>
      <c r="E145" t="n">
        <v>111600</v>
      </c>
      <c r="F145" t="n">
        <v>111600</v>
      </c>
      <c r="G145" t="n">
        <v>13101355</v>
      </c>
      <c r="H145" t="n">
        <v>620000</v>
      </c>
      <c r="I145" t="s">
        <v>1129</v>
      </c>
      <c r="J145" t="s">
        <v>1151</v>
      </c>
    </row>
    <row r="146">
      <c r="A146" t="s">
        <v>2</v>
      </c>
      <c r="B146" t="s">
        <v>1164</v>
      </c>
      <c r="C146" t="n">
        <v>2022</v>
      </c>
      <c r="D146" t="n">
        <v>12</v>
      </c>
      <c r="E146" t="n">
        <v>4625</v>
      </c>
      <c r="F146" t="n">
        <v>4625</v>
      </c>
      <c r="G146" t="n">
        <v>13101355</v>
      </c>
      <c r="H146" t="n">
        <v>25693</v>
      </c>
      <c r="I146" t="s">
        <v>1124</v>
      </c>
      <c r="J146" t="s">
        <v>1164</v>
      </c>
    </row>
    <row r="147">
      <c r="A147" t="s">
        <v>2</v>
      </c>
      <c r="B147" t="s">
        <v>1131</v>
      </c>
      <c r="C147" t="n">
        <v>2022</v>
      </c>
      <c r="D147" t="n">
        <v>12</v>
      </c>
      <c r="E147" t="n">
        <v>10765</v>
      </c>
      <c r="F147" t="n">
        <v>10765</v>
      </c>
      <c r="G147" t="n">
        <v>13101355</v>
      </c>
      <c r="H147" t="n">
        <v>59806</v>
      </c>
      <c r="I147" t="s">
        <v>1124</v>
      </c>
      <c r="J147" t="s">
        <v>1131</v>
      </c>
    </row>
    <row r="148">
      <c r="A148" t="s">
        <v>2</v>
      </c>
      <c r="B148" t="s">
        <v>1135</v>
      </c>
      <c r="C148" t="n">
        <v>2023</v>
      </c>
      <c r="D148" t="n">
        <v>1</v>
      </c>
      <c r="E148" t="n">
        <v>1649</v>
      </c>
      <c r="F148" t="n">
        <v>1649</v>
      </c>
      <c r="G148" t="n">
        <v>13216828</v>
      </c>
      <c r="H148" t="n">
        <v>9161</v>
      </c>
      <c r="I148" t="s">
        <v>1124</v>
      </c>
      <c r="J148" t="s">
        <v>1135</v>
      </c>
    </row>
    <row r="149">
      <c r="A149" t="s">
        <v>2</v>
      </c>
      <c r="B149" t="s">
        <v>1139</v>
      </c>
      <c r="C149" t="n">
        <v>2023</v>
      </c>
      <c r="D149" t="n">
        <v>1</v>
      </c>
      <c r="E149" t="n">
        <v>34128</v>
      </c>
      <c r="F149" t="n">
        <v>34128</v>
      </c>
      <c r="G149" t="n">
        <v>13216828</v>
      </c>
      <c r="H149" t="n">
        <v>189600</v>
      </c>
      <c r="I149" t="s">
        <v>1124</v>
      </c>
      <c r="J149" t="s">
        <v>1139</v>
      </c>
    </row>
    <row r="150">
      <c r="A150" t="s">
        <v>2</v>
      </c>
      <c r="B150" t="s">
        <v>1135</v>
      </c>
      <c r="C150" t="n">
        <v>2021</v>
      </c>
      <c r="D150" t="n">
        <v>4</v>
      </c>
      <c r="E150" t="n">
        <v>6696</v>
      </c>
      <c r="F150" t="n">
        <v>6696</v>
      </c>
      <c r="G150" t="n">
        <v>10244391</v>
      </c>
      <c r="H150" t="n">
        <v>37199</v>
      </c>
      <c r="I150" t="s">
        <v>1124</v>
      </c>
      <c r="J150" t="s">
        <v>1135</v>
      </c>
    </row>
    <row r="151">
      <c r="A151" t="s">
        <v>2</v>
      </c>
      <c r="B151" t="s">
        <v>1136</v>
      </c>
      <c r="C151" t="n">
        <v>2021</v>
      </c>
      <c r="D151" t="n">
        <v>4</v>
      </c>
      <c r="E151" t="n">
        <v>6318</v>
      </c>
      <c r="F151" t="n">
        <v>6318</v>
      </c>
      <c r="G151" t="n">
        <v>10244391</v>
      </c>
      <c r="H151" t="n">
        <v>35103</v>
      </c>
      <c r="I151" t="s">
        <v>1124</v>
      </c>
      <c r="J151" t="s">
        <v>1136</v>
      </c>
    </row>
    <row r="152">
      <c r="A152" t="s">
        <v>2</v>
      </c>
      <c r="B152" t="s">
        <v>1165</v>
      </c>
      <c r="C152" t="n">
        <v>2020</v>
      </c>
      <c r="D152" t="n">
        <v>2</v>
      </c>
      <c r="E152" t="n">
        <v>2500</v>
      </c>
      <c r="F152" t="n">
        <v>2500</v>
      </c>
      <c r="G152" t="n">
        <v>8076819</v>
      </c>
      <c r="H152" t="n">
        <v>13888</v>
      </c>
      <c r="I152" t="s">
        <v>1124</v>
      </c>
      <c r="J152" t="s">
        <v>1165</v>
      </c>
    </row>
    <row r="153">
      <c r="A153" t="s">
        <v>2</v>
      </c>
      <c r="B153"/>
      <c r="C153" t="n">
        <v>2020</v>
      </c>
      <c r="D153" t="n">
        <v>2</v>
      </c>
      <c r="E153" t="n">
        <v>76573</v>
      </c>
      <c r="F153" t="n">
        <v>76573</v>
      </c>
      <c r="G153" t="n">
        <v>8076819</v>
      </c>
      <c r="H153" t="n">
        <v>425405</v>
      </c>
      <c r="I153" t="s">
        <v>1144</v>
      </c>
      <c r="J153"/>
    </row>
    <row r="154">
      <c r="A154" t="s">
        <v>2</v>
      </c>
      <c r="B154" t="s">
        <v>770</v>
      </c>
      <c r="C154" t="n">
        <v>2020</v>
      </c>
      <c r="D154" t="n">
        <v>2</v>
      </c>
      <c r="E154" t="n">
        <v>3814</v>
      </c>
      <c r="F154" t="n">
        <v>3814</v>
      </c>
      <c r="G154" t="n">
        <v>8076819</v>
      </c>
      <c r="H154" t="n">
        <v>21186</v>
      </c>
      <c r="I154" t="s">
        <v>1124</v>
      </c>
      <c r="J154" t="s">
        <v>770</v>
      </c>
    </row>
    <row r="155">
      <c r="A155" t="s">
        <v>2</v>
      </c>
      <c r="B155" t="s">
        <v>2</v>
      </c>
      <c r="C155" t="n">
        <v>2024</v>
      </c>
      <c r="D155" t="n">
        <v>7</v>
      </c>
      <c r="E155" t="n">
        <v>10800</v>
      </c>
      <c r="F155" t="n">
        <v>10800</v>
      </c>
      <c r="G155" t="n">
        <v>16168531</v>
      </c>
      <c r="H155" t="n">
        <v>60000</v>
      </c>
      <c r="I155" t="s">
        <v>1129</v>
      </c>
      <c r="J155" t="s">
        <v>2</v>
      </c>
    </row>
    <row r="156">
      <c r="A156" t="s">
        <v>2</v>
      </c>
      <c r="B156" t="s">
        <v>1135</v>
      </c>
      <c r="C156" t="n">
        <v>2021</v>
      </c>
      <c r="D156" t="n">
        <v>11</v>
      </c>
      <c r="E156" t="n">
        <v>6645</v>
      </c>
      <c r="F156" t="n">
        <v>6645</v>
      </c>
      <c r="G156" t="n">
        <v>11285290</v>
      </c>
      <c r="H156" t="n">
        <v>36917</v>
      </c>
      <c r="I156" t="s">
        <v>1124</v>
      </c>
      <c r="J156" t="s">
        <v>1135</v>
      </c>
    </row>
    <row r="157">
      <c r="A157" t="s">
        <v>2</v>
      </c>
      <c r="B157" t="s">
        <v>1135</v>
      </c>
      <c r="C157" t="n">
        <v>2020</v>
      </c>
      <c r="D157" t="n">
        <v>8</v>
      </c>
      <c r="E157" t="n">
        <v>4183</v>
      </c>
      <c r="F157" t="n">
        <v>4183</v>
      </c>
      <c r="G157" t="n">
        <v>8875277</v>
      </c>
      <c r="H157" t="n">
        <v>23239</v>
      </c>
      <c r="I157" t="s">
        <v>1124</v>
      </c>
      <c r="J157" t="s">
        <v>1135</v>
      </c>
    </row>
    <row r="158">
      <c r="A158" t="s">
        <v>2</v>
      </c>
      <c r="B158" t="s">
        <v>1134</v>
      </c>
      <c r="C158" t="n">
        <v>2020</v>
      </c>
      <c r="D158" t="n">
        <v>8</v>
      </c>
      <c r="E158" t="n">
        <v>1800</v>
      </c>
      <c r="F158" t="n">
        <v>1800</v>
      </c>
      <c r="G158" t="n">
        <v>8875277</v>
      </c>
      <c r="H158" t="n">
        <v>10000</v>
      </c>
      <c r="I158" t="s">
        <v>1124</v>
      </c>
      <c r="J158" t="s">
        <v>1134</v>
      </c>
    </row>
    <row r="159">
      <c r="A159" t="s">
        <v>2</v>
      </c>
      <c r="B159" t="s">
        <v>1166</v>
      </c>
      <c r="C159" t="n">
        <v>2024</v>
      </c>
      <c r="D159" t="n">
        <v>4</v>
      </c>
      <c r="E159" t="n">
        <v>83340</v>
      </c>
      <c r="F159" t="n">
        <v>83340</v>
      </c>
      <c r="G159" t="n">
        <v>15577381</v>
      </c>
      <c r="H159" t="n">
        <v>463000</v>
      </c>
      <c r="I159" t="s">
        <v>1129</v>
      </c>
      <c r="J159" t="s">
        <v>1166</v>
      </c>
    </row>
    <row r="160">
      <c r="A160" t="s">
        <v>2</v>
      </c>
      <c r="B160" t="s">
        <v>1135</v>
      </c>
      <c r="C160" t="n">
        <v>2024</v>
      </c>
      <c r="D160" t="n">
        <v>4</v>
      </c>
      <c r="E160" t="n">
        <v>1804</v>
      </c>
      <c r="F160" t="n">
        <v>1804</v>
      </c>
      <c r="G160" t="n">
        <v>15577381</v>
      </c>
      <c r="H160" t="n">
        <v>10020</v>
      </c>
      <c r="I160" t="s">
        <v>1124</v>
      </c>
      <c r="J160" t="s">
        <v>1135</v>
      </c>
    </row>
    <row r="161">
      <c r="A161" t="s">
        <v>2</v>
      </c>
      <c r="B161"/>
      <c r="C161" t="n">
        <v>2024</v>
      </c>
      <c r="D161" t="n">
        <v>10</v>
      </c>
      <c r="E161" t="n">
        <v>178014</v>
      </c>
      <c r="F161" t="n">
        <v>178014</v>
      </c>
      <c r="G161" t="n">
        <v>16713045</v>
      </c>
      <c r="H161" t="n">
        <v>988967</v>
      </c>
      <c r="I161" t="s">
        <v>1144</v>
      </c>
      <c r="J161"/>
    </row>
    <row r="162">
      <c r="A162" t="s">
        <v>2</v>
      </c>
      <c r="B162" t="s">
        <v>1167</v>
      </c>
      <c r="C162" t="n">
        <v>2024</v>
      </c>
      <c r="D162" t="n">
        <v>10</v>
      </c>
      <c r="E162" t="n">
        <v>31500</v>
      </c>
      <c r="F162" t="n">
        <v>31500</v>
      </c>
      <c r="G162" t="n">
        <v>16713045</v>
      </c>
      <c r="H162" t="n">
        <v>175000</v>
      </c>
      <c r="I162" t="s">
        <v>1124</v>
      </c>
      <c r="J162" t="s">
        <v>1167</v>
      </c>
    </row>
    <row r="163">
      <c r="A163" t="s">
        <v>2</v>
      </c>
      <c r="B163" t="s">
        <v>1137</v>
      </c>
      <c r="C163" t="n">
        <v>2020</v>
      </c>
      <c r="D163" t="n">
        <v>11</v>
      </c>
      <c r="E163" t="n">
        <v>8386</v>
      </c>
      <c r="F163" t="n">
        <v>8386</v>
      </c>
      <c r="G163" t="n">
        <v>9364643</v>
      </c>
      <c r="H163" t="n">
        <v>46589</v>
      </c>
      <c r="I163" t="s">
        <v>1124</v>
      </c>
      <c r="J163" t="s">
        <v>1137</v>
      </c>
    </row>
    <row r="164">
      <c r="A164" t="s">
        <v>2</v>
      </c>
      <c r="B164" t="s">
        <v>1168</v>
      </c>
      <c r="C164" t="n">
        <v>2020</v>
      </c>
      <c r="D164" t="n">
        <v>11</v>
      </c>
      <c r="E164" t="n">
        <v>1331</v>
      </c>
      <c r="F164" t="n">
        <v>1331</v>
      </c>
      <c r="G164" t="n">
        <v>9364643</v>
      </c>
      <c r="H164" t="n">
        <v>7394</v>
      </c>
      <c r="I164" t="s">
        <v>1124</v>
      </c>
      <c r="J164" t="s">
        <v>1168</v>
      </c>
    </row>
    <row r="165">
      <c r="A165" t="s">
        <v>2</v>
      </c>
      <c r="B165" t="s">
        <v>1134</v>
      </c>
      <c r="C165" t="n">
        <v>2018</v>
      </c>
      <c r="D165" t="n">
        <v>9</v>
      </c>
      <c r="E165" t="n">
        <v>900</v>
      </c>
      <c r="F165" t="n">
        <v>900</v>
      </c>
      <c r="G165" t="n">
        <v>5928273</v>
      </c>
      <c r="H165" t="n">
        <v>5000</v>
      </c>
      <c r="I165" t="s">
        <v>1124</v>
      </c>
      <c r="J165" t="s">
        <v>1134</v>
      </c>
    </row>
    <row r="166">
      <c r="A166" t="s">
        <v>2</v>
      </c>
      <c r="B166" t="s">
        <v>1137</v>
      </c>
      <c r="C166" t="n">
        <v>2019</v>
      </c>
      <c r="D166" t="n">
        <v>12</v>
      </c>
      <c r="E166" t="n">
        <v>445855</v>
      </c>
      <c r="F166" t="n">
        <v>445855</v>
      </c>
      <c r="G166" t="n">
        <v>7827693</v>
      </c>
      <c r="H166" t="n">
        <v>2476970</v>
      </c>
      <c r="I166" t="s">
        <v>1124</v>
      </c>
      <c r="J166" t="s">
        <v>1137</v>
      </c>
    </row>
    <row r="167">
      <c r="A167" t="s">
        <v>2</v>
      </c>
      <c r="B167"/>
      <c r="C167" t="n">
        <v>2021</v>
      </c>
      <c r="D167" t="n">
        <v>9</v>
      </c>
      <c r="E167" t="n">
        <v>437567</v>
      </c>
      <c r="F167" t="n">
        <v>437567</v>
      </c>
      <c r="G167" t="n">
        <v>11017733</v>
      </c>
      <c r="H167" t="n">
        <v>2430928</v>
      </c>
      <c r="I167" t="s">
        <v>1144</v>
      </c>
      <c r="J167"/>
    </row>
    <row r="168">
      <c r="A168" t="s">
        <v>2</v>
      </c>
      <c r="B168" t="s">
        <v>1162</v>
      </c>
      <c r="C168" t="n">
        <v>2023</v>
      </c>
      <c r="D168" t="n">
        <v>2</v>
      </c>
      <c r="E168" t="n">
        <v>2700</v>
      </c>
      <c r="F168" t="n">
        <v>2700</v>
      </c>
      <c r="G168" t="n">
        <v>13347109</v>
      </c>
      <c r="H168" t="n">
        <v>15000</v>
      </c>
      <c r="I168" t="s">
        <v>1124</v>
      </c>
      <c r="J168" t="s">
        <v>1162</v>
      </c>
    </row>
    <row r="169">
      <c r="A169" t="s">
        <v>2</v>
      </c>
      <c r="B169" t="s">
        <v>1154</v>
      </c>
      <c r="C169" t="n">
        <v>2023</v>
      </c>
      <c r="D169" t="n">
        <v>2</v>
      </c>
      <c r="E169" t="n">
        <v>1323</v>
      </c>
      <c r="F169" t="n">
        <v>1323</v>
      </c>
      <c r="G169" t="n">
        <v>13347109</v>
      </c>
      <c r="H169" t="n">
        <v>7350</v>
      </c>
      <c r="I169" t="s">
        <v>1124</v>
      </c>
      <c r="J169" t="s">
        <v>1154</v>
      </c>
    </row>
    <row r="170">
      <c r="A170" t="s">
        <v>2</v>
      </c>
      <c r="B170" t="s">
        <v>1169</v>
      </c>
      <c r="C170" t="n">
        <v>2021</v>
      </c>
      <c r="D170" t="n">
        <v>12</v>
      </c>
      <c r="E170" t="n">
        <v>522000</v>
      </c>
      <c r="F170" t="n">
        <v>522000</v>
      </c>
      <c r="G170" t="n">
        <v>11446527</v>
      </c>
      <c r="H170" t="n">
        <v>2900000</v>
      </c>
      <c r="I170" t="s">
        <v>1124</v>
      </c>
      <c r="J170" t="s">
        <v>1169</v>
      </c>
    </row>
    <row r="171">
      <c r="A171" t="s">
        <v>2</v>
      </c>
      <c r="B171"/>
      <c r="C171" t="n">
        <v>2021</v>
      </c>
      <c r="D171" t="n">
        <v>12</v>
      </c>
      <c r="E171" t="n">
        <v>25196</v>
      </c>
      <c r="F171" t="n">
        <v>25196</v>
      </c>
      <c r="G171" t="n">
        <v>11446527</v>
      </c>
      <c r="H171" t="n">
        <v>139978</v>
      </c>
      <c r="I171" t="s">
        <v>1144</v>
      </c>
      <c r="J171"/>
    </row>
    <row r="172">
      <c r="A172" t="s">
        <v>2</v>
      </c>
      <c r="B172" t="s">
        <v>1170</v>
      </c>
      <c r="C172" t="n">
        <v>2025</v>
      </c>
      <c r="D172" t="n">
        <v>3</v>
      </c>
      <c r="E172" t="n">
        <v>2288</v>
      </c>
      <c r="F172" t="n">
        <v>2288</v>
      </c>
      <c r="G172" t="n">
        <v>17709548</v>
      </c>
      <c r="H172" t="n">
        <v>12711</v>
      </c>
      <c r="I172" t="s">
        <v>1124</v>
      </c>
      <c r="J172" t="s">
        <v>1170</v>
      </c>
    </row>
    <row r="173">
      <c r="A173" t="s">
        <v>2</v>
      </c>
      <c r="B173" t="s">
        <v>1139</v>
      </c>
      <c r="C173" t="n">
        <v>2025</v>
      </c>
      <c r="D173" t="n">
        <v>3</v>
      </c>
      <c r="E173" t="n">
        <v>4354</v>
      </c>
      <c r="F173" t="n">
        <v>4354</v>
      </c>
      <c r="G173" t="n">
        <v>17709548</v>
      </c>
      <c r="H173" t="n">
        <v>24187</v>
      </c>
      <c r="I173" t="s">
        <v>1124</v>
      </c>
      <c r="J173" t="s">
        <v>1139</v>
      </c>
    </row>
    <row r="174">
      <c r="A174" t="s">
        <v>2</v>
      </c>
      <c r="B174" t="s">
        <v>1131</v>
      </c>
      <c r="C174" t="n">
        <v>2018</v>
      </c>
      <c r="D174" t="n">
        <v>10</v>
      </c>
      <c r="E174" t="n">
        <v>4466</v>
      </c>
      <c r="F174" t="n">
        <v>4466</v>
      </c>
      <c r="G174" t="n">
        <v>6049239</v>
      </c>
      <c r="H174" t="n">
        <v>24811</v>
      </c>
      <c r="I174" t="s">
        <v>1124</v>
      </c>
      <c r="J174" t="s">
        <v>1131</v>
      </c>
    </row>
    <row r="175">
      <c r="A175" t="s">
        <v>2</v>
      </c>
      <c r="B175" t="s">
        <v>1137</v>
      </c>
      <c r="C175" t="n">
        <v>2020</v>
      </c>
      <c r="D175" t="n">
        <v>5</v>
      </c>
      <c r="E175" t="n">
        <v>11849</v>
      </c>
      <c r="F175" t="n">
        <v>11849</v>
      </c>
      <c r="G175" t="n">
        <v>8416306</v>
      </c>
      <c r="H175" t="n">
        <v>65828</v>
      </c>
      <c r="I175" t="s">
        <v>1124</v>
      </c>
      <c r="J175" t="s">
        <v>1137</v>
      </c>
    </row>
    <row r="176">
      <c r="A176" t="s">
        <v>2</v>
      </c>
      <c r="B176" t="s">
        <v>1134</v>
      </c>
      <c r="C176" t="n">
        <v>2020</v>
      </c>
      <c r="D176" t="n">
        <v>5</v>
      </c>
      <c r="E176" t="n">
        <v>1800</v>
      </c>
      <c r="F176" t="n">
        <v>1800</v>
      </c>
      <c r="G176" t="n">
        <v>8416306</v>
      </c>
      <c r="H176" t="n">
        <v>10000</v>
      </c>
      <c r="I176" t="s">
        <v>1124</v>
      </c>
      <c r="J176" t="s">
        <v>1134</v>
      </c>
    </row>
    <row r="177">
      <c r="A177" t="s">
        <v>2</v>
      </c>
      <c r="B177" t="s">
        <v>1131</v>
      </c>
      <c r="C177" t="n">
        <v>2020</v>
      </c>
      <c r="D177" t="n">
        <v>5</v>
      </c>
      <c r="E177" t="n">
        <v>8960</v>
      </c>
      <c r="F177" t="n">
        <v>8960</v>
      </c>
      <c r="G177" t="n">
        <v>8416306</v>
      </c>
      <c r="H177" t="n">
        <v>49778</v>
      </c>
      <c r="I177" t="s">
        <v>1124</v>
      </c>
      <c r="J177" t="s">
        <v>1131</v>
      </c>
    </row>
    <row r="178">
      <c r="A178" t="s">
        <v>2</v>
      </c>
      <c r="B178" t="s">
        <v>770</v>
      </c>
      <c r="C178" t="n">
        <v>2024</v>
      </c>
      <c r="D178" t="n">
        <v>2</v>
      </c>
      <c r="E178" t="n">
        <v>7628</v>
      </c>
      <c r="F178" t="n">
        <v>7628</v>
      </c>
      <c r="G178" t="n">
        <v>15196047</v>
      </c>
      <c r="H178" t="n">
        <v>42378</v>
      </c>
      <c r="I178" t="s">
        <v>1124</v>
      </c>
      <c r="J178" t="s">
        <v>770</v>
      </c>
    </row>
    <row r="179">
      <c r="A179" t="s">
        <v>2</v>
      </c>
      <c r="B179"/>
      <c r="C179" t="n">
        <v>2024</v>
      </c>
      <c r="D179" t="n">
        <v>2</v>
      </c>
      <c r="E179" t="n">
        <v>101271</v>
      </c>
      <c r="F179" t="n">
        <v>101271</v>
      </c>
      <c r="G179" t="n">
        <v>15196047</v>
      </c>
      <c r="H179" t="n">
        <v>562617</v>
      </c>
      <c r="I179" t="s">
        <v>1144</v>
      </c>
      <c r="J179"/>
    </row>
    <row r="180">
      <c r="A180" t="s">
        <v>2</v>
      </c>
      <c r="B180" t="s">
        <v>1131</v>
      </c>
      <c r="C180" t="n">
        <v>2024</v>
      </c>
      <c r="D180" t="n">
        <v>2</v>
      </c>
      <c r="E180" t="n">
        <v>13483</v>
      </c>
      <c r="F180" t="n">
        <v>13483</v>
      </c>
      <c r="G180" t="n">
        <v>15196047</v>
      </c>
      <c r="H180" t="n">
        <v>74906</v>
      </c>
      <c r="I180" t="s">
        <v>1124</v>
      </c>
      <c r="J180" t="s">
        <v>1131</v>
      </c>
    </row>
    <row r="181">
      <c r="A181" t="s">
        <v>2</v>
      </c>
      <c r="B181" t="s">
        <v>1137</v>
      </c>
      <c r="C181" t="n">
        <v>2022</v>
      </c>
      <c r="D181" t="n">
        <v>3</v>
      </c>
      <c r="E181" t="n">
        <v>1328</v>
      </c>
      <c r="F181" t="n">
        <v>1328</v>
      </c>
      <c r="G181" t="n">
        <v>11852660</v>
      </c>
      <c r="H181" t="n">
        <v>7378</v>
      </c>
      <c r="I181" t="s">
        <v>1124</v>
      </c>
      <c r="J181" t="s">
        <v>1137</v>
      </c>
    </row>
    <row r="182">
      <c r="A182" t="s">
        <v>2</v>
      </c>
      <c r="B182" t="s">
        <v>1131</v>
      </c>
      <c r="C182" t="n">
        <v>2022</v>
      </c>
      <c r="D182" t="n">
        <v>3</v>
      </c>
      <c r="E182" t="n">
        <v>8077</v>
      </c>
      <c r="F182" t="n">
        <v>8077</v>
      </c>
      <c r="G182" t="n">
        <v>11852660</v>
      </c>
      <c r="H182" t="n">
        <v>44872</v>
      </c>
      <c r="I182" t="s">
        <v>1124</v>
      </c>
      <c r="J182" t="s">
        <v>1131</v>
      </c>
    </row>
    <row r="183">
      <c r="A183" t="s">
        <v>2</v>
      </c>
      <c r="B183" t="s">
        <v>1171</v>
      </c>
      <c r="C183" t="n">
        <v>2021</v>
      </c>
      <c r="D183" t="n">
        <v>1</v>
      </c>
      <c r="E183" t="n">
        <v>1350</v>
      </c>
      <c r="F183" t="n">
        <v>1350</v>
      </c>
      <c r="G183" t="n">
        <v>9687875</v>
      </c>
      <c r="H183" t="n">
        <v>7500</v>
      </c>
      <c r="I183" t="s">
        <v>1124</v>
      </c>
      <c r="J183" t="s">
        <v>1171</v>
      </c>
    </row>
    <row r="184">
      <c r="A184" t="s">
        <v>2</v>
      </c>
      <c r="B184" t="s">
        <v>1139</v>
      </c>
      <c r="C184" t="n">
        <v>2022</v>
      </c>
      <c r="D184" t="n">
        <v>11</v>
      </c>
      <c r="E184" t="n">
        <v>21240</v>
      </c>
      <c r="F184" t="n">
        <v>21240</v>
      </c>
      <c r="G184" t="n">
        <v>12948668</v>
      </c>
      <c r="H184" t="n">
        <v>118000</v>
      </c>
      <c r="I184" t="s">
        <v>1124</v>
      </c>
      <c r="J184" t="s">
        <v>1139</v>
      </c>
    </row>
    <row r="185">
      <c r="A185" t="s">
        <v>2</v>
      </c>
      <c r="B185" t="s">
        <v>1135</v>
      </c>
      <c r="C185" t="n">
        <v>2022</v>
      </c>
      <c r="D185" t="n">
        <v>11</v>
      </c>
      <c r="E185" t="n">
        <v>2145</v>
      </c>
      <c r="F185" t="n">
        <v>2145</v>
      </c>
      <c r="G185" t="n">
        <v>12948668</v>
      </c>
      <c r="H185" t="n">
        <v>11917</v>
      </c>
      <c r="I185" t="s">
        <v>1124</v>
      </c>
      <c r="J185" t="s">
        <v>1135</v>
      </c>
    </row>
    <row r="186">
      <c r="A186" t="s">
        <v>2</v>
      </c>
      <c r="B186" t="s">
        <v>1146</v>
      </c>
      <c r="C186" t="n">
        <v>2021</v>
      </c>
      <c r="D186" t="n">
        <v>5</v>
      </c>
      <c r="E186" t="n">
        <v>193606</v>
      </c>
      <c r="F186" t="n">
        <v>193606</v>
      </c>
      <c r="G186" t="n">
        <v>10397906</v>
      </c>
      <c r="H186" t="n">
        <v>1075590</v>
      </c>
      <c r="I186" t="s">
        <v>1124</v>
      </c>
      <c r="J186" t="s">
        <v>1146</v>
      </c>
    </row>
    <row r="187">
      <c r="A187" t="s">
        <v>2</v>
      </c>
      <c r="B187" t="s">
        <v>1134</v>
      </c>
      <c r="C187" t="n">
        <v>2021</v>
      </c>
      <c r="D187" t="n">
        <v>5</v>
      </c>
      <c r="E187" t="n">
        <v>4103</v>
      </c>
      <c r="F187" t="n">
        <v>4103</v>
      </c>
      <c r="G187" t="n">
        <v>10397906</v>
      </c>
      <c r="H187" t="n">
        <v>22797</v>
      </c>
      <c r="I187" t="s">
        <v>1124</v>
      </c>
      <c r="J187" t="s">
        <v>1134</v>
      </c>
    </row>
    <row r="188">
      <c r="A188" t="s">
        <v>2</v>
      </c>
      <c r="B188" t="s">
        <v>770</v>
      </c>
      <c r="C188" t="n">
        <v>2021</v>
      </c>
      <c r="D188" t="n">
        <v>5</v>
      </c>
      <c r="E188" t="n">
        <v>26695</v>
      </c>
      <c r="F188" t="n">
        <v>26695</v>
      </c>
      <c r="G188" t="n">
        <v>10397906</v>
      </c>
      <c r="H188" t="n">
        <v>148305</v>
      </c>
      <c r="I188" t="s">
        <v>1124</v>
      </c>
      <c r="J188" t="s">
        <v>770</v>
      </c>
    </row>
    <row r="189">
      <c r="A189" t="s">
        <v>2</v>
      </c>
      <c r="B189" t="s">
        <v>1136</v>
      </c>
      <c r="C189" t="n">
        <v>2021</v>
      </c>
      <c r="D189" t="n">
        <v>5</v>
      </c>
      <c r="E189" t="n">
        <v>5782</v>
      </c>
      <c r="F189" t="n">
        <v>5782</v>
      </c>
      <c r="G189" t="n">
        <v>10397906</v>
      </c>
      <c r="H189" t="n">
        <v>32119</v>
      </c>
      <c r="I189" t="s">
        <v>1124</v>
      </c>
      <c r="J189" t="s">
        <v>1136</v>
      </c>
    </row>
    <row r="190">
      <c r="A190" t="s">
        <v>2</v>
      </c>
      <c r="B190" t="s">
        <v>1154</v>
      </c>
      <c r="C190" t="n">
        <v>2021</v>
      </c>
      <c r="D190" t="n">
        <v>5</v>
      </c>
      <c r="E190" t="n">
        <v>318</v>
      </c>
      <c r="F190" t="n">
        <v>318</v>
      </c>
      <c r="G190" t="n">
        <v>10397906</v>
      </c>
      <c r="H190" t="n">
        <v>1764</v>
      </c>
      <c r="I190" t="s">
        <v>1144</v>
      </c>
      <c r="J190" t="s">
        <v>1154</v>
      </c>
    </row>
    <row r="191">
      <c r="A191" t="s">
        <v>2</v>
      </c>
      <c r="B191" t="s">
        <v>770</v>
      </c>
      <c r="C191" t="n">
        <v>2021</v>
      </c>
      <c r="D191" t="n">
        <v>5</v>
      </c>
      <c r="E191" t="n">
        <v>38136</v>
      </c>
      <c r="F191" t="n">
        <v>38136</v>
      </c>
      <c r="G191" t="n">
        <v>10397906</v>
      </c>
      <c r="H191" t="n">
        <v>211864</v>
      </c>
      <c r="I191" t="s">
        <v>1124</v>
      </c>
      <c r="J191" t="s">
        <v>770</v>
      </c>
    </row>
    <row r="192">
      <c r="A192" t="s">
        <v>2</v>
      </c>
      <c r="B192" t="s">
        <v>1150</v>
      </c>
      <c r="C192" t="n">
        <v>2021</v>
      </c>
      <c r="D192" t="n">
        <v>6</v>
      </c>
      <c r="E192" t="n">
        <v>1525</v>
      </c>
      <c r="F192" t="n">
        <v>1525</v>
      </c>
      <c r="G192" t="n">
        <v>10573057</v>
      </c>
      <c r="H192" t="n">
        <v>8475</v>
      </c>
      <c r="I192" t="s">
        <v>1124</v>
      </c>
      <c r="J192" t="s">
        <v>1150</v>
      </c>
    </row>
    <row r="193">
      <c r="A193" t="s">
        <v>2</v>
      </c>
      <c r="B193" t="s">
        <v>1135</v>
      </c>
      <c r="C193" t="n">
        <v>2018</v>
      </c>
      <c r="D193" t="n">
        <v>2</v>
      </c>
      <c r="E193" t="n">
        <v>5057</v>
      </c>
      <c r="F193" t="n">
        <v>5057</v>
      </c>
      <c r="G193" t="n">
        <v>5206371</v>
      </c>
      <c r="H193" t="n">
        <v>28095</v>
      </c>
      <c r="I193" t="s">
        <v>1124</v>
      </c>
      <c r="J193" t="s">
        <v>1135</v>
      </c>
    </row>
    <row r="194">
      <c r="A194" t="s">
        <v>2</v>
      </c>
      <c r="B194" t="s">
        <v>1134</v>
      </c>
      <c r="C194" t="n">
        <v>2018</v>
      </c>
      <c r="D194" t="n">
        <v>2</v>
      </c>
      <c r="E194" t="n">
        <v>900</v>
      </c>
      <c r="F194" t="n">
        <v>900</v>
      </c>
      <c r="G194" t="n">
        <v>5206371</v>
      </c>
      <c r="H194" t="n">
        <v>5000</v>
      </c>
      <c r="I194" t="s">
        <v>1124</v>
      </c>
      <c r="J194" t="s">
        <v>1134</v>
      </c>
    </row>
    <row r="195">
      <c r="A195" t="s">
        <v>2</v>
      </c>
      <c r="B195"/>
      <c r="C195" t="n">
        <v>2022</v>
      </c>
      <c r="D195" t="n">
        <v>2</v>
      </c>
      <c r="E195" t="n">
        <v>619829</v>
      </c>
      <c r="F195" t="n">
        <v>619829</v>
      </c>
      <c r="G195" t="n">
        <v>11696114</v>
      </c>
      <c r="H195" t="n">
        <v>3443494</v>
      </c>
      <c r="I195" t="s">
        <v>1144</v>
      </c>
      <c r="J195"/>
    </row>
    <row r="196">
      <c r="A196" t="s">
        <v>2</v>
      </c>
      <c r="B196" t="s">
        <v>770</v>
      </c>
      <c r="C196" t="n">
        <v>2022</v>
      </c>
      <c r="D196" t="n">
        <v>2</v>
      </c>
      <c r="E196" t="n">
        <v>15254</v>
      </c>
      <c r="F196" t="n">
        <v>15254</v>
      </c>
      <c r="G196" t="n">
        <v>11696114</v>
      </c>
      <c r="H196" t="n">
        <v>84746</v>
      </c>
      <c r="I196" t="s">
        <v>1124</v>
      </c>
      <c r="J196" t="s">
        <v>770</v>
      </c>
    </row>
    <row r="197">
      <c r="A197" t="s">
        <v>2</v>
      </c>
      <c r="B197" t="s">
        <v>1163</v>
      </c>
      <c r="C197" t="n">
        <v>2018</v>
      </c>
      <c r="D197" t="n">
        <v>4</v>
      </c>
      <c r="E197" t="n">
        <v>155478</v>
      </c>
      <c r="F197" t="n">
        <v>155478</v>
      </c>
      <c r="G197" t="n">
        <v>5432170</v>
      </c>
      <c r="H197" t="n">
        <v>863767</v>
      </c>
      <c r="I197" t="s">
        <v>1144</v>
      </c>
      <c r="J197" t="s">
        <v>1163</v>
      </c>
    </row>
    <row r="198">
      <c r="A198" t="s">
        <v>2</v>
      </c>
      <c r="B198" t="s">
        <v>1146</v>
      </c>
      <c r="C198" t="n">
        <v>2018</v>
      </c>
      <c r="D198" t="n">
        <v>4</v>
      </c>
      <c r="E198" t="n">
        <v>66402</v>
      </c>
      <c r="F198" t="n">
        <v>66402</v>
      </c>
      <c r="G198" t="n">
        <v>5432170</v>
      </c>
      <c r="H198" t="n">
        <v>368900</v>
      </c>
      <c r="I198" t="s">
        <v>1129</v>
      </c>
      <c r="J198" t="s">
        <v>1146</v>
      </c>
    </row>
    <row r="199">
      <c r="A199" t="s">
        <v>2</v>
      </c>
      <c r="B199" t="s">
        <v>1135</v>
      </c>
      <c r="C199" t="n">
        <v>2022</v>
      </c>
      <c r="D199" t="n">
        <v>8</v>
      </c>
      <c r="E199" t="n">
        <v>2185</v>
      </c>
      <c r="F199" t="n">
        <v>2185</v>
      </c>
      <c r="G199" t="n">
        <v>12532005</v>
      </c>
      <c r="H199" t="n">
        <v>12139</v>
      </c>
      <c r="I199" t="s">
        <v>1124</v>
      </c>
      <c r="J199" t="s">
        <v>1135</v>
      </c>
    </row>
    <row r="200">
      <c r="A200" t="s">
        <v>2</v>
      </c>
      <c r="B200" t="s">
        <v>1138</v>
      </c>
      <c r="C200" t="n">
        <v>2023</v>
      </c>
      <c r="D200" t="n">
        <v>4</v>
      </c>
      <c r="E200" t="n">
        <v>5322</v>
      </c>
      <c r="F200" t="n">
        <v>5322</v>
      </c>
      <c r="G200" t="n">
        <v>13694053</v>
      </c>
      <c r="H200" t="n">
        <v>29567</v>
      </c>
      <c r="I200" t="s">
        <v>1124</v>
      </c>
      <c r="J200" t="s">
        <v>1138</v>
      </c>
    </row>
    <row r="201">
      <c r="A201" t="s">
        <v>2</v>
      </c>
      <c r="B201" t="s">
        <v>1154</v>
      </c>
      <c r="C201" t="n">
        <v>2023</v>
      </c>
      <c r="D201" t="n">
        <v>4</v>
      </c>
      <c r="E201" t="n">
        <v>1626</v>
      </c>
      <c r="F201" t="n">
        <v>1626</v>
      </c>
      <c r="G201" t="n">
        <v>13694053</v>
      </c>
      <c r="H201" t="n">
        <v>9033</v>
      </c>
      <c r="I201" t="s">
        <v>1124</v>
      </c>
      <c r="J201" t="s">
        <v>1154</v>
      </c>
    </row>
    <row r="202">
      <c r="A202" t="s">
        <v>2</v>
      </c>
      <c r="B202" t="s">
        <v>1137</v>
      </c>
      <c r="C202" t="n">
        <v>2020</v>
      </c>
      <c r="D202" t="n">
        <v>9</v>
      </c>
      <c r="E202" t="n">
        <v>191224</v>
      </c>
      <c r="F202" t="n">
        <v>191224</v>
      </c>
      <c r="G202" t="n">
        <v>9014389</v>
      </c>
      <c r="H202" t="n">
        <v>1062356</v>
      </c>
      <c r="I202" t="s">
        <v>1124</v>
      </c>
      <c r="J202" t="s">
        <v>1137</v>
      </c>
    </row>
    <row r="203">
      <c r="A203" t="s">
        <v>2</v>
      </c>
      <c r="B203" t="s">
        <v>770</v>
      </c>
      <c r="C203" t="n">
        <v>2022</v>
      </c>
      <c r="D203" t="n">
        <v>10</v>
      </c>
      <c r="E203" t="n">
        <v>11440</v>
      </c>
      <c r="F203" t="n">
        <v>11440</v>
      </c>
      <c r="G203" t="n">
        <v>12788772</v>
      </c>
      <c r="H203" t="n">
        <v>63556</v>
      </c>
      <c r="I203" t="s">
        <v>1124</v>
      </c>
      <c r="J203" t="s">
        <v>770</v>
      </c>
    </row>
    <row r="204">
      <c r="A204" t="s">
        <v>2</v>
      </c>
      <c r="B204" t="s">
        <v>1172</v>
      </c>
      <c r="C204" t="n">
        <v>2023</v>
      </c>
      <c r="D204" t="n">
        <v>7</v>
      </c>
      <c r="E204" t="n">
        <v>3600</v>
      </c>
      <c r="F204" t="n">
        <v>3600</v>
      </c>
      <c r="G204" t="n">
        <v>14093480</v>
      </c>
      <c r="H204" t="n">
        <v>20000</v>
      </c>
      <c r="I204" t="s">
        <v>1124</v>
      </c>
      <c r="J204" t="s">
        <v>1172</v>
      </c>
    </row>
    <row r="205">
      <c r="A205" t="s">
        <v>2</v>
      </c>
      <c r="B205" t="s">
        <v>1173</v>
      </c>
      <c r="C205" t="n">
        <v>2023</v>
      </c>
      <c r="D205" t="n">
        <v>7</v>
      </c>
      <c r="E205" t="n">
        <v>1683</v>
      </c>
      <c r="F205" t="n">
        <v>1683</v>
      </c>
      <c r="G205" t="n">
        <v>14093480</v>
      </c>
      <c r="H205" t="n">
        <v>9350</v>
      </c>
      <c r="I205" t="s">
        <v>1129</v>
      </c>
      <c r="J205" t="s">
        <v>1173</v>
      </c>
    </row>
    <row r="206">
      <c r="A206" t="s">
        <v>2</v>
      </c>
      <c r="B206" t="s">
        <v>1152</v>
      </c>
      <c r="C206" t="n">
        <v>2023</v>
      </c>
      <c r="D206" t="n">
        <v>5</v>
      </c>
      <c r="E206" t="n">
        <v>164700</v>
      </c>
      <c r="F206" t="n">
        <v>164700</v>
      </c>
      <c r="G206" t="n">
        <v>13825874</v>
      </c>
      <c r="H206" t="n">
        <v>915000</v>
      </c>
      <c r="I206" t="s">
        <v>1129</v>
      </c>
      <c r="J206" t="s">
        <v>1152</v>
      </c>
    </row>
    <row r="207">
      <c r="A207" t="s">
        <v>2</v>
      </c>
      <c r="B207" t="s">
        <v>1131</v>
      </c>
      <c r="C207" t="n">
        <v>2025</v>
      </c>
      <c r="D207" t="n">
        <v>1</v>
      </c>
      <c r="E207" t="n">
        <v>12190</v>
      </c>
      <c r="F207" t="n">
        <v>12190</v>
      </c>
      <c r="G207" t="n">
        <v>17316064</v>
      </c>
      <c r="H207" t="n">
        <v>67724</v>
      </c>
      <c r="I207" t="s">
        <v>1124</v>
      </c>
      <c r="J207" t="s">
        <v>1131</v>
      </c>
    </row>
    <row r="208">
      <c r="A208" t="s">
        <v>2</v>
      </c>
      <c r="B208" t="s">
        <v>770</v>
      </c>
      <c r="C208" t="n">
        <v>2025</v>
      </c>
      <c r="D208" t="n">
        <v>1</v>
      </c>
      <c r="E208" t="n">
        <v>15255</v>
      </c>
      <c r="F208" t="n">
        <v>15255</v>
      </c>
      <c r="G208" t="n">
        <v>17316064</v>
      </c>
      <c r="H208" t="n">
        <v>84748</v>
      </c>
      <c r="I208" t="s">
        <v>1124</v>
      </c>
      <c r="J208" t="s">
        <v>770</v>
      </c>
    </row>
    <row r="209">
      <c r="A209" t="s">
        <v>2</v>
      </c>
      <c r="B209" t="s">
        <v>770</v>
      </c>
      <c r="C209" t="n">
        <v>2018</v>
      </c>
      <c r="D209" t="n">
        <v>8</v>
      </c>
      <c r="E209" t="n">
        <v>11440</v>
      </c>
      <c r="F209" t="n">
        <v>11441</v>
      </c>
      <c r="G209" t="n">
        <v>5815383</v>
      </c>
      <c r="H209" t="n">
        <v>63560</v>
      </c>
      <c r="I209" t="s">
        <v>1124</v>
      </c>
      <c r="J209" t="s">
        <v>770</v>
      </c>
    </row>
    <row r="210">
      <c r="A210" t="s">
        <v>2</v>
      </c>
      <c r="B210" t="s">
        <v>1135</v>
      </c>
      <c r="C210" t="n">
        <v>2024</v>
      </c>
      <c r="D210" t="n">
        <v>6</v>
      </c>
      <c r="E210" t="n">
        <v>2643</v>
      </c>
      <c r="F210" t="n">
        <v>2643</v>
      </c>
      <c r="G210" t="n">
        <v>15955420</v>
      </c>
      <c r="H210" t="n">
        <v>14683</v>
      </c>
      <c r="I210" t="s">
        <v>1124</v>
      </c>
      <c r="J210" t="s">
        <v>1135</v>
      </c>
    </row>
    <row r="211">
      <c r="A211" t="s">
        <v>2</v>
      </c>
      <c r="B211" t="s">
        <v>1174</v>
      </c>
      <c r="C211" t="n">
        <v>2021</v>
      </c>
      <c r="D211" t="n">
        <v>7</v>
      </c>
      <c r="E211" t="n">
        <v>1220</v>
      </c>
      <c r="F211" t="n">
        <v>1220</v>
      </c>
      <c r="G211" t="n">
        <v>10727386</v>
      </c>
      <c r="H211" t="n">
        <v>6780</v>
      </c>
      <c r="I211" t="s">
        <v>1124</v>
      </c>
      <c r="J211" t="s">
        <v>1174</v>
      </c>
    </row>
    <row r="212">
      <c r="A212" t="s">
        <v>2</v>
      </c>
      <c r="B212" t="s">
        <v>1139</v>
      </c>
      <c r="C212" t="n">
        <v>2021</v>
      </c>
      <c r="D212" t="n">
        <v>7</v>
      </c>
      <c r="E212" t="n">
        <v>9754</v>
      </c>
      <c r="F212" t="n">
        <v>9754</v>
      </c>
      <c r="G212" t="n">
        <v>10727386</v>
      </c>
      <c r="H212" t="n">
        <v>54186</v>
      </c>
      <c r="I212" t="s">
        <v>1124</v>
      </c>
      <c r="J212" t="s">
        <v>1139</v>
      </c>
    </row>
    <row r="213">
      <c r="A213" t="s">
        <v>2</v>
      </c>
      <c r="B213" t="s">
        <v>1131</v>
      </c>
      <c r="C213" t="n">
        <v>2021</v>
      </c>
      <c r="D213" t="n">
        <v>7</v>
      </c>
      <c r="E213" t="n">
        <v>9473</v>
      </c>
      <c r="F213" t="n">
        <v>9473</v>
      </c>
      <c r="G213" t="n">
        <v>10727386</v>
      </c>
      <c r="H213" t="n">
        <v>52628</v>
      </c>
      <c r="I213" t="s">
        <v>1124</v>
      </c>
      <c r="J213" t="s">
        <v>1131</v>
      </c>
    </row>
    <row r="214">
      <c r="A214" t="s">
        <v>2</v>
      </c>
      <c r="B214" t="s">
        <v>1135</v>
      </c>
      <c r="C214" t="n">
        <v>2022</v>
      </c>
      <c r="D214" t="n">
        <v>4</v>
      </c>
      <c r="E214" t="n">
        <v>3156</v>
      </c>
      <c r="F214" t="n">
        <v>3156</v>
      </c>
      <c r="G214" t="n">
        <v>11996188</v>
      </c>
      <c r="H214" t="n">
        <v>17533</v>
      </c>
      <c r="I214" t="s">
        <v>1124</v>
      </c>
      <c r="J214" t="s">
        <v>1135</v>
      </c>
    </row>
    <row r="215">
      <c r="A215" t="s">
        <v>2</v>
      </c>
      <c r="B215" t="s">
        <v>770</v>
      </c>
      <c r="C215" t="n">
        <v>2022</v>
      </c>
      <c r="D215" t="n">
        <v>4</v>
      </c>
      <c r="E215" t="n">
        <v>7628</v>
      </c>
      <c r="F215" t="n">
        <v>7628</v>
      </c>
      <c r="G215" t="n">
        <v>11996188</v>
      </c>
      <c r="H215" t="n">
        <v>42372</v>
      </c>
      <c r="I215" t="s">
        <v>1124</v>
      </c>
      <c r="J215" t="s">
        <v>770</v>
      </c>
    </row>
    <row r="216">
      <c r="A216" t="s">
        <v>2</v>
      </c>
      <c r="B216" t="s">
        <v>770</v>
      </c>
      <c r="C216" t="n">
        <v>2022</v>
      </c>
      <c r="D216" t="n">
        <v>4</v>
      </c>
      <c r="E216" t="n">
        <v>11440</v>
      </c>
      <c r="F216" t="n">
        <v>11440</v>
      </c>
      <c r="G216" t="n">
        <v>11996188</v>
      </c>
      <c r="H216" t="n">
        <v>63560</v>
      </c>
      <c r="I216" t="s">
        <v>1124</v>
      </c>
      <c r="J216" t="s">
        <v>770</v>
      </c>
    </row>
    <row r="217">
      <c r="A217" t="s">
        <v>2</v>
      </c>
      <c r="B217"/>
      <c r="C217" t="n">
        <v>2024</v>
      </c>
      <c r="D217" t="n">
        <v>12</v>
      </c>
      <c r="E217" t="n">
        <v>981479</v>
      </c>
      <c r="F217" t="n">
        <v>981479</v>
      </c>
      <c r="G217" t="n">
        <v>17102179</v>
      </c>
      <c r="H217" t="n">
        <v>5452661</v>
      </c>
      <c r="I217" t="s">
        <v>1144</v>
      </c>
      <c r="J217"/>
    </row>
    <row r="218">
      <c r="A218" t="s">
        <v>2</v>
      </c>
      <c r="B218" t="s">
        <v>770</v>
      </c>
      <c r="C218" t="n">
        <v>2024</v>
      </c>
      <c r="D218" t="n">
        <v>12</v>
      </c>
      <c r="E218" t="n">
        <v>22881</v>
      </c>
      <c r="F218" t="n">
        <v>22881</v>
      </c>
      <c r="G218" t="n">
        <v>17102179</v>
      </c>
      <c r="H218" t="n">
        <v>127117</v>
      </c>
      <c r="I218" t="s">
        <v>1124</v>
      </c>
      <c r="J218" t="s">
        <v>770</v>
      </c>
    </row>
    <row r="219">
      <c r="A219" t="s">
        <v>2</v>
      </c>
      <c r="B219" t="s">
        <v>1138</v>
      </c>
      <c r="C219" t="n">
        <v>2024</v>
      </c>
      <c r="D219" t="n">
        <v>1</v>
      </c>
      <c r="E219" t="n">
        <v>5322</v>
      </c>
      <c r="F219" t="n">
        <v>5322</v>
      </c>
      <c r="G219" t="n">
        <v>15017484</v>
      </c>
      <c r="H219" t="n">
        <v>29567</v>
      </c>
      <c r="I219" t="s">
        <v>1124</v>
      </c>
      <c r="J219" t="s">
        <v>1138</v>
      </c>
    </row>
    <row r="220">
      <c r="A220" t="s">
        <v>2</v>
      </c>
      <c r="B220" t="s">
        <v>1147</v>
      </c>
      <c r="C220" t="n">
        <v>2024</v>
      </c>
      <c r="D220" t="n">
        <v>1</v>
      </c>
      <c r="E220" t="n">
        <v>2212</v>
      </c>
      <c r="F220" t="n">
        <v>2212</v>
      </c>
      <c r="G220" t="n">
        <v>15017484</v>
      </c>
      <c r="H220" t="n">
        <v>12288</v>
      </c>
      <c r="I220" t="s">
        <v>1129</v>
      </c>
      <c r="J220" t="s">
        <v>1147</v>
      </c>
    </row>
    <row r="221">
      <c r="A221" t="s">
        <v>2</v>
      </c>
      <c r="B221" t="s">
        <v>1135</v>
      </c>
      <c r="C221" t="n">
        <v>2024</v>
      </c>
      <c r="D221" t="n">
        <v>8</v>
      </c>
      <c r="E221" t="n">
        <v>3390</v>
      </c>
      <c r="F221" t="n">
        <v>3390</v>
      </c>
      <c r="G221" t="n">
        <v>16357803</v>
      </c>
      <c r="H221" t="n">
        <v>18833</v>
      </c>
      <c r="I221" t="s">
        <v>1124</v>
      </c>
      <c r="J221" t="s">
        <v>1135</v>
      </c>
    </row>
    <row r="222">
      <c r="A222" t="s">
        <v>2</v>
      </c>
      <c r="B222" t="s">
        <v>1175</v>
      </c>
      <c r="C222" t="n">
        <v>2023</v>
      </c>
      <c r="D222" t="n">
        <v>11</v>
      </c>
      <c r="E222" t="n">
        <v>12203593</v>
      </c>
      <c r="F222" t="n">
        <v>12203593</v>
      </c>
      <c r="G222" t="n">
        <v>14683510</v>
      </c>
      <c r="H222" t="n">
        <v>67797740</v>
      </c>
      <c r="I222" t="s">
        <v>1124</v>
      </c>
      <c r="J222" t="s">
        <v>1175</v>
      </c>
    </row>
    <row r="223">
      <c r="A223" t="s">
        <v>2</v>
      </c>
      <c r="B223" t="s">
        <v>1146</v>
      </c>
      <c r="C223" t="n">
        <v>2022</v>
      </c>
      <c r="D223" t="n">
        <v>5</v>
      </c>
      <c r="E223" t="n">
        <v>188190</v>
      </c>
      <c r="F223" t="n">
        <v>188190</v>
      </c>
      <c r="G223" t="n">
        <v>12142063</v>
      </c>
      <c r="H223" t="n">
        <v>1045500</v>
      </c>
      <c r="I223" t="s">
        <v>1124</v>
      </c>
      <c r="J223" t="s">
        <v>1146</v>
      </c>
    </row>
    <row r="224">
      <c r="A224" t="s">
        <v>2</v>
      </c>
      <c r="B224" t="s">
        <v>1146</v>
      </c>
      <c r="C224" t="n">
        <v>2022</v>
      </c>
      <c r="D224" t="n">
        <v>5</v>
      </c>
      <c r="E224" t="n">
        <v>38934</v>
      </c>
      <c r="F224" t="n">
        <v>38934</v>
      </c>
      <c r="G224" t="n">
        <v>12142063</v>
      </c>
      <c r="H224" t="n">
        <v>216300</v>
      </c>
      <c r="I224" t="s">
        <v>1124</v>
      </c>
      <c r="J224" t="s">
        <v>1146</v>
      </c>
    </row>
    <row r="225">
      <c r="A225" t="s">
        <v>2</v>
      </c>
      <c r="B225" t="s">
        <v>1176</v>
      </c>
      <c r="C225" t="n">
        <v>2022</v>
      </c>
      <c r="D225" t="n">
        <v>5</v>
      </c>
      <c r="E225" t="n">
        <v>13728</v>
      </c>
      <c r="F225" t="n">
        <v>13728</v>
      </c>
      <c r="G225" t="n">
        <v>12142063</v>
      </c>
      <c r="H225" t="n">
        <v>76272</v>
      </c>
      <c r="I225" t="s">
        <v>1124</v>
      </c>
      <c r="J225" t="s">
        <v>1176</v>
      </c>
    </row>
    <row r="226">
      <c r="A226" t="s">
        <v>2</v>
      </c>
      <c r="B226" t="s">
        <v>1135</v>
      </c>
      <c r="C226" t="n">
        <v>2019</v>
      </c>
      <c r="D226" t="n">
        <v>9</v>
      </c>
      <c r="E226" t="n">
        <v>4445</v>
      </c>
      <c r="F226" t="n">
        <v>4445</v>
      </c>
      <c r="G226" t="n">
        <v>7385894</v>
      </c>
      <c r="H226" t="n">
        <v>24694</v>
      </c>
      <c r="I226" t="s">
        <v>1124</v>
      </c>
      <c r="J226" t="s">
        <v>1135</v>
      </c>
    </row>
    <row r="227">
      <c r="A227" t="s">
        <v>2</v>
      </c>
      <c r="B227"/>
      <c r="C227" t="n">
        <v>2024</v>
      </c>
      <c r="D227" t="n">
        <v>11</v>
      </c>
      <c r="E227" t="n">
        <v>3645660</v>
      </c>
      <c r="F227" t="n">
        <v>3645660</v>
      </c>
      <c r="G227" t="n">
        <v>16905105</v>
      </c>
      <c r="H227" t="n">
        <v>20253667</v>
      </c>
      <c r="I227" t="s">
        <v>1144</v>
      </c>
      <c r="J227"/>
    </row>
    <row r="228">
      <c r="A228" t="s">
        <v>2</v>
      </c>
      <c r="B228" t="s">
        <v>1135</v>
      </c>
      <c r="C228" t="n">
        <v>2024</v>
      </c>
      <c r="D228" t="n">
        <v>11</v>
      </c>
      <c r="E228" t="n">
        <v>1529</v>
      </c>
      <c r="F228" t="n">
        <v>1529</v>
      </c>
      <c r="G228" t="n">
        <v>16905105</v>
      </c>
      <c r="H228" t="n">
        <v>8494</v>
      </c>
      <c r="I228" t="s">
        <v>1124</v>
      </c>
      <c r="J228" t="s">
        <v>1135</v>
      </c>
    </row>
    <row r="229">
      <c r="A229" t="s">
        <v>2</v>
      </c>
      <c r="B229" t="s">
        <v>770</v>
      </c>
      <c r="C229" t="n">
        <v>2022</v>
      </c>
      <c r="D229" t="n">
        <v>6</v>
      </c>
      <c r="E229" t="n">
        <v>22880</v>
      </c>
      <c r="F229" t="n">
        <v>22880</v>
      </c>
      <c r="G229" t="n">
        <v>12290123</v>
      </c>
      <c r="H229" t="n">
        <v>127111</v>
      </c>
      <c r="I229" t="s">
        <v>1129</v>
      </c>
      <c r="J229" t="s">
        <v>770</v>
      </c>
    </row>
    <row r="230">
      <c r="A230" t="s">
        <v>2</v>
      </c>
      <c r="B230"/>
      <c r="C230" t="n">
        <v>2021</v>
      </c>
      <c r="D230" t="n">
        <v>3</v>
      </c>
      <c r="E230" t="n">
        <v>443230</v>
      </c>
      <c r="F230" t="n">
        <v>443230</v>
      </c>
      <c r="G230" t="n">
        <v>10060297</v>
      </c>
      <c r="H230" t="n">
        <v>2462389</v>
      </c>
      <c r="I230" t="s">
        <v>1144</v>
      </c>
      <c r="J230"/>
    </row>
    <row r="231">
      <c r="A231" t="s">
        <v>2</v>
      </c>
      <c r="B231" t="s">
        <v>770</v>
      </c>
      <c r="C231" t="n">
        <v>2021</v>
      </c>
      <c r="D231" t="n">
        <v>3</v>
      </c>
      <c r="E231" t="n">
        <v>10297</v>
      </c>
      <c r="F231" t="n">
        <v>10297</v>
      </c>
      <c r="G231" t="n">
        <v>10060297</v>
      </c>
      <c r="H231" t="n">
        <v>57203</v>
      </c>
      <c r="I231" t="s">
        <v>1124</v>
      </c>
      <c r="J231" t="s">
        <v>770</v>
      </c>
    </row>
    <row r="232">
      <c r="A232" t="s">
        <v>2</v>
      </c>
      <c r="B232" t="s">
        <v>1139</v>
      </c>
      <c r="C232" t="n">
        <v>2021</v>
      </c>
      <c r="D232" t="n">
        <v>3</v>
      </c>
      <c r="E232" t="n">
        <v>5940</v>
      </c>
      <c r="F232" t="n">
        <v>5940</v>
      </c>
      <c r="G232" t="n">
        <v>10060297</v>
      </c>
      <c r="H232" t="n">
        <v>33000</v>
      </c>
      <c r="I232" t="s">
        <v>1124</v>
      </c>
      <c r="J232" t="s">
        <v>1139</v>
      </c>
    </row>
    <row r="233">
      <c r="A233" t="s">
        <v>2</v>
      </c>
      <c r="B233" t="s">
        <v>1138</v>
      </c>
      <c r="C233" t="n">
        <v>2021</v>
      </c>
      <c r="D233" t="n">
        <v>3</v>
      </c>
      <c r="E233" t="n">
        <v>534</v>
      </c>
      <c r="F233" t="n">
        <v>534</v>
      </c>
      <c r="G233" t="n">
        <v>10060297</v>
      </c>
      <c r="H233" t="n">
        <v>2966</v>
      </c>
      <c r="I233" t="s">
        <v>1124</v>
      </c>
      <c r="J233" t="s">
        <v>1138</v>
      </c>
    </row>
    <row r="234">
      <c r="A234" t="s">
        <v>2</v>
      </c>
      <c r="B234" t="s">
        <v>1146</v>
      </c>
      <c r="C234" t="n">
        <v>2020</v>
      </c>
      <c r="D234" t="n">
        <v>7</v>
      </c>
      <c r="E234" t="n">
        <v>1134</v>
      </c>
      <c r="F234" t="n">
        <v>1134</v>
      </c>
      <c r="G234" t="n">
        <v>8747399</v>
      </c>
      <c r="H234" t="n">
        <v>6299</v>
      </c>
      <c r="I234" t="s">
        <v>1124</v>
      </c>
      <c r="J234" t="s">
        <v>1146</v>
      </c>
    </row>
    <row r="235">
      <c r="A235" t="s">
        <v>2</v>
      </c>
      <c r="B235" t="s">
        <v>1138</v>
      </c>
      <c r="C235" t="n">
        <v>2020</v>
      </c>
      <c r="D235" t="n">
        <v>7</v>
      </c>
      <c r="E235" t="n">
        <v>1800</v>
      </c>
      <c r="F235" t="n">
        <v>1800</v>
      </c>
      <c r="G235" t="n">
        <v>8747399</v>
      </c>
      <c r="H235" t="n">
        <v>10000</v>
      </c>
      <c r="I235" t="s">
        <v>1124</v>
      </c>
      <c r="J235" t="s">
        <v>1138</v>
      </c>
    </row>
    <row r="236">
      <c r="A236" t="s">
        <v>2</v>
      </c>
      <c r="B236" t="s">
        <v>770</v>
      </c>
      <c r="C236" t="n">
        <v>2024</v>
      </c>
      <c r="D236" t="n">
        <v>3</v>
      </c>
      <c r="E236" t="n">
        <v>11440</v>
      </c>
      <c r="F236" t="n">
        <v>11440</v>
      </c>
      <c r="G236" t="n">
        <v>15358240</v>
      </c>
      <c r="H236" t="n">
        <v>63556</v>
      </c>
      <c r="I236" t="s">
        <v>1124</v>
      </c>
      <c r="J236" t="s">
        <v>770</v>
      </c>
    </row>
    <row r="237">
      <c r="A237" t="s">
        <v>2</v>
      </c>
      <c r="B237" t="s">
        <v>1162</v>
      </c>
      <c r="C237" t="n">
        <v>2024</v>
      </c>
      <c r="D237" t="n">
        <v>3</v>
      </c>
      <c r="E237" t="n">
        <v>2700</v>
      </c>
      <c r="F237" t="n">
        <v>2700</v>
      </c>
      <c r="G237" t="n">
        <v>15358240</v>
      </c>
      <c r="H237" t="n">
        <v>15000</v>
      </c>
      <c r="I237" t="s">
        <v>1124</v>
      </c>
      <c r="J237" t="s">
        <v>1162</v>
      </c>
    </row>
    <row r="238">
      <c r="A238" t="s">
        <v>2</v>
      </c>
      <c r="B238" t="s">
        <v>1163</v>
      </c>
      <c r="C238" t="n">
        <v>2018</v>
      </c>
      <c r="D238" t="n">
        <v>6</v>
      </c>
      <c r="E238" t="n">
        <v>181369</v>
      </c>
      <c r="F238" t="n">
        <v>181369</v>
      </c>
      <c r="G238" t="n">
        <v>5608502</v>
      </c>
      <c r="H238" t="n">
        <v>1007606</v>
      </c>
      <c r="I238" t="s">
        <v>1144</v>
      </c>
      <c r="J238" t="s">
        <v>1163</v>
      </c>
    </row>
    <row r="239">
      <c r="A239" t="s">
        <v>2</v>
      </c>
      <c r="B239" t="s">
        <v>1138</v>
      </c>
      <c r="C239" t="n">
        <v>2018</v>
      </c>
      <c r="D239" t="n">
        <v>6</v>
      </c>
      <c r="E239" t="n">
        <v>13500</v>
      </c>
      <c r="F239" t="n">
        <v>13500</v>
      </c>
      <c r="G239" t="n">
        <v>5608502</v>
      </c>
      <c r="H239" t="n">
        <v>75000</v>
      </c>
      <c r="I239" t="s">
        <v>1124</v>
      </c>
      <c r="J239" t="s">
        <v>1138</v>
      </c>
    </row>
    <row r="240">
      <c r="A240" t="s">
        <v>2</v>
      </c>
      <c r="B240" t="s">
        <v>1135</v>
      </c>
      <c r="C240" t="n">
        <v>2018</v>
      </c>
      <c r="D240" t="n">
        <v>6</v>
      </c>
      <c r="E240" t="n">
        <v>5125</v>
      </c>
      <c r="F240" t="n">
        <v>5125</v>
      </c>
      <c r="G240" t="n">
        <v>5608502</v>
      </c>
      <c r="H240" t="n">
        <v>28472</v>
      </c>
      <c r="I240" t="s">
        <v>1124</v>
      </c>
      <c r="J240" t="s">
        <v>1135</v>
      </c>
    </row>
    <row r="241">
      <c r="A241" t="s">
        <v>2</v>
      </c>
      <c r="B241" t="s">
        <v>1154</v>
      </c>
      <c r="C241" t="n">
        <v>2020</v>
      </c>
      <c r="D241" t="n">
        <v>3</v>
      </c>
      <c r="E241" t="n">
        <v>306</v>
      </c>
      <c r="F241" t="n">
        <v>306</v>
      </c>
      <c r="G241" t="n">
        <v>8182565</v>
      </c>
      <c r="H241" t="n">
        <v>1699</v>
      </c>
      <c r="I241" t="s">
        <v>1124</v>
      </c>
      <c r="J241" t="s">
        <v>1154</v>
      </c>
    </row>
    <row r="242">
      <c r="A242" t="s">
        <v>2</v>
      </c>
      <c r="B242" t="s">
        <v>1137</v>
      </c>
      <c r="C242" t="n">
        <v>2020</v>
      </c>
      <c r="D242" t="n">
        <v>3</v>
      </c>
      <c r="E242" t="n">
        <v>603874</v>
      </c>
      <c r="F242" t="n">
        <v>603874</v>
      </c>
      <c r="G242" t="n">
        <v>8182565</v>
      </c>
      <c r="H242" t="n">
        <v>3354855</v>
      </c>
      <c r="I242" t="s">
        <v>1124</v>
      </c>
      <c r="J242" t="s">
        <v>1137</v>
      </c>
    </row>
    <row r="243">
      <c r="A243" t="s">
        <v>2</v>
      </c>
      <c r="B243" t="s">
        <v>1135</v>
      </c>
      <c r="C243" t="n">
        <v>2020</v>
      </c>
      <c r="D243" t="n">
        <v>3</v>
      </c>
      <c r="E243" t="n">
        <v>4068</v>
      </c>
      <c r="F243" t="n">
        <v>4068</v>
      </c>
      <c r="G243" t="n">
        <v>8182565</v>
      </c>
      <c r="H243" t="n">
        <v>22600</v>
      </c>
      <c r="I243" t="s">
        <v>1124</v>
      </c>
      <c r="J243" t="s">
        <v>1135</v>
      </c>
    </row>
    <row r="244">
      <c r="A244" t="s">
        <v>2</v>
      </c>
      <c r="B244" t="s">
        <v>1139</v>
      </c>
      <c r="C244" t="n">
        <v>2025</v>
      </c>
      <c r="D244" t="n">
        <v>2</v>
      </c>
      <c r="E244" t="n">
        <v>60125</v>
      </c>
      <c r="F244" t="n">
        <v>60125</v>
      </c>
      <c r="G244" t="n">
        <v>17514379</v>
      </c>
      <c r="H244" t="n">
        <v>334027</v>
      </c>
      <c r="I244" t="s">
        <v>1124</v>
      </c>
      <c r="J244" t="s">
        <v>1139</v>
      </c>
    </row>
    <row r="245">
      <c r="A245" t="s">
        <v>2</v>
      </c>
      <c r="B245" t="s">
        <v>1154</v>
      </c>
      <c r="C245" t="n">
        <v>2025</v>
      </c>
      <c r="D245" t="n">
        <v>2</v>
      </c>
      <c r="E245" t="n">
        <v>3425</v>
      </c>
      <c r="F245" t="n">
        <v>3425</v>
      </c>
      <c r="G245" t="n">
        <v>17514379</v>
      </c>
      <c r="H245" t="n">
        <v>19026</v>
      </c>
      <c r="I245" t="s">
        <v>1124</v>
      </c>
      <c r="J245" t="s">
        <v>1154</v>
      </c>
    </row>
    <row r="246">
      <c r="A246" t="s">
        <v>2</v>
      </c>
      <c r="B246" t="s">
        <v>1131</v>
      </c>
      <c r="C246" t="n">
        <v>2019</v>
      </c>
      <c r="D246" t="n">
        <v>11</v>
      </c>
      <c r="E246" t="n">
        <v>7256</v>
      </c>
      <c r="F246" t="n">
        <v>7256</v>
      </c>
      <c r="G246" t="n">
        <v>7686040</v>
      </c>
      <c r="H246" t="n">
        <v>40311</v>
      </c>
      <c r="I246" t="s">
        <v>1124</v>
      </c>
      <c r="J246" t="s">
        <v>1131</v>
      </c>
    </row>
    <row r="247">
      <c r="A247" t="s">
        <v>2</v>
      </c>
      <c r="B247" t="s">
        <v>1137</v>
      </c>
      <c r="C247" t="n">
        <v>2019</v>
      </c>
      <c r="D247" t="n">
        <v>11</v>
      </c>
      <c r="E247" t="n">
        <v>7007</v>
      </c>
      <c r="F247" t="n">
        <v>7007</v>
      </c>
      <c r="G247" t="n">
        <v>7686040</v>
      </c>
      <c r="H247" t="n">
        <v>38929</v>
      </c>
      <c r="I247" t="s">
        <v>1124</v>
      </c>
      <c r="J247" t="s">
        <v>1137</v>
      </c>
    </row>
    <row r="248">
      <c r="A248" t="s">
        <v>2</v>
      </c>
      <c r="B248" t="s">
        <v>1134</v>
      </c>
      <c r="C248" t="n">
        <v>2019</v>
      </c>
      <c r="D248" t="n">
        <v>11</v>
      </c>
      <c r="E248" t="n">
        <v>3600</v>
      </c>
      <c r="F248" t="n">
        <v>3600</v>
      </c>
      <c r="G248" t="n">
        <v>7686040</v>
      </c>
      <c r="H248" t="n">
        <v>20000</v>
      </c>
      <c r="I248" t="s">
        <v>1124</v>
      </c>
      <c r="J248" t="s">
        <v>1134</v>
      </c>
    </row>
    <row r="249">
      <c r="A249" t="s">
        <v>2</v>
      </c>
      <c r="B249" t="s">
        <v>1177</v>
      </c>
      <c r="C249" t="n">
        <v>2019</v>
      </c>
      <c r="D249" t="n">
        <v>11</v>
      </c>
      <c r="E249" t="n">
        <v>7557</v>
      </c>
      <c r="F249" t="n">
        <v>7557</v>
      </c>
      <c r="G249" t="n">
        <v>7686040</v>
      </c>
      <c r="H249" t="n">
        <v>41984</v>
      </c>
      <c r="I249" t="s">
        <v>1124</v>
      </c>
      <c r="J249" t="s">
        <v>1177</v>
      </c>
    </row>
    <row r="250">
      <c r="A250" t="s">
        <v>2</v>
      </c>
      <c r="B250" t="s">
        <v>1135</v>
      </c>
      <c r="C250" t="n">
        <v>2019</v>
      </c>
      <c r="D250" t="n">
        <v>10</v>
      </c>
      <c r="E250" t="n">
        <v>5784</v>
      </c>
      <c r="F250" t="n">
        <v>5784</v>
      </c>
      <c r="G250" t="n">
        <v>7525489</v>
      </c>
      <c r="H250" t="n">
        <v>32133</v>
      </c>
      <c r="I250" t="s">
        <v>1124</v>
      </c>
      <c r="J250" t="s">
        <v>1135</v>
      </c>
    </row>
    <row r="251">
      <c r="A251" t="s">
        <v>2</v>
      </c>
      <c r="B251" t="s">
        <v>1135</v>
      </c>
      <c r="C251" t="n">
        <v>2020</v>
      </c>
      <c r="D251" t="n">
        <v>1</v>
      </c>
      <c r="E251" t="n">
        <v>4421</v>
      </c>
      <c r="F251" t="n">
        <v>4421</v>
      </c>
      <c r="G251" t="n">
        <v>7991338</v>
      </c>
      <c r="H251" t="n">
        <v>24561</v>
      </c>
      <c r="I251" t="s">
        <v>1124</v>
      </c>
      <c r="J251" t="s">
        <v>1135</v>
      </c>
    </row>
    <row r="252">
      <c r="A252" t="s">
        <v>2</v>
      </c>
      <c r="B252" t="s">
        <v>1154</v>
      </c>
      <c r="C252" t="n">
        <v>2021</v>
      </c>
      <c r="D252" t="n">
        <v>8</v>
      </c>
      <c r="E252" t="n">
        <v>5470</v>
      </c>
      <c r="F252" t="n">
        <v>5470</v>
      </c>
      <c r="G252" t="n">
        <v>10877717</v>
      </c>
      <c r="H252" t="n">
        <v>30380</v>
      </c>
      <c r="I252" t="s">
        <v>1124</v>
      </c>
      <c r="J252" t="s">
        <v>1154</v>
      </c>
    </row>
    <row r="253">
      <c r="A253" t="s">
        <v>2</v>
      </c>
      <c r="B253" t="s">
        <v>1135</v>
      </c>
      <c r="C253" t="n">
        <v>2019</v>
      </c>
      <c r="D253" t="n">
        <v>4</v>
      </c>
      <c r="E253" t="n">
        <v>4584</v>
      </c>
      <c r="F253" t="n">
        <v>4584</v>
      </c>
      <c r="G253" t="n">
        <v>6641298</v>
      </c>
      <c r="H253" t="n">
        <v>25466</v>
      </c>
      <c r="I253" t="s">
        <v>1124</v>
      </c>
      <c r="J253" t="s">
        <v>1135</v>
      </c>
    </row>
    <row r="254">
      <c r="A254" t="s">
        <v>2</v>
      </c>
      <c r="B254" t="s">
        <v>1178</v>
      </c>
      <c r="C254" t="n">
        <v>2018</v>
      </c>
      <c r="D254" t="n">
        <v>5</v>
      </c>
      <c r="E254" t="n">
        <v>52200</v>
      </c>
      <c r="F254" t="n">
        <v>52200</v>
      </c>
      <c r="G254" t="n">
        <v>5483673</v>
      </c>
      <c r="H254" t="n">
        <v>290000</v>
      </c>
      <c r="I254" t="s">
        <v>1129</v>
      </c>
      <c r="J254" t="s">
        <v>1178</v>
      </c>
    </row>
    <row r="255">
      <c r="A255" t="s">
        <v>2</v>
      </c>
      <c r="B255" t="s">
        <v>1179</v>
      </c>
      <c r="C255" t="n">
        <v>2020</v>
      </c>
      <c r="D255" t="n">
        <v>12</v>
      </c>
      <c r="E255" t="n">
        <v>900000</v>
      </c>
      <c r="F255" t="n">
        <v>900000</v>
      </c>
      <c r="G255" t="n">
        <v>9532825</v>
      </c>
      <c r="H255" t="n">
        <v>5000000</v>
      </c>
      <c r="I255" t="s">
        <v>1124</v>
      </c>
      <c r="J255" t="s">
        <v>1179</v>
      </c>
    </row>
    <row r="256">
      <c r="A256" t="s">
        <v>2</v>
      </c>
      <c r="B256" t="s">
        <v>1134</v>
      </c>
      <c r="C256" t="n">
        <v>2020</v>
      </c>
      <c r="D256" t="n">
        <v>2</v>
      </c>
      <c r="E256" t="n">
        <v>1800</v>
      </c>
      <c r="F256" t="n">
        <v>1800</v>
      </c>
      <c r="G256" t="n">
        <v>8076819</v>
      </c>
      <c r="H256" t="n">
        <v>10000</v>
      </c>
      <c r="I256" t="s">
        <v>1124</v>
      </c>
      <c r="J256" t="s">
        <v>1134</v>
      </c>
    </row>
    <row r="257">
      <c r="A257" t="s">
        <v>2</v>
      </c>
      <c r="B257" t="s">
        <v>1132</v>
      </c>
      <c r="C257" t="n">
        <v>2020</v>
      </c>
      <c r="D257" t="n">
        <v>2</v>
      </c>
      <c r="E257" t="n">
        <v>18000</v>
      </c>
      <c r="F257" t="n">
        <v>18000</v>
      </c>
      <c r="G257" t="n">
        <v>8076819</v>
      </c>
      <c r="H257" t="n">
        <v>100000</v>
      </c>
      <c r="I257" t="s">
        <v>1124</v>
      </c>
      <c r="J257" t="s">
        <v>1132</v>
      </c>
    </row>
    <row r="258">
      <c r="A258" t="s">
        <v>2</v>
      </c>
      <c r="B258" t="s">
        <v>1150</v>
      </c>
      <c r="C258" t="n">
        <v>2020</v>
      </c>
      <c r="D258" t="n">
        <v>2</v>
      </c>
      <c r="E258" t="n">
        <v>1525</v>
      </c>
      <c r="F258" t="n">
        <v>1525</v>
      </c>
      <c r="G258" t="n">
        <v>8076819</v>
      </c>
      <c r="H258" t="n">
        <v>8475</v>
      </c>
      <c r="I258" t="s">
        <v>1124</v>
      </c>
      <c r="J258" t="s">
        <v>1150</v>
      </c>
    </row>
    <row r="259">
      <c r="A259" t="s">
        <v>2</v>
      </c>
      <c r="B259" t="s">
        <v>1180</v>
      </c>
      <c r="C259" t="n">
        <v>2020</v>
      </c>
      <c r="D259" t="n">
        <v>4</v>
      </c>
      <c r="E259" t="n">
        <v>45000</v>
      </c>
      <c r="F259" t="n">
        <v>45000</v>
      </c>
      <c r="G259" t="n">
        <v>8304901</v>
      </c>
      <c r="H259" t="n">
        <v>250000</v>
      </c>
      <c r="I259" t="s">
        <v>1126</v>
      </c>
      <c r="J259" t="s">
        <v>1180</v>
      </c>
    </row>
    <row r="260">
      <c r="A260" t="s">
        <v>2</v>
      </c>
      <c r="B260" t="s">
        <v>1131</v>
      </c>
      <c r="C260" t="n">
        <v>2023</v>
      </c>
      <c r="D260" t="n">
        <v>1</v>
      </c>
      <c r="E260" t="n">
        <v>10724</v>
      </c>
      <c r="F260" t="n">
        <v>10724</v>
      </c>
      <c r="G260" t="n">
        <v>13216828</v>
      </c>
      <c r="H260" t="n">
        <v>59578</v>
      </c>
      <c r="I260" t="s">
        <v>1124</v>
      </c>
      <c r="J260" t="s">
        <v>1131</v>
      </c>
    </row>
    <row r="261">
      <c r="A261" t="s">
        <v>2</v>
      </c>
      <c r="B261" t="s">
        <v>770</v>
      </c>
      <c r="C261" t="n">
        <v>2021</v>
      </c>
      <c r="D261" t="n">
        <v>4</v>
      </c>
      <c r="E261" t="n">
        <v>19068</v>
      </c>
      <c r="F261" t="n">
        <v>19068</v>
      </c>
      <c r="G261" t="n">
        <v>10244391</v>
      </c>
      <c r="H261" t="n">
        <v>105932</v>
      </c>
      <c r="I261" t="s">
        <v>1124</v>
      </c>
      <c r="J261" t="s">
        <v>770</v>
      </c>
    </row>
    <row r="262">
      <c r="A262" t="s">
        <v>2</v>
      </c>
      <c r="B262"/>
      <c r="C262" t="n">
        <v>2021</v>
      </c>
      <c r="D262" t="n">
        <v>4</v>
      </c>
      <c r="E262" t="n">
        <v>423064</v>
      </c>
      <c r="F262" t="n">
        <v>423064</v>
      </c>
      <c r="G262" t="n">
        <v>10244391</v>
      </c>
      <c r="H262" t="n">
        <v>2350356</v>
      </c>
      <c r="I262" t="s">
        <v>1144</v>
      </c>
      <c r="J262"/>
    </row>
    <row r="263">
      <c r="A263" t="s">
        <v>2</v>
      </c>
      <c r="B263" t="s">
        <v>1135</v>
      </c>
      <c r="C263" t="n">
        <v>2024</v>
      </c>
      <c r="D263" t="n">
        <v>7</v>
      </c>
      <c r="E263" t="n">
        <v>2924</v>
      </c>
      <c r="F263" t="n">
        <v>2924</v>
      </c>
      <c r="G263" t="n">
        <v>16168531</v>
      </c>
      <c r="H263" t="n">
        <v>16243</v>
      </c>
      <c r="I263" t="s">
        <v>1124</v>
      </c>
      <c r="J263" t="s">
        <v>1135</v>
      </c>
    </row>
    <row r="264">
      <c r="A264" t="s">
        <v>2</v>
      </c>
      <c r="B264" t="s">
        <v>1152</v>
      </c>
      <c r="C264" t="n">
        <v>2024</v>
      </c>
      <c r="D264" t="n">
        <v>7</v>
      </c>
      <c r="E264" t="n">
        <v>2232000</v>
      </c>
      <c r="F264" t="n">
        <v>2232000</v>
      </c>
      <c r="G264" t="n">
        <v>16168531</v>
      </c>
      <c r="H264" t="n">
        <v>12400000</v>
      </c>
      <c r="I264" t="s">
        <v>1129</v>
      </c>
      <c r="J264" t="s">
        <v>1152</v>
      </c>
    </row>
    <row r="265">
      <c r="A265" t="s">
        <v>2</v>
      </c>
      <c r="B265" t="s">
        <v>1139</v>
      </c>
      <c r="C265" t="n">
        <v>2023</v>
      </c>
      <c r="D265" t="n">
        <v>3</v>
      </c>
      <c r="E265" t="n">
        <v>594</v>
      </c>
      <c r="F265" t="n">
        <v>594</v>
      </c>
      <c r="G265" t="n">
        <v>13534257</v>
      </c>
      <c r="H265" t="n">
        <v>3300</v>
      </c>
      <c r="I265" t="s">
        <v>1124</v>
      </c>
      <c r="J265" t="s">
        <v>1139</v>
      </c>
    </row>
    <row r="266">
      <c r="A266" t="s">
        <v>2</v>
      </c>
      <c r="B266" t="s">
        <v>1162</v>
      </c>
      <c r="C266" t="n">
        <v>2023</v>
      </c>
      <c r="D266" t="n">
        <v>3</v>
      </c>
      <c r="E266" t="n">
        <v>5322</v>
      </c>
      <c r="F266" t="n">
        <v>5322</v>
      </c>
      <c r="G266" t="n">
        <v>13534257</v>
      </c>
      <c r="H266" t="n">
        <v>29567</v>
      </c>
      <c r="I266" t="s">
        <v>1124</v>
      </c>
      <c r="J266" t="s">
        <v>1162</v>
      </c>
    </row>
    <row r="267">
      <c r="A267" t="s">
        <v>2</v>
      </c>
      <c r="B267" t="s">
        <v>1140</v>
      </c>
      <c r="C267" t="n">
        <v>2020</v>
      </c>
      <c r="D267" t="n">
        <v>8</v>
      </c>
      <c r="E267" t="n">
        <v>138335</v>
      </c>
      <c r="F267" t="n">
        <v>138335</v>
      </c>
      <c r="G267" t="n">
        <v>8875277</v>
      </c>
      <c r="H267" t="n">
        <v>768528</v>
      </c>
      <c r="I267" t="s">
        <v>1124</v>
      </c>
      <c r="J267" t="s">
        <v>1140</v>
      </c>
    </row>
    <row r="268">
      <c r="A268" t="s">
        <v>2</v>
      </c>
      <c r="B268"/>
      <c r="C268" t="n">
        <v>2024</v>
      </c>
      <c r="D268" t="n">
        <v>4</v>
      </c>
      <c r="E268" t="n">
        <v>73740</v>
      </c>
      <c r="F268" t="n">
        <v>73740</v>
      </c>
      <c r="G268" t="n">
        <v>15577381</v>
      </c>
      <c r="H268" t="n">
        <v>409667</v>
      </c>
      <c r="I268" t="s">
        <v>1144</v>
      </c>
      <c r="J268"/>
    </row>
    <row r="269">
      <c r="A269" t="s">
        <v>2</v>
      </c>
      <c r="B269" t="s">
        <v>1157</v>
      </c>
      <c r="C269" t="n">
        <v>2020</v>
      </c>
      <c r="D269" t="n">
        <v>11</v>
      </c>
      <c r="E269" t="n">
        <v>4604400</v>
      </c>
      <c r="F269" t="n">
        <v>4604400</v>
      </c>
      <c r="G269" t="n">
        <v>9364643</v>
      </c>
      <c r="H269" t="n">
        <v>25580000</v>
      </c>
      <c r="I269" t="s">
        <v>1124</v>
      </c>
      <c r="J269" t="s">
        <v>1157</v>
      </c>
    </row>
    <row r="270">
      <c r="A270" t="s">
        <v>2</v>
      </c>
      <c r="B270" t="s">
        <v>1135</v>
      </c>
      <c r="C270" t="n">
        <v>2019</v>
      </c>
      <c r="D270" t="n">
        <v>12</v>
      </c>
      <c r="E270" t="n">
        <v>5191</v>
      </c>
      <c r="F270" t="n">
        <v>5191</v>
      </c>
      <c r="G270" t="n">
        <v>7827693</v>
      </c>
      <c r="H270" t="n">
        <v>28839</v>
      </c>
      <c r="I270" t="s">
        <v>1124</v>
      </c>
      <c r="J270" t="s">
        <v>1135</v>
      </c>
    </row>
    <row r="271">
      <c r="A271" t="s">
        <v>2</v>
      </c>
      <c r="B271" t="s">
        <v>1147</v>
      </c>
      <c r="C271" t="n">
        <v>2023</v>
      </c>
      <c r="D271" t="n">
        <v>2</v>
      </c>
      <c r="E271" t="n">
        <v>74475</v>
      </c>
      <c r="F271" t="n">
        <v>74475</v>
      </c>
      <c r="G271" t="n">
        <v>13347109</v>
      </c>
      <c r="H271" t="n">
        <v>413750</v>
      </c>
      <c r="I271" t="s">
        <v>1124</v>
      </c>
      <c r="J271" t="s">
        <v>1147</v>
      </c>
    </row>
    <row r="272">
      <c r="A272" t="s">
        <v>2</v>
      </c>
      <c r="B272" t="s">
        <v>1172</v>
      </c>
      <c r="C272" t="n">
        <v>2023</v>
      </c>
      <c r="D272" t="n">
        <v>2</v>
      </c>
      <c r="E272" t="n">
        <v>8640</v>
      </c>
      <c r="F272" t="n">
        <v>8640</v>
      </c>
      <c r="G272" t="n">
        <v>13347109</v>
      </c>
      <c r="H272" t="n">
        <v>48000</v>
      </c>
      <c r="I272" t="s">
        <v>1124</v>
      </c>
      <c r="J272" t="s">
        <v>1172</v>
      </c>
    </row>
    <row r="273">
      <c r="A273" t="s">
        <v>2</v>
      </c>
      <c r="B273" t="s">
        <v>1132</v>
      </c>
      <c r="C273" t="n">
        <v>2023</v>
      </c>
      <c r="D273" t="n">
        <v>2</v>
      </c>
      <c r="E273" t="n">
        <v>18000</v>
      </c>
      <c r="F273" t="n">
        <v>18000</v>
      </c>
      <c r="G273" t="n">
        <v>13347109</v>
      </c>
      <c r="H273" t="n">
        <v>100000</v>
      </c>
      <c r="I273" t="s">
        <v>1124</v>
      </c>
      <c r="J273" t="s">
        <v>1132</v>
      </c>
    </row>
    <row r="274">
      <c r="A274" t="s">
        <v>2</v>
      </c>
      <c r="B274" t="s">
        <v>1181</v>
      </c>
      <c r="C274" t="n">
        <v>2021</v>
      </c>
      <c r="D274" t="n">
        <v>9</v>
      </c>
      <c r="E274" t="n">
        <v>134337</v>
      </c>
      <c r="F274" t="n">
        <v>134337</v>
      </c>
      <c r="G274" t="n">
        <v>11017733</v>
      </c>
      <c r="H274" t="n">
        <v>746316</v>
      </c>
      <c r="I274" t="s">
        <v>1124</v>
      </c>
      <c r="J274" t="s">
        <v>1181</v>
      </c>
    </row>
    <row r="275">
      <c r="A275" t="s">
        <v>2</v>
      </c>
      <c r="B275" t="s">
        <v>1139</v>
      </c>
      <c r="C275" t="n">
        <v>2021</v>
      </c>
      <c r="D275" t="n">
        <v>9</v>
      </c>
      <c r="E275" t="n">
        <v>63900</v>
      </c>
      <c r="F275" t="n">
        <v>63900</v>
      </c>
      <c r="G275" t="n">
        <v>11017733</v>
      </c>
      <c r="H275" t="n">
        <v>355000</v>
      </c>
      <c r="I275" t="s">
        <v>1124</v>
      </c>
      <c r="J275" t="s">
        <v>1139</v>
      </c>
    </row>
    <row r="276">
      <c r="A276" t="s">
        <v>2</v>
      </c>
      <c r="B276" t="s">
        <v>1138</v>
      </c>
      <c r="C276" t="n">
        <v>2021</v>
      </c>
      <c r="D276" t="n">
        <v>9</v>
      </c>
      <c r="E276" t="n">
        <v>1800</v>
      </c>
      <c r="F276" t="n">
        <v>1800</v>
      </c>
      <c r="G276" t="n">
        <v>11017733</v>
      </c>
      <c r="H276" t="n">
        <v>10000</v>
      </c>
      <c r="I276" t="s">
        <v>1124</v>
      </c>
      <c r="J276" t="s">
        <v>1138</v>
      </c>
    </row>
    <row r="277">
      <c r="A277" t="s">
        <v>2</v>
      </c>
      <c r="B277" t="s">
        <v>1135</v>
      </c>
      <c r="C277" t="n">
        <v>2021</v>
      </c>
      <c r="D277" t="n">
        <v>9</v>
      </c>
      <c r="E277" t="n">
        <v>7035</v>
      </c>
      <c r="F277" t="n">
        <v>7035</v>
      </c>
      <c r="G277" t="n">
        <v>11017733</v>
      </c>
      <c r="H277" t="n">
        <v>39083</v>
      </c>
      <c r="I277" t="s">
        <v>1124</v>
      </c>
      <c r="J277" t="s">
        <v>1135</v>
      </c>
    </row>
    <row r="278">
      <c r="A278" t="s">
        <v>2</v>
      </c>
      <c r="B278" t="s">
        <v>1182</v>
      </c>
      <c r="C278" t="n">
        <v>2018</v>
      </c>
      <c r="D278" t="n">
        <v>11</v>
      </c>
      <c r="E278" t="n">
        <v>172800</v>
      </c>
      <c r="F278" t="n">
        <v>172800</v>
      </c>
      <c r="G278" t="n">
        <v>6169925</v>
      </c>
      <c r="H278" t="n">
        <v>960000</v>
      </c>
      <c r="I278" t="s">
        <v>1129</v>
      </c>
      <c r="J278" t="s">
        <v>1182</v>
      </c>
    </row>
    <row r="279">
      <c r="A279" t="s">
        <v>2</v>
      </c>
      <c r="B279" t="s">
        <v>1183</v>
      </c>
      <c r="C279" t="n">
        <v>2021</v>
      </c>
      <c r="D279" t="n">
        <v>12</v>
      </c>
      <c r="E279" t="n">
        <v>4701</v>
      </c>
      <c r="F279" t="n">
        <v>4701</v>
      </c>
      <c r="G279" t="n">
        <v>11446527</v>
      </c>
      <c r="H279" t="n">
        <v>26115</v>
      </c>
      <c r="I279" t="s">
        <v>1124</v>
      </c>
      <c r="J279" t="s">
        <v>1183</v>
      </c>
    </row>
    <row r="280">
      <c r="A280" t="s">
        <v>2</v>
      </c>
      <c r="B280" t="s">
        <v>1131</v>
      </c>
      <c r="C280" t="n">
        <v>2021</v>
      </c>
      <c r="D280" t="n">
        <v>12</v>
      </c>
      <c r="E280" t="n">
        <v>8221</v>
      </c>
      <c r="F280" t="n">
        <v>8221</v>
      </c>
      <c r="G280" t="n">
        <v>11446527</v>
      </c>
      <c r="H280" t="n">
        <v>45672</v>
      </c>
      <c r="I280" t="s">
        <v>1124</v>
      </c>
      <c r="J280" t="s">
        <v>1131</v>
      </c>
    </row>
    <row r="281">
      <c r="A281" t="s">
        <v>2</v>
      </c>
      <c r="B281" t="s">
        <v>1135</v>
      </c>
      <c r="C281" t="n">
        <v>2021</v>
      </c>
      <c r="D281" t="n">
        <v>12</v>
      </c>
      <c r="E281" t="n">
        <v>5108</v>
      </c>
      <c r="F281" t="n">
        <v>5108</v>
      </c>
      <c r="G281" t="n">
        <v>11446527</v>
      </c>
      <c r="H281" t="n">
        <v>28378</v>
      </c>
      <c r="I281" t="s">
        <v>1124</v>
      </c>
      <c r="J281" t="s">
        <v>1135</v>
      </c>
    </row>
    <row r="282">
      <c r="A282" t="s">
        <v>2</v>
      </c>
      <c r="B282" t="s">
        <v>1139</v>
      </c>
      <c r="C282" t="n">
        <v>2021</v>
      </c>
      <c r="D282" t="n">
        <v>12</v>
      </c>
      <c r="E282" t="n">
        <v>156562</v>
      </c>
      <c r="F282" t="n">
        <v>156562</v>
      </c>
      <c r="G282" t="n">
        <v>11446527</v>
      </c>
      <c r="H282" t="n">
        <v>869787</v>
      </c>
      <c r="I282" t="s">
        <v>1124</v>
      </c>
      <c r="J282" t="s">
        <v>1139</v>
      </c>
    </row>
    <row r="283">
      <c r="A283" t="s">
        <v>2</v>
      </c>
      <c r="B283"/>
      <c r="C283" t="n">
        <v>2021</v>
      </c>
      <c r="D283" t="n">
        <v>12</v>
      </c>
      <c r="E283" t="n">
        <v>103466</v>
      </c>
      <c r="F283" t="n">
        <v>103466</v>
      </c>
      <c r="G283" t="n">
        <v>11446527</v>
      </c>
      <c r="H283" t="n">
        <v>574811</v>
      </c>
      <c r="I283" t="s">
        <v>1144</v>
      </c>
      <c r="J283"/>
    </row>
    <row r="284">
      <c r="A284" t="s">
        <v>2</v>
      </c>
      <c r="B284" t="s">
        <v>1135</v>
      </c>
      <c r="C284" t="n">
        <v>2018</v>
      </c>
      <c r="D284" t="n">
        <v>10</v>
      </c>
      <c r="E284" t="n">
        <v>5958</v>
      </c>
      <c r="F284" t="n">
        <v>5958</v>
      </c>
      <c r="G284" t="n">
        <v>6049239</v>
      </c>
      <c r="H284" t="n">
        <v>33100</v>
      </c>
      <c r="I284" t="s">
        <v>1124</v>
      </c>
      <c r="J284" t="s">
        <v>1135</v>
      </c>
    </row>
    <row r="285">
      <c r="A285" t="s">
        <v>2</v>
      </c>
      <c r="B285" t="s">
        <v>1137</v>
      </c>
      <c r="C285" t="n">
        <v>2018</v>
      </c>
      <c r="D285" t="n">
        <v>10</v>
      </c>
      <c r="E285" t="n">
        <v>900</v>
      </c>
      <c r="F285" t="n">
        <v>900</v>
      </c>
      <c r="G285" t="n">
        <v>6049239</v>
      </c>
      <c r="H285" t="n">
        <v>5000</v>
      </c>
      <c r="I285" t="s">
        <v>1124</v>
      </c>
      <c r="J285" t="s">
        <v>1137</v>
      </c>
    </row>
    <row r="286">
      <c r="A286" t="s">
        <v>2</v>
      </c>
      <c r="B286" t="s">
        <v>1154</v>
      </c>
      <c r="C286" t="n">
        <v>2024</v>
      </c>
      <c r="D286" t="n">
        <v>2</v>
      </c>
      <c r="E286" t="n">
        <v>306</v>
      </c>
      <c r="F286" t="n">
        <v>306</v>
      </c>
      <c r="G286" t="n">
        <v>15196047</v>
      </c>
      <c r="H286" t="n">
        <v>1700</v>
      </c>
      <c r="I286" t="s">
        <v>1124</v>
      </c>
      <c r="J286" t="s">
        <v>1154</v>
      </c>
    </row>
    <row r="287">
      <c r="A287" t="s">
        <v>2</v>
      </c>
      <c r="B287" t="s">
        <v>1138</v>
      </c>
      <c r="C287" t="n">
        <v>2024</v>
      </c>
      <c r="D287" t="n">
        <v>2</v>
      </c>
      <c r="E287" t="n">
        <v>5322</v>
      </c>
      <c r="F287" t="n">
        <v>5322</v>
      </c>
      <c r="G287" t="n">
        <v>15196047</v>
      </c>
      <c r="H287" t="n">
        <v>29567</v>
      </c>
      <c r="I287" t="s">
        <v>1124</v>
      </c>
      <c r="J287" t="s">
        <v>1138</v>
      </c>
    </row>
    <row r="288">
      <c r="A288" t="s">
        <v>2</v>
      </c>
      <c r="B288" t="s">
        <v>1145</v>
      </c>
      <c r="C288" t="n">
        <v>2024</v>
      </c>
      <c r="D288" t="n">
        <v>2</v>
      </c>
      <c r="E288" t="n">
        <v>9000</v>
      </c>
      <c r="F288" t="n">
        <v>9000</v>
      </c>
      <c r="G288" t="n">
        <v>15196047</v>
      </c>
      <c r="H288" t="n">
        <v>50000</v>
      </c>
      <c r="I288" t="s">
        <v>1129</v>
      </c>
      <c r="J288" t="s">
        <v>1145</v>
      </c>
    </row>
    <row r="289">
      <c r="A289" t="s">
        <v>2</v>
      </c>
      <c r="B289" t="s">
        <v>1135</v>
      </c>
      <c r="C289" t="n">
        <v>2023</v>
      </c>
      <c r="D289" t="n">
        <v>12</v>
      </c>
      <c r="E289" t="n">
        <v>2663</v>
      </c>
      <c r="F289" t="n">
        <v>2663</v>
      </c>
      <c r="G289" t="n">
        <v>14863064</v>
      </c>
      <c r="H289" t="n">
        <v>14794</v>
      </c>
      <c r="I289" t="s">
        <v>1124</v>
      </c>
      <c r="J289" t="s">
        <v>1135</v>
      </c>
    </row>
    <row r="290">
      <c r="A290" t="s">
        <v>2</v>
      </c>
      <c r="B290"/>
      <c r="C290" t="n">
        <v>2021</v>
      </c>
      <c r="D290" t="n">
        <v>5</v>
      </c>
      <c r="E290" t="n">
        <v>2380548</v>
      </c>
      <c r="F290" t="n">
        <v>2380548</v>
      </c>
      <c r="G290" t="n">
        <v>10397906</v>
      </c>
      <c r="H290" t="n">
        <v>13225267</v>
      </c>
      <c r="I290" t="s">
        <v>1144</v>
      </c>
      <c r="J290"/>
    </row>
    <row r="291">
      <c r="A291" t="s">
        <v>2</v>
      </c>
      <c r="B291" t="s">
        <v>1136</v>
      </c>
      <c r="C291" t="n">
        <v>2022</v>
      </c>
      <c r="D291" t="n">
        <v>11</v>
      </c>
      <c r="E291" t="n">
        <v>4700</v>
      </c>
      <c r="F291" t="n">
        <v>4700</v>
      </c>
      <c r="G291" t="n">
        <v>12948668</v>
      </c>
      <c r="H291" t="n">
        <v>26111</v>
      </c>
      <c r="I291" t="s">
        <v>1124</v>
      </c>
      <c r="J291" t="s">
        <v>1136</v>
      </c>
    </row>
    <row r="292">
      <c r="A292" t="s">
        <v>2</v>
      </c>
      <c r="B292" t="s">
        <v>924</v>
      </c>
      <c r="C292" t="n">
        <v>2022</v>
      </c>
      <c r="D292" t="n">
        <v>11</v>
      </c>
      <c r="E292" t="n">
        <v>745820</v>
      </c>
      <c r="F292" t="n">
        <v>745820</v>
      </c>
      <c r="G292" t="n">
        <v>12948668</v>
      </c>
      <c r="H292" t="n">
        <v>4143444</v>
      </c>
      <c r="I292" t="s">
        <v>1124</v>
      </c>
      <c r="J292" t="s">
        <v>924</v>
      </c>
    </row>
    <row r="293">
      <c r="A293" t="s">
        <v>2</v>
      </c>
      <c r="B293" t="s">
        <v>1146</v>
      </c>
      <c r="C293" t="n">
        <v>2021</v>
      </c>
      <c r="D293" t="n">
        <v>6</v>
      </c>
      <c r="E293" t="n">
        <v>4647</v>
      </c>
      <c r="F293" t="n">
        <v>4647</v>
      </c>
      <c r="G293" t="n">
        <v>10573057</v>
      </c>
      <c r="H293" t="n">
        <v>25814</v>
      </c>
      <c r="I293" t="s">
        <v>1124</v>
      </c>
      <c r="J293" t="s">
        <v>1146</v>
      </c>
    </row>
    <row r="294">
      <c r="A294" t="s">
        <v>2</v>
      </c>
      <c r="B294" t="s">
        <v>1139</v>
      </c>
      <c r="C294" t="n">
        <v>2021</v>
      </c>
      <c r="D294" t="n">
        <v>6</v>
      </c>
      <c r="E294" t="n">
        <v>8167</v>
      </c>
      <c r="F294" t="n">
        <v>8167</v>
      </c>
      <c r="G294" t="n">
        <v>10573057</v>
      </c>
      <c r="H294" t="n">
        <v>45373</v>
      </c>
      <c r="I294" t="s">
        <v>1124</v>
      </c>
      <c r="J294" t="s">
        <v>1139</v>
      </c>
    </row>
    <row r="295">
      <c r="A295" t="s">
        <v>2</v>
      </c>
      <c r="B295" t="s">
        <v>1136</v>
      </c>
      <c r="C295" t="n">
        <v>2022</v>
      </c>
      <c r="D295" t="n">
        <v>3</v>
      </c>
      <c r="E295" t="n">
        <v>19239</v>
      </c>
      <c r="F295" t="n">
        <v>19239</v>
      </c>
      <c r="G295" t="n">
        <v>11852660</v>
      </c>
      <c r="H295" t="n">
        <v>106883</v>
      </c>
      <c r="I295" t="s">
        <v>1124</v>
      </c>
      <c r="J295" t="s">
        <v>1136</v>
      </c>
    </row>
    <row r="296">
      <c r="A296" t="s">
        <v>2</v>
      </c>
      <c r="B296" t="s">
        <v>1154</v>
      </c>
      <c r="C296" t="n">
        <v>2022</v>
      </c>
      <c r="D296" t="n">
        <v>3</v>
      </c>
      <c r="E296" t="n">
        <v>1739</v>
      </c>
      <c r="F296" t="n">
        <v>1739</v>
      </c>
      <c r="G296" t="n">
        <v>11852660</v>
      </c>
      <c r="H296" t="n">
        <v>9660</v>
      </c>
      <c r="I296" t="s">
        <v>1144</v>
      </c>
      <c r="J296" t="s">
        <v>1154</v>
      </c>
    </row>
    <row r="297">
      <c r="A297" t="s">
        <v>2</v>
      </c>
      <c r="B297" t="s">
        <v>1137</v>
      </c>
      <c r="C297" t="n">
        <v>2021</v>
      </c>
      <c r="D297" t="n">
        <v>1</v>
      </c>
      <c r="E297" t="n">
        <v>7380</v>
      </c>
      <c r="F297" t="n">
        <v>7380</v>
      </c>
      <c r="G297" t="n">
        <v>9687875</v>
      </c>
      <c r="H297" t="n">
        <v>41000</v>
      </c>
      <c r="I297" t="s">
        <v>1124</v>
      </c>
      <c r="J297" t="s">
        <v>1137</v>
      </c>
    </row>
    <row r="298">
      <c r="A298" t="s">
        <v>2</v>
      </c>
      <c r="B298" t="s">
        <v>770</v>
      </c>
      <c r="C298" t="n">
        <v>2021</v>
      </c>
      <c r="D298" t="n">
        <v>1</v>
      </c>
      <c r="E298" t="n">
        <v>38136</v>
      </c>
      <c r="F298" t="n">
        <v>38136</v>
      </c>
      <c r="G298" t="n">
        <v>9687875</v>
      </c>
      <c r="H298" t="n">
        <v>211864</v>
      </c>
      <c r="I298" t="s">
        <v>1124</v>
      </c>
      <c r="J298" t="s">
        <v>770</v>
      </c>
    </row>
    <row r="299">
      <c r="A299" t="s">
        <v>2</v>
      </c>
      <c r="B299" t="s">
        <v>1184</v>
      </c>
      <c r="C299" t="n">
        <v>2021</v>
      </c>
      <c r="D299" t="n">
        <v>1</v>
      </c>
      <c r="E299" t="n">
        <v>18000</v>
      </c>
      <c r="F299" t="n">
        <v>18000</v>
      </c>
      <c r="G299" t="n">
        <v>9687875</v>
      </c>
      <c r="H299" t="n">
        <v>100000</v>
      </c>
      <c r="I299" t="s">
        <v>1124</v>
      </c>
      <c r="J299" t="s">
        <v>1184</v>
      </c>
    </row>
    <row r="300">
      <c r="A300" t="s">
        <v>2</v>
      </c>
      <c r="B300" t="s">
        <v>1139</v>
      </c>
      <c r="C300" t="n">
        <v>2021</v>
      </c>
      <c r="D300" t="n">
        <v>1</v>
      </c>
      <c r="E300" t="n">
        <v>540</v>
      </c>
      <c r="F300" t="n">
        <v>540</v>
      </c>
      <c r="G300" t="n">
        <v>9687875</v>
      </c>
      <c r="H300" t="n">
        <v>3000</v>
      </c>
      <c r="I300" t="s">
        <v>1124</v>
      </c>
      <c r="J300" t="s">
        <v>1139</v>
      </c>
    </row>
    <row r="301">
      <c r="A301" t="s">
        <v>2</v>
      </c>
      <c r="B301" t="s">
        <v>1136</v>
      </c>
      <c r="C301" t="n">
        <v>2022</v>
      </c>
      <c r="D301" t="n">
        <v>2</v>
      </c>
      <c r="E301" t="n">
        <v>4609</v>
      </c>
      <c r="F301" t="n">
        <v>4609</v>
      </c>
      <c r="G301" t="n">
        <v>11696114</v>
      </c>
      <c r="H301" t="n">
        <v>25603</v>
      </c>
      <c r="I301" t="s">
        <v>1124</v>
      </c>
      <c r="J301" t="s">
        <v>1136</v>
      </c>
    </row>
    <row r="302">
      <c r="A302" t="s">
        <v>2</v>
      </c>
      <c r="B302" t="s">
        <v>1135</v>
      </c>
      <c r="C302" t="n">
        <v>2023</v>
      </c>
      <c r="D302" t="n">
        <v>8</v>
      </c>
      <c r="E302" t="n">
        <v>2047</v>
      </c>
      <c r="F302" t="n">
        <v>2047</v>
      </c>
      <c r="G302" t="n">
        <v>14220840</v>
      </c>
      <c r="H302" t="n">
        <v>11372</v>
      </c>
      <c r="I302" t="s">
        <v>1124</v>
      </c>
      <c r="J302" t="s">
        <v>1135</v>
      </c>
    </row>
    <row r="303">
      <c r="A303" t="s">
        <v>2</v>
      </c>
      <c r="B303" t="s">
        <v>1134</v>
      </c>
      <c r="C303" t="n">
        <v>2018</v>
      </c>
      <c r="D303" t="n">
        <v>4</v>
      </c>
      <c r="E303" t="n">
        <v>4500</v>
      </c>
      <c r="F303" t="n">
        <v>4500</v>
      </c>
      <c r="G303" t="n">
        <v>5432170</v>
      </c>
      <c r="H303" t="n">
        <v>25000</v>
      </c>
      <c r="I303" t="s">
        <v>1129</v>
      </c>
      <c r="J303" t="s">
        <v>1134</v>
      </c>
    </row>
    <row r="304">
      <c r="A304" t="s">
        <v>2</v>
      </c>
      <c r="B304" t="s">
        <v>1185</v>
      </c>
      <c r="C304" t="n">
        <v>2022</v>
      </c>
      <c r="D304" t="n">
        <v>8</v>
      </c>
      <c r="E304" t="n">
        <v>116820</v>
      </c>
      <c r="F304" t="n">
        <v>116820</v>
      </c>
      <c r="G304" t="n">
        <v>12532005</v>
      </c>
      <c r="H304" t="n">
        <v>649000</v>
      </c>
      <c r="I304" t="s">
        <v>1124</v>
      </c>
      <c r="J304" t="s">
        <v>1185</v>
      </c>
    </row>
    <row r="305">
      <c r="A305" t="s">
        <v>2</v>
      </c>
      <c r="B305" t="s">
        <v>1154</v>
      </c>
      <c r="C305" t="n">
        <v>2022</v>
      </c>
      <c r="D305" t="n">
        <v>8</v>
      </c>
      <c r="E305" t="n">
        <v>409</v>
      </c>
      <c r="F305" t="n">
        <v>409</v>
      </c>
      <c r="G305" t="n">
        <v>12532005</v>
      </c>
      <c r="H305" t="n">
        <v>2268</v>
      </c>
      <c r="I305" t="s">
        <v>1124</v>
      </c>
      <c r="J305" t="s">
        <v>1154</v>
      </c>
    </row>
    <row r="306">
      <c r="A306" t="s">
        <v>2</v>
      </c>
      <c r="B306" t="s">
        <v>1131</v>
      </c>
      <c r="C306" t="n">
        <v>2022</v>
      </c>
      <c r="D306" t="n">
        <v>8</v>
      </c>
      <c r="E306" t="n">
        <v>8488</v>
      </c>
      <c r="F306" t="n">
        <v>8488</v>
      </c>
      <c r="G306" t="n">
        <v>12532005</v>
      </c>
      <c r="H306" t="n">
        <v>47156</v>
      </c>
      <c r="I306" t="s">
        <v>1124</v>
      </c>
      <c r="J306" t="s">
        <v>1131</v>
      </c>
    </row>
    <row r="307">
      <c r="A307" t="s">
        <v>2</v>
      </c>
      <c r="B307" t="s">
        <v>1139</v>
      </c>
      <c r="C307" t="n">
        <v>2023</v>
      </c>
      <c r="D307" t="n">
        <v>4</v>
      </c>
      <c r="E307" t="n">
        <v>30634</v>
      </c>
      <c r="F307" t="n">
        <v>30634</v>
      </c>
      <c r="G307" t="n">
        <v>13694053</v>
      </c>
      <c r="H307" t="n">
        <v>170189</v>
      </c>
      <c r="I307" t="s">
        <v>1124</v>
      </c>
      <c r="J307" t="s">
        <v>1139</v>
      </c>
    </row>
    <row r="308">
      <c r="A308" t="s">
        <v>2</v>
      </c>
      <c r="B308" t="s">
        <v>1139</v>
      </c>
      <c r="C308" t="n">
        <v>2025</v>
      </c>
      <c r="D308" t="n">
        <v>5</v>
      </c>
      <c r="E308" t="n">
        <v>540</v>
      </c>
      <c r="F308" t="n">
        <v>540</v>
      </c>
      <c r="G308" t="n">
        <v>18153944</v>
      </c>
      <c r="H308" t="n">
        <v>3000</v>
      </c>
      <c r="I308" t="s">
        <v>1124</v>
      </c>
      <c r="J308" t="s">
        <v>1139</v>
      </c>
    </row>
    <row r="309">
      <c r="A309" t="s">
        <v>2</v>
      </c>
      <c r="B309" t="s">
        <v>1172</v>
      </c>
      <c r="C309" t="n">
        <v>2023</v>
      </c>
      <c r="D309" t="n">
        <v>7</v>
      </c>
      <c r="E309" t="n">
        <v>33300</v>
      </c>
      <c r="F309" t="n">
        <v>33300</v>
      </c>
      <c r="G309" t="n">
        <v>14093480</v>
      </c>
      <c r="H309" t="n">
        <v>185000</v>
      </c>
      <c r="I309" t="s">
        <v>1129</v>
      </c>
      <c r="J309" t="s">
        <v>1172</v>
      </c>
    </row>
    <row r="310">
      <c r="A310" t="s">
        <v>2</v>
      </c>
      <c r="B310" t="s">
        <v>1138</v>
      </c>
      <c r="C310" t="n">
        <v>2020</v>
      </c>
      <c r="D310" t="n">
        <v>10</v>
      </c>
      <c r="E310" t="n">
        <v>1800</v>
      </c>
      <c r="F310" t="n">
        <v>1800</v>
      </c>
      <c r="G310" t="n">
        <v>9216807</v>
      </c>
      <c r="H310" t="n">
        <v>10000</v>
      </c>
      <c r="I310" t="s">
        <v>1124</v>
      </c>
      <c r="J310" t="s">
        <v>1138</v>
      </c>
    </row>
    <row r="311">
      <c r="A311" t="s">
        <v>2</v>
      </c>
      <c r="B311" t="s">
        <v>1139</v>
      </c>
      <c r="C311" t="n">
        <v>2023</v>
      </c>
      <c r="D311" t="n">
        <v>5</v>
      </c>
      <c r="E311" t="n">
        <v>8640</v>
      </c>
      <c r="F311" t="n">
        <v>8640</v>
      </c>
      <c r="G311" t="n">
        <v>13825874</v>
      </c>
      <c r="H311" t="n">
        <v>48000</v>
      </c>
      <c r="I311" t="s">
        <v>1124</v>
      </c>
      <c r="J311" t="s">
        <v>1139</v>
      </c>
    </row>
    <row r="312">
      <c r="A312" t="s">
        <v>2</v>
      </c>
      <c r="B312" t="s">
        <v>1135</v>
      </c>
      <c r="C312" t="n">
        <v>2023</v>
      </c>
      <c r="D312" t="n">
        <v>5</v>
      </c>
      <c r="E312" t="n">
        <v>1528</v>
      </c>
      <c r="F312" t="n">
        <v>1528</v>
      </c>
      <c r="G312" t="n">
        <v>13825874</v>
      </c>
      <c r="H312" t="n">
        <v>8489</v>
      </c>
      <c r="I312" t="s">
        <v>1124</v>
      </c>
      <c r="J312" t="s">
        <v>1135</v>
      </c>
    </row>
    <row r="313">
      <c r="A313" t="s">
        <v>2</v>
      </c>
      <c r="B313" t="s">
        <v>1186</v>
      </c>
      <c r="C313" t="n">
        <v>2024</v>
      </c>
      <c r="D313" t="n">
        <v>6</v>
      </c>
      <c r="E313" t="n">
        <v>1144</v>
      </c>
      <c r="F313" t="n">
        <v>1144</v>
      </c>
      <c r="G313" t="n">
        <v>15955420</v>
      </c>
      <c r="H313" t="n">
        <v>6356</v>
      </c>
      <c r="I313" t="s">
        <v>1129</v>
      </c>
      <c r="J313" t="s">
        <v>1186</v>
      </c>
    </row>
    <row r="314">
      <c r="A314" t="s">
        <v>2</v>
      </c>
      <c r="B314"/>
      <c r="C314" t="n">
        <v>2022</v>
      </c>
      <c r="D314" t="n">
        <v>4</v>
      </c>
      <c r="E314" t="n">
        <v>2068738</v>
      </c>
      <c r="F314" t="n">
        <v>2068738</v>
      </c>
      <c r="G314" t="n">
        <v>11996188</v>
      </c>
      <c r="H314" t="n">
        <v>11492989</v>
      </c>
      <c r="I314" t="s">
        <v>1144</v>
      </c>
      <c r="J314"/>
    </row>
    <row r="315">
      <c r="A315" t="s">
        <v>2</v>
      </c>
      <c r="B315" t="s">
        <v>770</v>
      </c>
      <c r="C315" t="n">
        <v>2022</v>
      </c>
      <c r="D315" t="n">
        <v>4</v>
      </c>
      <c r="E315" t="n">
        <v>30508</v>
      </c>
      <c r="F315" t="n">
        <v>30508</v>
      </c>
      <c r="G315" t="n">
        <v>11996188</v>
      </c>
      <c r="H315" t="n">
        <v>169492</v>
      </c>
      <c r="I315" t="s">
        <v>1124</v>
      </c>
      <c r="J315" t="s">
        <v>770</v>
      </c>
    </row>
    <row r="316">
      <c r="A316" t="s">
        <v>2</v>
      </c>
      <c r="B316" t="s">
        <v>1187</v>
      </c>
      <c r="C316" t="n">
        <v>2021</v>
      </c>
      <c r="D316" t="n">
        <v>7</v>
      </c>
      <c r="E316" t="n">
        <v>126720</v>
      </c>
      <c r="F316" t="n">
        <v>126720</v>
      </c>
      <c r="G316" t="n">
        <v>10727386</v>
      </c>
      <c r="H316" t="n">
        <v>704000</v>
      </c>
      <c r="I316" t="s">
        <v>1124</v>
      </c>
      <c r="J316" t="s">
        <v>1187</v>
      </c>
    </row>
    <row r="317">
      <c r="A317" t="s">
        <v>2</v>
      </c>
      <c r="B317" t="s">
        <v>1138</v>
      </c>
      <c r="C317" t="n">
        <v>2021</v>
      </c>
      <c r="D317" t="n">
        <v>7</v>
      </c>
      <c r="E317" t="n">
        <v>5322</v>
      </c>
      <c r="F317" t="n">
        <v>5322</v>
      </c>
      <c r="G317" t="n">
        <v>10727386</v>
      </c>
      <c r="H317" t="n">
        <v>29678</v>
      </c>
      <c r="I317" t="s">
        <v>1124</v>
      </c>
      <c r="J317" t="s">
        <v>1138</v>
      </c>
    </row>
    <row r="318">
      <c r="A318" t="s">
        <v>2</v>
      </c>
      <c r="B318" t="s">
        <v>1135</v>
      </c>
      <c r="C318" t="n">
        <v>2024</v>
      </c>
      <c r="D318" t="n">
        <v>9</v>
      </c>
      <c r="E318" t="n">
        <v>2315</v>
      </c>
      <c r="F318" t="n">
        <v>2315</v>
      </c>
      <c r="G318" t="n">
        <v>16523592</v>
      </c>
      <c r="H318" t="n">
        <v>12859</v>
      </c>
      <c r="I318" t="s">
        <v>1124</v>
      </c>
      <c r="J318" t="s">
        <v>1135</v>
      </c>
    </row>
    <row r="319">
      <c r="A319" t="s">
        <v>2</v>
      </c>
      <c r="B319" t="s">
        <v>1139</v>
      </c>
      <c r="C319" t="n">
        <v>2021</v>
      </c>
      <c r="D319" t="n">
        <v>2</v>
      </c>
      <c r="E319" t="n">
        <v>540</v>
      </c>
      <c r="F319" t="n">
        <v>540</v>
      </c>
      <c r="G319" t="n">
        <v>9833655</v>
      </c>
      <c r="H319" t="n">
        <v>3000</v>
      </c>
      <c r="I319" t="s">
        <v>1124</v>
      </c>
      <c r="J319" t="s">
        <v>1139</v>
      </c>
    </row>
    <row r="320">
      <c r="A320" t="s">
        <v>2</v>
      </c>
      <c r="B320" t="s">
        <v>770</v>
      </c>
      <c r="C320" t="n">
        <v>2021</v>
      </c>
      <c r="D320" t="n">
        <v>2</v>
      </c>
      <c r="E320" t="n">
        <v>7627</v>
      </c>
      <c r="F320" t="n">
        <v>7627</v>
      </c>
      <c r="G320" t="n">
        <v>9833655</v>
      </c>
      <c r="H320" t="n">
        <v>42373</v>
      </c>
      <c r="I320" t="s">
        <v>1124</v>
      </c>
      <c r="J320" t="s">
        <v>770</v>
      </c>
    </row>
    <row r="321">
      <c r="A321" t="s">
        <v>2</v>
      </c>
      <c r="B321" t="s">
        <v>1138</v>
      </c>
      <c r="C321" t="n">
        <v>2021</v>
      </c>
      <c r="D321" t="n">
        <v>2</v>
      </c>
      <c r="E321" t="n">
        <v>5322</v>
      </c>
      <c r="F321" t="n">
        <v>5322</v>
      </c>
      <c r="G321" t="n">
        <v>9833655</v>
      </c>
      <c r="H321" t="n">
        <v>29567</v>
      </c>
      <c r="I321" t="s">
        <v>1124</v>
      </c>
      <c r="J321" t="s">
        <v>1138</v>
      </c>
    </row>
    <row r="322">
      <c r="A322" t="s">
        <v>2</v>
      </c>
      <c r="B322" t="s">
        <v>770</v>
      </c>
      <c r="C322" t="n">
        <v>2021</v>
      </c>
      <c r="D322" t="n">
        <v>2</v>
      </c>
      <c r="E322" t="n">
        <v>22881</v>
      </c>
      <c r="F322" t="n">
        <v>22881</v>
      </c>
      <c r="G322" t="n">
        <v>9833655</v>
      </c>
      <c r="H322" t="n">
        <v>127119</v>
      </c>
      <c r="I322" t="s">
        <v>1124</v>
      </c>
      <c r="J322" t="s">
        <v>770</v>
      </c>
    </row>
    <row r="323">
      <c r="A323" t="s">
        <v>2</v>
      </c>
      <c r="B323" t="s">
        <v>1154</v>
      </c>
      <c r="C323" t="n">
        <v>2021</v>
      </c>
      <c r="D323" t="n">
        <v>2</v>
      </c>
      <c r="E323" t="n">
        <v>756</v>
      </c>
      <c r="F323" t="n">
        <v>756</v>
      </c>
      <c r="G323" t="n">
        <v>9833655</v>
      </c>
      <c r="H323" t="n">
        <v>4200</v>
      </c>
      <c r="I323" t="s">
        <v>1144</v>
      </c>
      <c r="J323" t="s">
        <v>1154</v>
      </c>
    </row>
    <row r="324">
      <c r="A324" t="s">
        <v>2</v>
      </c>
      <c r="B324" t="s">
        <v>1151</v>
      </c>
      <c r="C324" t="n">
        <v>2022</v>
      </c>
      <c r="D324" t="n">
        <v>5</v>
      </c>
      <c r="E324" t="n">
        <v>133200</v>
      </c>
      <c r="F324" t="n">
        <v>133200</v>
      </c>
      <c r="G324" t="n">
        <v>12142063</v>
      </c>
      <c r="H324" t="n">
        <v>740000</v>
      </c>
      <c r="I324" t="s">
        <v>1124</v>
      </c>
      <c r="J324" t="s">
        <v>1151</v>
      </c>
    </row>
    <row r="325">
      <c r="A325" t="s">
        <v>2</v>
      </c>
      <c r="B325" t="s">
        <v>1154</v>
      </c>
      <c r="C325" t="n">
        <v>2022</v>
      </c>
      <c r="D325" t="n">
        <v>9</v>
      </c>
      <c r="E325" t="n">
        <v>2684</v>
      </c>
      <c r="F325" t="n">
        <v>2684</v>
      </c>
      <c r="G325" t="n">
        <v>12669835</v>
      </c>
      <c r="H325" t="n">
        <v>14910</v>
      </c>
      <c r="I325" t="s">
        <v>1124</v>
      </c>
      <c r="J325" t="s">
        <v>1154</v>
      </c>
    </row>
    <row r="326">
      <c r="A326" t="s">
        <v>2</v>
      </c>
      <c r="B326" t="s">
        <v>1131</v>
      </c>
      <c r="C326" t="n">
        <v>2019</v>
      </c>
      <c r="D326" t="n">
        <v>9</v>
      </c>
      <c r="E326" t="n">
        <v>4753</v>
      </c>
      <c r="F326" t="n">
        <v>4753</v>
      </c>
      <c r="G326" t="n">
        <v>7385894</v>
      </c>
      <c r="H326" t="n">
        <v>26406</v>
      </c>
      <c r="I326" t="s">
        <v>1124</v>
      </c>
      <c r="J326" t="s">
        <v>1131</v>
      </c>
    </row>
    <row r="327">
      <c r="A327" t="s">
        <v>2</v>
      </c>
      <c r="B327" t="s">
        <v>1135</v>
      </c>
      <c r="C327" t="n">
        <v>2024</v>
      </c>
      <c r="D327" t="n">
        <v>3</v>
      </c>
      <c r="E327" t="n">
        <v>2524</v>
      </c>
      <c r="F327" t="n">
        <v>2524</v>
      </c>
      <c r="G327" t="n">
        <v>15358240</v>
      </c>
      <c r="H327" t="n">
        <v>14022</v>
      </c>
      <c r="I327" t="s">
        <v>1124</v>
      </c>
      <c r="J327" t="s">
        <v>1135</v>
      </c>
    </row>
    <row r="328">
      <c r="A328" t="s">
        <v>2</v>
      </c>
      <c r="B328" t="s">
        <v>1147</v>
      </c>
      <c r="C328" t="n">
        <v>2024</v>
      </c>
      <c r="D328" t="n">
        <v>11</v>
      </c>
      <c r="E328" t="n">
        <v>8008</v>
      </c>
      <c r="F328" t="n">
        <v>8008</v>
      </c>
      <c r="G328" t="n">
        <v>16905105</v>
      </c>
      <c r="H328" t="n">
        <v>44489</v>
      </c>
      <c r="I328" t="s">
        <v>1129</v>
      </c>
      <c r="J328" t="s">
        <v>1147</v>
      </c>
    </row>
    <row r="329">
      <c r="A329" t="s">
        <v>2</v>
      </c>
      <c r="B329" t="s">
        <v>1154</v>
      </c>
      <c r="C329" t="n">
        <v>2022</v>
      </c>
      <c r="D329" t="n">
        <v>6</v>
      </c>
      <c r="E329" t="n">
        <v>416</v>
      </c>
      <c r="F329" t="n">
        <v>416</v>
      </c>
      <c r="G329" t="n">
        <v>12290123</v>
      </c>
      <c r="H329" t="n">
        <v>2310</v>
      </c>
      <c r="I329" t="s">
        <v>1124</v>
      </c>
      <c r="J329" t="s">
        <v>1154</v>
      </c>
    </row>
    <row r="330">
      <c r="A330" t="s">
        <v>2</v>
      </c>
      <c r="B330" t="s">
        <v>1135</v>
      </c>
      <c r="C330" t="n">
        <v>2022</v>
      </c>
      <c r="D330" t="n">
        <v>6</v>
      </c>
      <c r="E330" t="n">
        <v>3255</v>
      </c>
      <c r="F330" t="n">
        <v>3255</v>
      </c>
      <c r="G330" t="n">
        <v>12290123</v>
      </c>
      <c r="H330" t="n">
        <v>18083</v>
      </c>
      <c r="I330" t="s">
        <v>1124</v>
      </c>
      <c r="J330" t="s">
        <v>1135</v>
      </c>
    </row>
    <row r="331">
      <c r="A331" t="s">
        <v>2</v>
      </c>
      <c r="B331" t="s">
        <v>1137</v>
      </c>
      <c r="C331" t="n">
        <v>2020</v>
      </c>
      <c r="D331" t="n">
        <v>7</v>
      </c>
      <c r="E331" t="n">
        <v>274131</v>
      </c>
      <c r="F331" t="n">
        <v>274131</v>
      </c>
      <c r="G331" t="n">
        <v>8747399</v>
      </c>
      <c r="H331" t="n">
        <v>1522950</v>
      </c>
      <c r="I331" t="s">
        <v>1124</v>
      </c>
      <c r="J331" t="s">
        <v>1137</v>
      </c>
    </row>
    <row r="332">
      <c r="A332" t="s">
        <v>2</v>
      </c>
      <c r="B332" t="s">
        <v>770</v>
      </c>
      <c r="C332" t="n">
        <v>2021</v>
      </c>
      <c r="D332" t="n">
        <v>3</v>
      </c>
      <c r="E332" t="n">
        <v>15254</v>
      </c>
      <c r="F332" t="n">
        <v>15254</v>
      </c>
      <c r="G332" t="n">
        <v>10060297</v>
      </c>
      <c r="H332" t="n">
        <v>84746</v>
      </c>
      <c r="I332" t="s">
        <v>1124</v>
      </c>
      <c r="J332" t="s">
        <v>770</v>
      </c>
    </row>
    <row r="333">
      <c r="A333" t="s">
        <v>2</v>
      </c>
      <c r="B333" t="s">
        <v>1137</v>
      </c>
      <c r="C333" t="n">
        <v>2021</v>
      </c>
      <c r="D333" t="n">
        <v>3</v>
      </c>
      <c r="E333" t="n">
        <v>8067</v>
      </c>
      <c r="F333" t="n">
        <v>8067</v>
      </c>
      <c r="G333" t="n">
        <v>10060297</v>
      </c>
      <c r="H333" t="n">
        <v>44815</v>
      </c>
      <c r="I333" t="s">
        <v>1124</v>
      </c>
      <c r="J333" t="s">
        <v>1137</v>
      </c>
    </row>
    <row r="334">
      <c r="A334" t="s">
        <v>2</v>
      </c>
      <c r="B334" t="s">
        <v>1163</v>
      </c>
      <c r="C334" t="n">
        <v>2018</v>
      </c>
      <c r="D334" t="n">
        <v>6</v>
      </c>
      <c r="E334" t="n">
        <v>129457</v>
      </c>
      <c r="F334" t="n">
        <v>129457</v>
      </c>
      <c r="G334" t="n">
        <v>5608502</v>
      </c>
      <c r="H334" t="n">
        <v>719206</v>
      </c>
      <c r="I334" t="s">
        <v>1144</v>
      </c>
      <c r="J334" t="s">
        <v>1163</v>
      </c>
    </row>
    <row r="335">
      <c r="A335" t="s">
        <v>2</v>
      </c>
      <c r="B335" t="s">
        <v>1137</v>
      </c>
      <c r="C335" t="n">
        <v>2018</v>
      </c>
      <c r="D335" t="n">
        <v>6</v>
      </c>
      <c r="E335" t="n">
        <v>11160</v>
      </c>
      <c r="F335" t="n">
        <v>11160</v>
      </c>
      <c r="G335" t="n">
        <v>5608502</v>
      </c>
      <c r="H335" t="n">
        <v>62000</v>
      </c>
      <c r="I335" t="s">
        <v>1124</v>
      </c>
      <c r="J335" t="s">
        <v>1137</v>
      </c>
    </row>
    <row r="336">
      <c r="A336" t="s">
        <v>2</v>
      </c>
      <c r="B336" t="s">
        <v>1151</v>
      </c>
      <c r="C336" t="n">
        <v>2022</v>
      </c>
      <c r="D336" t="n">
        <v>7</v>
      </c>
      <c r="E336" t="n">
        <v>12600</v>
      </c>
      <c r="F336" t="n">
        <v>12600</v>
      </c>
      <c r="G336" t="n">
        <v>12419677</v>
      </c>
      <c r="H336" t="n">
        <v>70000</v>
      </c>
      <c r="I336" t="s">
        <v>1124</v>
      </c>
      <c r="J336" t="s">
        <v>1151</v>
      </c>
    </row>
    <row r="337">
      <c r="A337" t="s">
        <v>2</v>
      </c>
      <c r="B337" t="s">
        <v>1136</v>
      </c>
      <c r="C337" t="n">
        <v>2022</v>
      </c>
      <c r="D337" t="n">
        <v>7</v>
      </c>
      <c r="E337" t="n">
        <v>10177</v>
      </c>
      <c r="F337" t="n">
        <v>10177</v>
      </c>
      <c r="G337" t="n">
        <v>12419677</v>
      </c>
      <c r="H337" t="n">
        <v>56539</v>
      </c>
      <c r="I337" t="s">
        <v>1124</v>
      </c>
      <c r="J337" t="s">
        <v>1136</v>
      </c>
    </row>
    <row r="338">
      <c r="A338" t="s">
        <v>2</v>
      </c>
      <c r="B338" t="s">
        <v>1151</v>
      </c>
      <c r="C338" t="n">
        <v>2022</v>
      </c>
      <c r="D338" t="n">
        <v>7</v>
      </c>
      <c r="E338" t="n">
        <v>47250</v>
      </c>
      <c r="F338" t="n">
        <v>47250</v>
      </c>
      <c r="G338" t="n">
        <v>12419677</v>
      </c>
      <c r="H338" t="n">
        <v>262500</v>
      </c>
      <c r="I338" t="s">
        <v>1124</v>
      </c>
      <c r="J338" t="s">
        <v>1151</v>
      </c>
    </row>
    <row r="339">
      <c r="A339" t="s">
        <v>2</v>
      </c>
      <c r="B339" t="s">
        <v>770</v>
      </c>
      <c r="C339" t="n">
        <v>2024</v>
      </c>
      <c r="D339" t="n">
        <v>5</v>
      </c>
      <c r="E339" t="n">
        <v>15255</v>
      </c>
      <c r="F339" t="n">
        <v>15255</v>
      </c>
      <c r="G339" t="n">
        <v>15764758</v>
      </c>
      <c r="H339" t="n">
        <v>84750</v>
      </c>
      <c r="I339" t="s">
        <v>1124</v>
      </c>
      <c r="J339" t="s">
        <v>770</v>
      </c>
    </row>
    <row r="340">
      <c r="A340" t="s">
        <v>2</v>
      </c>
      <c r="B340" t="s">
        <v>1135</v>
      </c>
      <c r="C340" t="n">
        <v>2023</v>
      </c>
      <c r="D340" t="n">
        <v>10</v>
      </c>
      <c r="E340" t="n">
        <v>1256</v>
      </c>
      <c r="F340" t="n">
        <v>1256</v>
      </c>
      <c r="G340" t="n">
        <v>14477566</v>
      </c>
      <c r="H340" t="n">
        <v>6978</v>
      </c>
      <c r="I340" t="s">
        <v>1124</v>
      </c>
      <c r="J340" t="s">
        <v>1135</v>
      </c>
    </row>
    <row r="341">
      <c r="A341" t="s">
        <v>2</v>
      </c>
      <c r="B341" t="s">
        <v>1135</v>
      </c>
      <c r="C341" t="n">
        <v>2023</v>
      </c>
      <c r="D341" t="n">
        <v>10</v>
      </c>
      <c r="E341" t="n">
        <v>3466</v>
      </c>
      <c r="F341" t="n">
        <v>3466</v>
      </c>
      <c r="G341" t="n">
        <v>14477566</v>
      </c>
      <c r="H341" t="n">
        <v>19256</v>
      </c>
      <c r="I341" t="s">
        <v>1124</v>
      </c>
      <c r="J341" t="s">
        <v>1135</v>
      </c>
    </row>
    <row r="342">
      <c r="A342" t="s">
        <v>2</v>
      </c>
      <c r="B342" t="s">
        <v>1131</v>
      </c>
      <c r="C342" t="n">
        <v>2023</v>
      </c>
      <c r="D342" t="n">
        <v>10</v>
      </c>
      <c r="E342" t="n">
        <v>14179</v>
      </c>
      <c r="F342" t="n">
        <v>14179</v>
      </c>
      <c r="G342" t="n">
        <v>14477566</v>
      </c>
      <c r="H342" t="n">
        <v>78772</v>
      </c>
      <c r="I342" t="s">
        <v>1124</v>
      </c>
      <c r="J342" t="s">
        <v>1131</v>
      </c>
    </row>
    <row r="343">
      <c r="A343" t="s">
        <v>2</v>
      </c>
      <c r="B343" t="s">
        <v>1137</v>
      </c>
      <c r="C343" t="n">
        <v>2020</v>
      </c>
      <c r="D343" t="n">
        <v>1</v>
      </c>
      <c r="E343" t="n">
        <v>34325</v>
      </c>
      <c r="F343" t="n">
        <v>34325</v>
      </c>
      <c r="G343" t="n">
        <v>7991338</v>
      </c>
      <c r="H343" t="n">
        <v>190695</v>
      </c>
      <c r="I343" t="s">
        <v>1124</v>
      </c>
      <c r="J343" t="s">
        <v>1137</v>
      </c>
    </row>
    <row r="344">
      <c r="A344" t="s">
        <v>2</v>
      </c>
      <c r="B344" t="s">
        <v>1136</v>
      </c>
      <c r="C344" t="n">
        <v>2020</v>
      </c>
      <c r="D344" t="n">
        <v>1</v>
      </c>
      <c r="E344" t="n">
        <v>5569</v>
      </c>
      <c r="F344" t="n">
        <v>5569</v>
      </c>
      <c r="G344" t="n">
        <v>7991338</v>
      </c>
      <c r="H344" t="n">
        <v>30935</v>
      </c>
      <c r="I344" t="s">
        <v>1124</v>
      </c>
      <c r="J344" t="s">
        <v>1136</v>
      </c>
    </row>
    <row r="345">
      <c r="A345" t="s">
        <v>2</v>
      </c>
      <c r="B345" t="s">
        <v>1143</v>
      </c>
      <c r="C345" t="n">
        <v>2020</v>
      </c>
      <c r="D345" t="n">
        <v>1</v>
      </c>
      <c r="E345" t="n">
        <v>11385</v>
      </c>
      <c r="F345" t="n">
        <v>11385</v>
      </c>
      <c r="G345" t="n">
        <v>7991338</v>
      </c>
      <c r="H345" t="n">
        <v>63250</v>
      </c>
      <c r="I345" t="s">
        <v>1124</v>
      </c>
      <c r="J345" t="s">
        <v>1143</v>
      </c>
    </row>
    <row r="346">
      <c r="A346" t="s">
        <v>2</v>
      </c>
      <c r="B346" t="s">
        <v>770</v>
      </c>
      <c r="C346" t="n">
        <v>2021</v>
      </c>
      <c r="D346" t="n">
        <v>8</v>
      </c>
      <c r="E346" t="n">
        <v>25932</v>
      </c>
      <c r="F346" t="n">
        <v>25932</v>
      </c>
      <c r="G346" t="n">
        <v>10877717</v>
      </c>
      <c r="H346" t="n">
        <v>144068</v>
      </c>
      <c r="I346" t="s">
        <v>1124</v>
      </c>
      <c r="J346" t="s">
        <v>770</v>
      </c>
    </row>
    <row r="347">
      <c r="A347" t="s">
        <v>2</v>
      </c>
      <c r="B347"/>
      <c r="C347" t="n">
        <v>2022</v>
      </c>
      <c r="D347" t="n">
        <v>1</v>
      </c>
      <c r="E347" t="n">
        <v>2607727</v>
      </c>
      <c r="F347" t="n">
        <v>2607727</v>
      </c>
      <c r="G347" t="n">
        <v>11575707</v>
      </c>
      <c r="H347" t="n">
        <v>14487372</v>
      </c>
      <c r="I347" t="s">
        <v>1144</v>
      </c>
      <c r="J347"/>
    </row>
    <row r="348">
      <c r="A348" t="s">
        <v>2</v>
      </c>
      <c r="B348" t="s">
        <v>1131</v>
      </c>
      <c r="C348" t="n">
        <v>2019</v>
      </c>
      <c r="D348" t="n">
        <v>4</v>
      </c>
      <c r="E348" t="n">
        <v>5225</v>
      </c>
      <c r="F348" t="n">
        <v>5225</v>
      </c>
      <c r="G348" t="n">
        <v>6641298</v>
      </c>
      <c r="H348" t="n">
        <v>29027</v>
      </c>
      <c r="I348" t="s">
        <v>1124</v>
      </c>
      <c r="J348" t="s">
        <v>1131</v>
      </c>
    </row>
    <row r="349">
      <c r="A349" t="s">
        <v>2</v>
      </c>
      <c r="B349" t="s">
        <v>1137</v>
      </c>
      <c r="C349" t="n">
        <v>2019</v>
      </c>
      <c r="D349" t="n">
        <v>4</v>
      </c>
      <c r="E349" t="n">
        <v>49209</v>
      </c>
      <c r="F349" t="n">
        <v>49209</v>
      </c>
      <c r="G349" t="n">
        <v>6641298</v>
      </c>
      <c r="H349" t="n">
        <v>273385</v>
      </c>
      <c r="I349" t="s">
        <v>1124</v>
      </c>
      <c r="J349" t="s">
        <v>1137</v>
      </c>
    </row>
    <row r="350">
      <c r="A350" t="s">
        <v>2</v>
      </c>
      <c r="B350" t="s">
        <v>1131</v>
      </c>
      <c r="C350" t="n">
        <v>2018</v>
      </c>
      <c r="D350" t="n">
        <v>3</v>
      </c>
      <c r="E350" t="n">
        <v>3624</v>
      </c>
      <c r="F350" t="n">
        <v>3624</v>
      </c>
      <c r="G350" t="n">
        <v>5302247</v>
      </c>
      <c r="H350" t="n">
        <v>20134</v>
      </c>
      <c r="I350" t="s">
        <v>1124</v>
      </c>
      <c r="J350" t="s">
        <v>1131</v>
      </c>
    </row>
    <row r="351">
      <c r="A351" t="s">
        <v>2</v>
      </c>
      <c r="B351" t="s">
        <v>1188</v>
      </c>
      <c r="C351" t="n">
        <v>2023</v>
      </c>
      <c r="D351" t="n">
        <v>1</v>
      </c>
      <c r="E351" t="n">
        <v>99000</v>
      </c>
      <c r="F351" t="n">
        <v>99000</v>
      </c>
      <c r="G351" t="n">
        <v>13216828</v>
      </c>
      <c r="H351" t="n">
        <v>550000</v>
      </c>
      <c r="I351" t="s">
        <v>1124</v>
      </c>
      <c r="J351" t="s">
        <v>1188</v>
      </c>
    </row>
    <row r="352">
      <c r="A352" t="s">
        <v>2</v>
      </c>
      <c r="B352" t="s">
        <v>1131</v>
      </c>
      <c r="C352" t="n">
        <v>2021</v>
      </c>
      <c r="D352" t="n">
        <v>4</v>
      </c>
      <c r="E352" t="n">
        <v>12427</v>
      </c>
      <c r="F352" t="n">
        <v>12427</v>
      </c>
      <c r="G352" t="n">
        <v>10244391</v>
      </c>
      <c r="H352" t="n">
        <v>69039</v>
      </c>
      <c r="I352" t="s">
        <v>1124</v>
      </c>
      <c r="J352" t="s">
        <v>1131</v>
      </c>
    </row>
    <row r="353">
      <c r="A353" t="s">
        <v>2</v>
      </c>
      <c r="B353" t="s">
        <v>770</v>
      </c>
      <c r="C353" t="n">
        <v>2021</v>
      </c>
      <c r="D353" t="n">
        <v>4</v>
      </c>
      <c r="E353" t="n">
        <v>15254</v>
      </c>
      <c r="F353" t="n">
        <v>15254</v>
      </c>
      <c r="G353" t="n">
        <v>10244391</v>
      </c>
      <c r="H353" t="n">
        <v>84746</v>
      </c>
      <c r="I353" t="s">
        <v>1124</v>
      </c>
      <c r="J353" t="s">
        <v>770</v>
      </c>
    </row>
    <row r="354">
      <c r="A354" t="s">
        <v>2</v>
      </c>
      <c r="B354"/>
      <c r="C354" t="n">
        <v>2021</v>
      </c>
      <c r="D354" t="n">
        <v>4</v>
      </c>
      <c r="E354" t="n">
        <v>3954945</v>
      </c>
      <c r="F354" t="n">
        <v>3954945</v>
      </c>
      <c r="G354" t="n">
        <v>10244391</v>
      </c>
      <c r="H354" t="n">
        <v>21971917</v>
      </c>
      <c r="I354" t="s">
        <v>1144</v>
      </c>
      <c r="J354"/>
    </row>
    <row r="355">
      <c r="A355" t="s">
        <v>2</v>
      </c>
      <c r="B355" t="s">
        <v>1154</v>
      </c>
      <c r="C355" t="n">
        <v>2021</v>
      </c>
      <c r="D355" t="n">
        <v>4</v>
      </c>
      <c r="E355" t="n">
        <v>1886</v>
      </c>
      <c r="F355" t="n">
        <v>1886</v>
      </c>
      <c r="G355" t="n">
        <v>10244391</v>
      </c>
      <c r="H355" t="n">
        <v>10476</v>
      </c>
      <c r="I355" t="s">
        <v>1144</v>
      </c>
      <c r="J355" t="s">
        <v>1154</v>
      </c>
    </row>
    <row r="356">
      <c r="A356" t="s">
        <v>2</v>
      </c>
      <c r="B356" t="s">
        <v>1154</v>
      </c>
      <c r="C356" t="n">
        <v>2021</v>
      </c>
      <c r="D356" t="n">
        <v>4</v>
      </c>
      <c r="E356" t="n">
        <v>1331</v>
      </c>
      <c r="F356" t="n">
        <v>1331</v>
      </c>
      <c r="G356" t="n">
        <v>10244391</v>
      </c>
      <c r="H356" t="n">
        <v>7392</v>
      </c>
      <c r="I356" t="s">
        <v>1144</v>
      </c>
      <c r="J356" t="s">
        <v>1154</v>
      </c>
    </row>
    <row r="357">
      <c r="A357" t="s">
        <v>2</v>
      </c>
      <c r="B357" t="s">
        <v>1137</v>
      </c>
      <c r="C357" t="n">
        <v>2021</v>
      </c>
      <c r="D357" t="n">
        <v>4</v>
      </c>
      <c r="E357" t="n">
        <v>27032</v>
      </c>
      <c r="F357" t="n">
        <v>27032</v>
      </c>
      <c r="G357" t="n">
        <v>10244391</v>
      </c>
      <c r="H357" t="n">
        <v>150175</v>
      </c>
      <c r="I357" t="s">
        <v>1124</v>
      </c>
      <c r="J357" t="s">
        <v>1137</v>
      </c>
    </row>
    <row r="358">
      <c r="A358" t="s">
        <v>2</v>
      </c>
      <c r="B358" t="s">
        <v>1134</v>
      </c>
      <c r="C358" t="n">
        <v>2021</v>
      </c>
      <c r="D358" t="n">
        <v>4</v>
      </c>
      <c r="E358" t="n">
        <v>5850</v>
      </c>
      <c r="F358" t="n">
        <v>5850</v>
      </c>
      <c r="G358" t="n">
        <v>10244391</v>
      </c>
      <c r="H358" t="n">
        <v>32500</v>
      </c>
      <c r="I358" t="s">
        <v>1124</v>
      </c>
      <c r="J358" t="s">
        <v>1134</v>
      </c>
    </row>
    <row r="359">
      <c r="A359" t="s">
        <v>2</v>
      </c>
      <c r="B359" t="s">
        <v>1146</v>
      </c>
      <c r="C359" t="n">
        <v>2020</v>
      </c>
      <c r="D359" t="n">
        <v>12</v>
      </c>
      <c r="E359" t="n">
        <v>29700</v>
      </c>
      <c r="F359" t="n">
        <v>29700</v>
      </c>
      <c r="G359" t="n">
        <v>9532825</v>
      </c>
      <c r="H359" t="n">
        <v>165000</v>
      </c>
      <c r="I359" t="s">
        <v>1124</v>
      </c>
      <c r="J359" t="s">
        <v>1146</v>
      </c>
    </row>
    <row r="360">
      <c r="A360" t="s">
        <v>2</v>
      </c>
      <c r="B360" t="s">
        <v>1131</v>
      </c>
      <c r="C360" t="n">
        <v>2020</v>
      </c>
      <c r="D360" t="n">
        <v>2</v>
      </c>
      <c r="E360" t="n">
        <v>4158</v>
      </c>
      <c r="F360" t="n">
        <v>4158</v>
      </c>
      <c r="G360" t="n">
        <v>8076819</v>
      </c>
      <c r="H360" t="n">
        <v>23100</v>
      </c>
      <c r="I360" t="s">
        <v>1124</v>
      </c>
      <c r="J360" t="s">
        <v>1131</v>
      </c>
    </row>
    <row r="361">
      <c r="A361" t="s">
        <v>2</v>
      </c>
      <c r="B361" t="s">
        <v>1135</v>
      </c>
      <c r="C361" t="n">
        <v>2020</v>
      </c>
      <c r="D361" t="n">
        <v>2</v>
      </c>
      <c r="E361" t="n">
        <v>3994</v>
      </c>
      <c r="F361" t="n">
        <v>3994</v>
      </c>
      <c r="G361" t="n">
        <v>8076819</v>
      </c>
      <c r="H361" t="n">
        <v>26212</v>
      </c>
      <c r="I361" t="s">
        <v>1124</v>
      </c>
      <c r="J361" t="s">
        <v>1135</v>
      </c>
    </row>
    <row r="362">
      <c r="A362" t="s">
        <v>2</v>
      </c>
      <c r="B362"/>
      <c r="C362" t="n">
        <v>2020</v>
      </c>
      <c r="D362" t="n">
        <v>2</v>
      </c>
      <c r="E362" t="n">
        <v>93910</v>
      </c>
      <c r="F362" t="n">
        <v>93910</v>
      </c>
      <c r="G362" t="n">
        <v>8076819</v>
      </c>
      <c r="H362" t="n">
        <v>521722</v>
      </c>
      <c r="I362" t="s">
        <v>1144</v>
      </c>
      <c r="J362"/>
    </row>
    <row r="363">
      <c r="A363" t="s">
        <v>2</v>
      </c>
      <c r="B363" t="s">
        <v>770</v>
      </c>
      <c r="C363" t="n">
        <v>2020</v>
      </c>
      <c r="D363" t="n">
        <v>2</v>
      </c>
      <c r="E363" t="n">
        <v>15254</v>
      </c>
      <c r="F363" t="n">
        <v>15254</v>
      </c>
      <c r="G363" t="n">
        <v>8076819</v>
      </c>
      <c r="H363" t="n">
        <v>84746</v>
      </c>
      <c r="I363" t="s">
        <v>1124</v>
      </c>
      <c r="J363" t="s">
        <v>770</v>
      </c>
    </row>
    <row r="364">
      <c r="A364" t="s">
        <v>2</v>
      </c>
      <c r="B364" t="s">
        <v>1137</v>
      </c>
      <c r="C364" t="n">
        <v>2019</v>
      </c>
      <c r="D364" t="n">
        <v>3</v>
      </c>
      <c r="E364" t="n">
        <v>121179</v>
      </c>
      <c r="F364" t="n">
        <v>121179</v>
      </c>
      <c r="G364" t="n">
        <v>6506018</v>
      </c>
      <c r="H364" t="n">
        <v>673217</v>
      </c>
      <c r="I364" t="s">
        <v>1124</v>
      </c>
      <c r="J364" t="s">
        <v>1137</v>
      </c>
    </row>
    <row r="365">
      <c r="A365" t="s">
        <v>2</v>
      </c>
      <c r="B365" t="s">
        <v>1131</v>
      </c>
      <c r="C365" t="n">
        <v>2021</v>
      </c>
      <c r="D365" t="n">
        <v>11</v>
      </c>
      <c r="E365" t="n">
        <v>9657</v>
      </c>
      <c r="F365" t="n">
        <v>9657</v>
      </c>
      <c r="G365" t="n">
        <v>11285290</v>
      </c>
      <c r="H365" t="n">
        <v>53650</v>
      </c>
      <c r="I365" t="s">
        <v>1124</v>
      </c>
      <c r="J365" t="s">
        <v>1131</v>
      </c>
    </row>
    <row r="366">
      <c r="A366" t="s">
        <v>2</v>
      </c>
      <c r="B366" t="s">
        <v>1189</v>
      </c>
      <c r="C366" t="n">
        <v>2022</v>
      </c>
      <c r="D366" t="n">
        <v>12</v>
      </c>
      <c r="E366" t="n">
        <v>21600</v>
      </c>
      <c r="F366" t="n">
        <v>21600</v>
      </c>
      <c r="G366" t="n">
        <v>13101355</v>
      </c>
      <c r="H366" t="n">
        <v>120000</v>
      </c>
      <c r="I366" t="s">
        <v>1129</v>
      </c>
      <c r="J366" t="s">
        <v>1189</v>
      </c>
    </row>
    <row r="367">
      <c r="A367" t="s">
        <v>2</v>
      </c>
      <c r="B367" t="s">
        <v>770</v>
      </c>
      <c r="C367" t="n">
        <v>2022</v>
      </c>
      <c r="D367" t="n">
        <v>12</v>
      </c>
      <c r="E367" t="n">
        <v>15255</v>
      </c>
      <c r="F367" t="n">
        <v>15255</v>
      </c>
      <c r="G367" t="n">
        <v>13101355</v>
      </c>
      <c r="H367" t="n">
        <v>84750</v>
      </c>
      <c r="I367" t="s">
        <v>1124</v>
      </c>
      <c r="J367" t="s">
        <v>770</v>
      </c>
    </row>
    <row r="368">
      <c r="A368" t="s">
        <v>2</v>
      </c>
      <c r="B368" t="s">
        <v>1131</v>
      </c>
      <c r="C368" t="n">
        <v>2023</v>
      </c>
      <c r="D368" t="n">
        <v>3</v>
      </c>
      <c r="E368" t="n">
        <v>10868</v>
      </c>
      <c r="F368" t="n">
        <v>10868</v>
      </c>
      <c r="G368" t="n">
        <v>13534257</v>
      </c>
      <c r="H368" t="n">
        <v>60378</v>
      </c>
      <c r="I368" t="s">
        <v>1124</v>
      </c>
      <c r="J368" t="s">
        <v>1131</v>
      </c>
    </row>
    <row r="369">
      <c r="A369" t="s">
        <v>2</v>
      </c>
      <c r="B369" t="s">
        <v>1162</v>
      </c>
      <c r="C369" t="n">
        <v>2023</v>
      </c>
      <c r="D369" t="n">
        <v>3</v>
      </c>
      <c r="E369" t="n">
        <v>2700</v>
      </c>
      <c r="F369" t="n">
        <v>2700</v>
      </c>
      <c r="G369" t="n">
        <v>13534257</v>
      </c>
      <c r="H369" t="n">
        <v>15000</v>
      </c>
      <c r="I369" t="s">
        <v>1124</v>
      </c>
      <c r="J369" t="s">
        <v>1162</v>
      </c>
    </row>
    <row r="370">
      <c r="A370" t="s">
        <v>2</v>
      </c>
      <c r="B370" t="s">
        <v>1150</v>
      </c>
      <c r="C370" t="n">
        <v>2024</v>
      </c>
      <c r="D370" t="n">
        <v>4</v>
      </c>
      <c r="E370" t="n">
        <v>1525</v>
      </c>
      <c r="F370" t="n">
        <v>1525</v>
      </c>
      <c r="G370" t="n">
        <v>15577381</v>
      </c>
      <c r="H370" t="n">
        <v>8472</v>
      </c>
      <c r="I370" t="s">
        <v>1124</v>
      </c>
      <c r="J370" t="s">
        <v>1150</v>
      </c>
    </row>
    <row r="371">
      <c r="A371" t="s">
        <v>2</v>
      </c>
      <c r="B371" t="s">
        <v>770</v>
      </c>
      <c r="C371" t="n">
        <v>2024</v>
      </c>
      <c r="D371" t="n">
        <v>4</v>
      </c>
      <c r="E371" t="n">
        <v>11440</v>
      </c>
      <c r="F371" t="n">
        <v>11440</v>
      </c>
      <c r="G371" t="n">
        <v>15577381</v>
      </c>
      <c r="H371" t="n">
        <v>63556</v>
      </c>
      <c r="I371" t="s">
        <v>1124</v>
      </c>
      <c r="J371" t="s">
        <v>770</v>
      </c>
    </row>
    <row r="372">
      <c r="A372" t="s">
        <v>2</v>
      </c>
      <c r="B372" t="s">
        <v>1135</v>
      </c>
      <c r="C372" t="n">
        <v>2024</v>
      </c>
      <c r="D372" t="n">
        <v>10</v>
      </c>
      <c r="E372" t="n">
        <v>2384</v>
      </c>
      <c r="F372" t="n">
        <v>2384</v>
      </c>
      <c r="G372" t="n">
        <v>16713045</v>
      </c>
      <c r="H372" t="n">
        <v>13244</v>
      </c>
      <c r="I372" t="s">
        <v>1124</v>
      </c>
      <c r="J372" t="s">
        <v>1135</v>
      </c>
    </row>
    <row r="373">
      <c r="A373" t="s">
        <v>2</v>
      </c>
      <c r="B373" t="s">
        <v>1154</v>
      </c>
      <c r="C373" t="n">
        <v>2024</v>
      </c>
      <c r="D373" t="n">
        <v>10</v>
      </c>
      <c r="E373" t="n">
        <v>306</v>
      </c>
      <c r="F373" t="n">
        <v>306</v>
      </c>
      <c r="G373" t="n">
        <v>16713045</v>
      </c>
      <c r="H373" t="n">
        <v>1700</v>
      </c>
      <c r="I373" t="s">
        <v>1124</v>
      </c>
      <c r="J373" t="s">
        <v>1154</v>
      </c>
    </row>
    <row r="374">
      <c r="A374" t="s">
        <v>2</v>
      </c>
      <c r="B374" t="s">
        <v>1131</v>
      </c>
      <c r="C374" t="n">
        <v>2020</v>
      </c>
      <c r="D374" t="n">
        <v>11</v>
      </c>
      <c r="E374" t="n">
        <v>8221</v>
      </c>
      <c r="F374" t="n">
        <v>8221</v>
      </c>
      <c r="G374" t="n">
        <v>9364643</v>
      </c>
      <c r="H374" t="n">
        <v>45672</v>
      </c>
      <c r="I374" t="s">
        <v>1124</v>
      </c>
      <c r="J374" t="s">
        <v>1131</v>
      </c>
    </row>
    <row r="375">
      <c r="A375" t="s">
        <v>2</v>
      </c>
      <c r="B375" t="s">
        <v>1131</v>
      </c>
      <c r="C375" t="n">
        <v>2018</v>
      </c>
      <c r="D375" t="n">
        <v>9</v>
      </c>
      <c r="E375" t="n">
        <v>10367</v>
      </c>
      <c r="F375" t="n">
        <v>10367</v>
      </c>
      <c r="G375" t="n">
        <v>5928273</v>
      </c>
      <c r="H375" t="n">
        <v>57594</v>
      </c>
      <c r="I375" t="s">
        <v>1124</v>
      </c>
      <c r="J375" t="s">
        <v>1131</v>
      </c>
    </row>
    <row r="376">
      <c r="A376" t="s">
        <v>2</v>
      </c>
      <c r="B376" t="s">
        <v>1131</v>
      </c>
      <c r="C376" t="n">
        <v>2019</v>
      </c>
      <c r="D376" t="n">
        <v>12</v>
      </c>
      <c r="E376" t="n">
        <v>4753</v>
      </c>
      <c r="F376" t="n">
        <v>4753</v>
      </c>
      <c r="G376" t="n">
        <v>7827693</v>
      </c>
      <c r="H376" t="n">
        <v>26405</v>
      </c>
      <c r="I376" t="s">
        <v>1124</v>
      </c>
      <c r="J376" t="s">
        <v>1131</v>
      </c>
    </row>
    <row r="377">
      <c r="A377" t="s">
        <v>2</v>
      </c>
      <c r="B377" t="s">
        <v>1155</v>
      </c>
      <c r="C377" t="n">
        <v>2023</v>
      </c>
      <c r="D377" t="n">
        <v>2</v>
      </c>
      <c r="E377" t="n">
        <v>94498</v>
      </c>
      <c r="F377" t="n">
        <v>94498</v>
      </c>
      <c r="G377" t="n">
        <v>13347109</v>
      </c>
      <c r="H377" t="n">
        <v>524987</v>
      </c>
      <c r="I377" t="s">
        <v>1129</v>
      </c>
      <c r="J377" t="s">
        <v>1155</v>
      </c>
    </row>
    <row r="378">
      <c r="A378" t="s">
        <v>2</v>
      </c>
      <c r="B378" t="s">
        <v>1150</v>
      </c>
      <c r="C378" t="n">
        <v>2021</v>
      </c>
      <c r="D378" t="n">
        <v>9</v>
      </c>
      <c r="E378" t="n">
        <v>1525</v>
      </c>
      <c r="F378" t="n">
        <v>1525</v>
      </c>
      <c r="G378" t="n">
        <v>11017733</v>
      </c>
      <c r="H378" t="n">
        <v>8475</v>
      </c>
      <c r="I378" t="s">
        <v>1124</v>
      </c>
      <c r="J378" t="s">
        <v>1150</v>
      </c>
    </row>
    <row r="379">
      <c r="A379" t="s">
        <v>2</v>
      </c>
      <c r="B379" t="s">
        <v>1131</v>
      </c>
      <c r="C379" t="n">
        <v>2018</v>
      </c>
      <c r="D379" t="n">
        <v>11</v>
      </c>
      <c r="E379" t="n">
        <v>5984</v>
      </c>
      <c r="F379" t="n">
        <v>5984</v>
      </c>
      <c r="G379" t="n">
        <v>6169925</v>
      </c>
      <c r="H379" t="n">
        <v>33244</v>
      </c>
      <c r="I379" t="s">
        <v>1124</v>
      </c>
      <c r="J379" t="s">
        <v>1131</v>
      </c>
    </row>
    <row r="380">
      <c r="A380" t="s">
        <v>2</v>
      </c>
      <c r="B380" t="s">
        <v>770</v>
      </c>
      <c r="C380" t="n">
        <v>2021</v>
      </c>
      <c r="D380" t="n">
        <v>12</v>
      </c>
      <c r="E380" t="n">
        <v>7627</v>
      </c>
      <c r="F380" t="n">
        <v>7627</v>
      </c>
      <c r="G380" t="n">
        <v>11446527</v>
      </c>
      <c r="H380" t="n">
        <v>42373</v>
      </c>
      <c r="I380" t="s">
        <v>1124</v>
      </c>
      <c r="J380" t="s">
        <v>770</v>
      </c>
    </row>
    <row r="381">
      <c r="A381" t="s">
        <v>2</v>
      </c>
      <c r="B381" t="s">
        <v>1135</v>
      </c>
      <c r="C381" t="n">
        <v>2020</v>
      </c>
      <c r="D381" t="n">
        <v>5</v>
      </c>
      <c r="E381" t="n">
        <v>4590</v>
      </c>
      <c r="F381" t="n">
        <v>4590</v>
      </c>
      <c r="G381" t="n">
        <v>8416306</v>
      </c>
      <c r="H381" t="n">
        <v>25500</v>
      </c>
      <c r="I381" t="s">
        <v>1124</v>
      </c>
      <c r="J381" t="s">
        <v>1135</v>
      </c>
    </row>
    <row r="382">
      <c r="A382" t="s">
        <v>2</v>
      </c>
      <c r="B382" t="s">
        <v>1146</v>
      </c>
      <c r="C382" t="n">
        <v>2020</v>
      </c>
      <c r="D382" t="n">
        <v>5</v>
      </c>
      <c r="E382" t="n">
        <v>184489</v>
      </c>
      <c r="F382" t="n">
        <v>184489</v>
      </c>
      <c r="G382" t="n">
        <v>8416306</v>
      </c>
      <c r="H382" t="n">
        <v>1024940</v>
      </c>
      <c r="I382" t="s">
        <v>1129</v>
      </c>
      <c r="J382" t="s">
        <v>1146</v>
      </c>
    </row>
    <row r="383">
      <c r="A383" t="s">
        <v>2</v>
      </c>
      <c r="B383"/>
      <c r="C383" t="n">
        <v>2024</v>
      </c>
      <c r="D383" t="n">
        <v>2</v>
      </c>
      <c r="E383" t="n">
        <v>268271</v>
      </c>
      <c r="F383" t="n">
        <v>268271</v>
      </c>
      <c r="G383" t="n">
        <v>15196047</v>
      </c>
      <c r="H383" t="n">
        <v>1490394</v>
      </c>
      <c r="I383" t="s">
        <v>1144</v>
      </c>
      <c r="J383"/>
    </row>
    <row r="384">
      <c r="A384" t="s">
        <v>2</v>
      </c>
      <c r="B384" t="s">
        <v>1135</v>
      </c>
      <c r="C384" t="n">
        <v>2021</v>
      </c>
      <c r="D384" t="n">
        <v>5</v>
      </c>
      <c r="E384" t="n">
        <v>6696</v>
      </c>
      <c r="F384" t="n">
        <v>6696</v>
      </c>
      <c r="G384" t="n">
        <v>10397906</v>
      </c>
      <c r="H384" t="n">
        <v>37199</v>
      </c>
      <c r="I384" t="s">
        <v>1124</v>
      </c>
      <c r="J384" t="s">
        <v>1135</v>
      </c>
    </row>
    <row r="385">
      <c r="A385" t="s">
        <v>2</v>
      </c>
      <c r="B385" t="s">
        <v>1154</v>
      </c>
      <c r="C385" t="n">
        <v>2021</v>
      </c>
      <c r="D385" t="n">
        <v>5</v>
      </c>
      <c r="E385" t="n">
        <v>306</v>
      </c>
      <c r="F385" t="n">
        <v>306</v>
      </c>
      <c r="G385" t="n">
        <v>10397906</v>
      </c>
      <c r="H385" t="n">
        <v>1699</v>
      </c>
      <c r="I385" t="s">
        <v>1144</v>
      </c>
      <c r="J385" t="s">
        <v>1154</v>
      </c>
    </row>
    <row r="386">
      <c r="A386" t="s">
        <v>2</v>
      </c>
      <c r="B386" t="s">
        <v>770</v>
      </c>
      <c r="C386" t="n">
        <v>2021</v>
      </c>
      <c r="D386" t="n">
        <v>5</v>
      </c>
      <c r="E386" t="n">
        <v>22881</v>
      </c>
      <c r="F386" t="n">
        <v>22881</v>
      </c>
      <c r="G386" t="n">
        <v>10397906</v>
      </c>
      <c r="H386" t="n">
        <v>127119</v>
      </c>
      <c r="I386" t="s">
        <v>1124</v>
      </c>
      <c r="J386" t="s">
        <v>770</v>
      </c>
    </row>
    <row r="387">
      <c r="A387" t="s">
        <v>2</v>
      </c>
      <c r="B387" t="s">
        <v>1154</v>
      </c>
      <c r="C387" t="n">
        <v>2021</v>
      </c>
      <c r="D387" t="n">
        <v>5</v>
      </c>
      <c r="E387" t="n">
        <v>567</v>
      </c>
      <c r="F387" t="n">
        <v>567</v>
      </c>
      <c r="G387" t="n">
        <v>10397906</v>
      </c>
      <c r="H387" t="n">
        <v>3150</v>
      </c>
      <c r="I387" t="s">
        <v>1144</v>
      </c>
      <c r="J387" t="s">
        <v>1154</v>
      </c>
    </row>
    <row r="388">
      <c r="A388" t="s">
        <v>2</v>
      </c>
      <c r="B388"/>
      <c r="C388" t="n">
        <v>2021</v>
      </c>
      <c r="D388" t="n">
        <v>5</v>
      </c>
      <c r="E388" t="n">
        <v>575274</v>
      </c>
      <c r="F388" t="n">
        <v>575274</v>
      </c>
      <c r="G388" t="n">
        <v>10397906</v>
      </c>
      <c r="H388" t="n">
        <v>3195967</v>
      </c>
      <c r="I388" t="s">
        <v>1144</v>
      </c>
      <c r="J388"/>
    </row>
    <row r="389">
      <c r="A389" t="s">
        <v>2</v>
      </c>
      <c r="B389" t="s">
        <v>1137</v>
      </c>
      <c r="C389" t="n">
        <v>2021</v>
      </c>
      <c r="D389" t="n">
        <v>6</v>
      </c>
      <c r="E389" t="n">
        <v>83694</v>
      </c>
      <c r="F389" t="n">
        <v>83694</v>
      </c>
      <c r="G389" t="n">
        <v>10573057</v>
      </c>
      <c r="H389" t="n">
        <v>464969</v>
      </c>
      <c r="I389" t="s">
        <v>1124</v>
      </c>
      <c r="J389" t="s">
        <v>1137</v>
      </c>
    </row>
    <row r="390">
      <c r="A390" t="s">
        <v>2</v>
      </c>
      <c r="B390" t="s">
        <v>1146</v>
      </c>
      <c r="C390" t="n">
        <v>2021</v>
      </c>
      <c r="D390" t="n">
        <v>6</v>
      </c>
      <c r="E390" t="n">
        <v>943</v>
      </c>
      <c r="F390" t="n">
        <v>943</v>
      </c>
      <c r="G390" t="n">
        <v>10573057</v>
      </c>
      <c r="H390" t="n">
        <v>5241</v>
      </c>
      <c r="I390" t="s">
        <v>1124</v>
      </c>
      <c r="J390" t="s">
        <v>1146</v>
      </c>
    </row>
    <row r="391">
      <c r="A391" t="s">
        <v>2</v>
      </c>
      <c r="B391" t="s">
        <v>1154</v>
      </c>
      <c r="C391" t="n">
        <v>2022</v>
      </c>
      <c r="D391" t="n">
        <v>3</v>
      </c>
      <c r="E391" t="n">
        <v>530</v>
      </c>
      <c r="F391" t="n">
        <v>530</v>
      </c>
      <c r="G391" t="n">
        <v>11852660</v>
      </c>
      <c r="H391" t="n">
        <v>2940</v>
      </c>
      <c r="I391" t="s">
        <v>1144</v>
      </c>
      <c r="J391" t="s">
        <v>1154</v>
      </c>
    </row>
    <row r="392">
      <c r="A392" t="s">
        <v>2</v>
      </c>
      <c r="B392" t="s">
        <v>1139</v>
      </c>
      <c r="C392" t="n">
        <v>2022</v>
      </c>
      <c r="D392" t="n">
        <v>3</v>
      </c>
      <c r="E392" t="n">
        <v>15333</v>
      </c>
      <c r="F392" t="n">
        <v>15333</v>
      </c>
      <c r="G392" t="n">
        <v>11852660</v>
      </c>
      <c r="H392" t="n">
        <v>85186</v>
      </c>
      <c r="I392" t="s">
        <v>1124</v>
      </c>
      <c r="J392" t="s">
        <v>1139</v>
      </c>
    </row>
    <row r="393">
      <c r="A393" t="s">
        <v>2</v>
      </c>
      <c r="B393"/>
      <c r="C393" t="n">
        <v>2022</v>
      </c>
      <c r="D393" t="n">
        <v>3</v>
      </c>
      <c r="E393" t="n">
        <v>1081523</v>
      </c>
      <c r="F393" t="n">
        <v>1081523</v>
      </c>
      <c r="G393" t="n">
        <v>11852660</v>
      </c>
      <c r="H393" t="n">
        <v>6008461</v>
      </c>
      <c r="I393" t="s">
        <v>1144</v>
      </c>
      <c r="J393"/>
    </row>
    <row r="394">
      <c r="A394" t="s">
        <v>2</v>
      </c>
      <c r="B394" t="s">
        <v>770</v>
      </c>
      <c r="C394" t="n">
        <v>2022</v>
      </c>
      <c r="D394" t="n">
        <v>2</v>
      </c>
      <c r="E394" t="n">
        <v>30508</v>
      </c>
      <c r="F394" t="n">
        <v>30508</v>
      </c>
      <c r="G394" t="n">
        <v>11696114</v>
      </c>
      <c r="H394" t="n">
        <v>169492</v>
      </c>
      <c r="I394" t="s">
        <v>1124</v>
      </c>
      <c r="J394" t="s">
        <v>770</v>
      </c>
    </row>
    <row r="395">
      <c r="A395" t="s">
        <v>2</v>
      </c>
      <c r="B395" t="s">
        <v>1161</v>
      </c>
      <c r="C395" t="n">
        <v>2025</v>
      </c>
      <c r="D395" t="n">
        <v>4</v>
      </c>
      <c r="E395" t="n">
        <v>1220</v>
      </c>
      <c r="F395" t="n">
        <v>1220</v>
      </c>
      <c r="G395" t="n">
        <v>17954089</v>
      </c>
      <c r="H395" t="n">
        <v>6780</v>
      </c>
      <c r="I395" t="s">
        <v>1124</v>
      </c>
      <c r="J395" t="s">
        <v>1161</v>
      </c>
    </row>
    <row r="396">
      <c r="A396" t="s">
        <v>2</v>
      </c>
      <c r="B396" t="s">
        <v>1135</v>
      </c>
      <c r="C396" t="n">
        <v>2021</v>
      </c>
      <c r="D396" t="n">
        <v>10</v>
      </c>
      <c r="E396" t="n">
        <v>5817</v>
      </c>
      <c r="F396" t="n">
        <v>5817</v>
      </c>
      <c r="G396" t="n">
        <v>11144390</v>
      </c>
      <c r="H396" t="n">
        <v>32317</v>
      </c>
      <c r="I396" t="s">
        <v>1124</v>
      </c>
      <c r="J396" t="s">
        <v>1135</v>
      </c>
    </row>
    <row r="397">
      <c r="A397" t="s">
        <v>2</v>
      </c>
      <c r="B397" t="s">
        <v>1135</v>
      </c>
      <c r="C397" t="n">
        <v>2018</v>
      </c>
      <c r="D397" t="n">
        <v>4</v>
      </c>
      <c r="E397" t="n">
        <v>5955</v>
      </c>
      <c r="F397" t="n">
        <v>5955</v>
      </c>
      <c r="G397" t="n">
        <v>5432170</v>
      </c>
      <c r="H397" t="n">
        <v>33084</v>
      </c>
      <c r="I397" t="s">
        <v>1129</v>
      </c>
      <c r="J397" t="s">
        <v>1135</v>
      </c>
    </row>
    <row r="398">
      <c r="A398" t="s">
        <v>2</v>
      </c>
      <c r="B398" t="s">
        <v>1135</v>
      </c>
      <c r="C398" t="n">
        <v>2018</v>
      </c>
      <c r="D398" t="n">
        <v>1</v>
      </c>
      <c r="E398" t="n">
        <v>5999</v>
      </c>
      <c r="F398" t="n">
        <v>5999</v>
      </c>
      <c r="G398" t="n">
        <v>5115236</v>
      </c>
      <c r="H398" t="n">
        <v>33327</v>
      </c>
      <c r="I398" t="s">
        <v>1124</v>
      </c>
      <c r="J398" t="s">
        <v>1135</v>
      </c>
    </row>
    <row r="399">
      <c r="A399" t="s">
        <v>2</v>
      </c>
      <c r="B399" t="s">
        <v>1139</v>
      </c>
      <c r="C399" t="n">
        <v>2022</v>
      </c>
      <c r="D399" t="n">
        <v>8</v>
      </c>
      <c r="E399" t="n">
        <v>59094</v>
      </c>
      <c r="F399" t="n">
        <v>59094</v>
      </c>
      <c r="G399" t="n">
        <v>12532005</v>
      </c>
      <c r="H399" t="n">
        <v>328300</v>
      </c>
      <c r="I399" t="s">
        <v>1124</v>
      </c>
      <c r="J399" t="s">
        <v>1139</v>
      </c>
    </row>
    <row r="400">
      <c r="A400" t="s">
        <v>2</v>
      </c>
      <c r="B400" t="s">
        <v>1175</v>
      </c>
      <c r="C400" t="n">
        <v>2022</v>
      </c>
      <c r="D400" t="n">
        <v>10</v>
      </c>
      <c r="E400" t="n">
        <v>10253792</v>
      </c>
      <c r="F400" t="n">
        <v>10253792</v>
      </c>
      <c r="G400" t="n">
        <v>12788772</v>
      </c>
      <c r="H400" t="n">
        <v>56965510</v>
      </c>
      <c r="I400" t="s">
        <v>1124</v>
      </c>
      <c r="J400" t="s">
        <v>1175</v>
      </c>
    </row>
    <row r="401">
      <c r="A401" t="s">
        <v>2</v>
      </c>
      <c r="B401" t="s">
        <v>1146</v>
      </c>
      <c r="C401" t="n">
        <v>2022</v>
      </c>
      <c r="D401" t="n">
        <v>10</v>
      </c>
      <c r="E401" t="n">
        <v>8910</v>
      </c>
      <c r="F401" t="n">
        <v>8910</v>
      </c>
      <c r="G401" t="n">
        <v>12788772</v>
      </c>
      <c r="H401" t="n">
        <v>49500</v>
      </c>
      <c r="I401" t="s">
        <v>1129</v>
      </c>
      <c r="J401" t="s">
        <v>1146</v>
      </c>
    </row>
    <row r="402">
      <c r="A402" t="s">
        <v>2</v>
      </c>
      <c r="B402" t="s">
        <v>1135</v>
      </c>
      <c r="C402" t="n">
        <v>2022</v>
      </c>
      <c r="D402" t="n">
        <v>10</v>
      </c>
      <c r="E402" t="n">
        <v>1617</v>
      </c>
      <c r="F402" t="n">
        <v>1617</v>
      </c>
      <c r="G402" t="n">
        <v>12788772</v>
      </c>
      <c r="H402" t="n">
        <v>8983</v>
      </c>
      <c r="I402" t="s">
        <v>1124</v>
      </c>
      <c r="J402" t="s">
        <v>1135</v>
      </c>
    </row>
    <row r="403">
      <c r="A403" t="s">
        <v>2</v>
      </c>
      <c r="B403" t="s">
        <v>1139</v>
      </c>
      <c r="C403" t="n">
        <v>2022</v>
      </c>
      <c r="D403" t="n">
        <v>10</v>
      </c>
      <c r="E403" t="n">
        <v>540</v>
      </c>
      <c r="F403" t="n">
        <v>540</v>
      </c>
      <c r="G403" t="n">
        <v>12788772</v>
      </c>
      <c r="H403" t="n">
        <v>3000</v>
      </c>
      <c r="I403" t="s">
        <v>1124</v>
      </c>
      <c r="J403" t="s">
        <v>1139</v>
      </c>
    </row>
    <row r="404">
      <c r="A404" t="s">
        <v>2</v>
      </c>
      <c r="B404" t="s">
        <v>1135</v>
      </c>
      <c r="C404" t="n">
        <v>2025</v>
      </c>
      <c r="D404" t="n">
        <v>5</v>
      </c>
      <c r="E404" t="n">
        <v>2939</v>
      </c>
      <c r="F404" t="n">
        <v>2939</v>
      </c>
      <c r="G404" t="n">
        <v>18153944</v>
      </c>
      <c r="H404" t="n">
        <v>16328</v>
      </c>
      <c r="I404" t="s">
        <v>1124</v>
      </c>
      <c r="J404" t="s">
        <v>1135</v>
      </c>
    </row>
    <row r="405">
      <c r="A405" t="s">
        <v>2</v>
      </c>
      <c r="B405" t="s">
        <v>1190</v>
      </c>
      <c r="C405" t="n">
        <v>2025</v>
      </c>
      <c r="D405" t="n">
        <v>5</v>
      </c>
      <c r="E405" t="n">
        <v>72000</v>
      </c>
      <c r="F405" t="n">
        <v>72000</v>
      </c>
      <c r="G405" t="n">
        <v>18153944</v>
      </c>
      <c r="H405" t="n">
        <v>400000</v>
      </c>
      <c r="I405" t="s">
        <v>1124</v>
      </c>
      <c r="J405" t="s">
        <v>1190</v>
      </c>
    </row>
    <row r="406">
      <c r="A406" t="s">
        <v>2</v>
      </c>
      <c r="B406" t="s">
        <v>1135</v>
      </c>
      <c r="C406" t="n">
        <v>2019</v>
      </c>
      <c r="D406" t="n">
        <v>7</v>
      </c>
      <c r="E406" t="n">
        <v>5940</v>
      </c>
      <c r="F406" t="n">
        <v>5940</v>
      </c>
      <c r="G406" t="n">
        <v>7026503</v>
      </c>
      <c r="H406" t="n">
        <v>33000</v>
      </c>
      <c r="I406" t="s">
        <v>1124</v>
      </c>
      <c r="J406" t="s">
        <v>1135</v>
      </c>
    </row>
    <row r="407">
      <c r="A407" t="s">
        <v>2</v>
      </c>
      <c r="B407" t="s">
        <v>1191</v>
      </c>
      <c r="C407" t="n">
        <v>2023</v>
      </c>
      <c r="D407" t="n">
        <v>7</v>
      </c>
      <c r="E407" t="n">
        <v>11700</v>
      </c>
      <c r="F407" t="n">
        <v>11700</v>
      </c>
      <c r="G407" t="n">
        <v>14093480</v>
      </c>
      <c r="H407" t="n">
        <v>65000</v>
      </c>
      <c r="I407" t="s">
        <v>1124</v>
      </c>
      <c r="J407" t="s">
        <v>1191</v>
      </c>
    </row>
    <row r="408">
      <c r="A408" t="s">
        <v>2</v>
      </c>
      <c r="B408" t="s">
        <v>1138</v>
      </c>
      <c r="C408" t="n">
        <v>2020</v>
      </c>
      <c r="D408" t="n">
        <v>10</v>
      </c>
      <c r="E408" t="n">
        <v>5322</v>
      </c>
      <c r="F408" t="n">
        <v>5322</v>
      </c>
      <c r="G408" t="n">
        <v>9216807</v>
      </c>
      <c r="H408" t="n">
        <v>29567</v>
      </c>
      <c r="I408" t="s">
        <v>1124</v>
      </c>
      <c r="J408" t="s">
        <v>1138</v>
      </c>
    </row>
    <row r="409">
      <c r="A409" t="s">
        <v>2</v>
      </c>
      <c r="B409" t="s">
        <v>1139</v>
      </c>
      <c r="C409" t="n">
        <v>2020</v>
      </c>
      <c r="D409" t="n">
        <v>10</v>
      </c>
      <c r="E409" t="n">
        <v>172301</v>
      </c>
      <c r="F409" t="n">
        <v>172301</v>
      </c>
      <c r="G409" t="n">
        <v>9216807</v>
      </c>
      <c r="H409" t="n">
        <v>957228</v>
      </c>
      <c r="I409" t="s">
        <v>1124</v>
      </c>
      <c r="J409" t="s">
        <v>1139</v>
      </c>
    </row>
    <row r="410">
      <c r="A410" t="s">
        <v>2</v>
      </c>
      <c r="B410" t="s">
        <v>770</v>
      </c>
      <c r="C410" t="n">
        <v>2025</v>
      </c>
      <c r="D410" t="n">
        <v>1</v>
      </c>
      <c r="E410" t="n">
        <v>11440</v>
      </c>
      <c r="F410" t="n">
        <v>11440</v>
      </c>
      <c r="G410" t="n">
        <v>17316064</v>
      </c>
      <c r="H410" t="n">
        <v>63555</v>
      </c>
      <c r="I410" t="s">
        <v>1124</v>
      </c>
      <c r="J410" t="s">
        <v>770</v>
      </c>
    </row>
    <row r="411">
      <c r="A411" t="s">
        <v>2</v>
      </c>
      <c r="B411" t="s">
        <v>1136</v>
      </c>
      <c r="C411" t="n">
        <v>2025</v>
      </c>
      <c r="D411" t="n">
        <v>1</v>
      </c>
      <c r="E411" t="n">
        <v>20334</v>
      </c>
      <c r="F411" t="n">
        <v>20334</v>
      </c>
      <c r="G411" t="n">
        <v>17316064</v>
      </c>
      <c r="H411" t="n">
        <v>112969</v>
      </c>
      <c r="I411" t="s">
        <v>1124</v>
      </c>
      <c r="J411" t="s">
        <v>1136</v>
      </c>
    </row>
    <row r="412">
      <c r="A412" t="s">
        <v>2</v>
      </c>
      <c r="B412" t="s">
        <v>1154</v>
      </c>
      <c r="C412" t="n">
        <v>2024</v>
      </c>
      <c r="D412" t="n">
        <v>6</v>
      </c>
      <c r="E412" t="n">
        <v>306</v>
      </c>
      <c r="F412" t="n">
        <v>306</v>
      </c>
      <c r="G412" t="n">
        <v>15955420</v>
      </c>
      <c r="H412" t="n">
        <v>1700</v>
      </c>
      <c r="I412" t="s">
        <v>1124</v>
      </c>
      <c r="J412" t="s">
        <v>1154</v>
      </c>
    </row>
    <row r="413">
      <c r="A413" t="s">
        <v>2</v>
      </c>
      <c r="B413" t="s">
        <v>1150</v>
      </c>
      <c r="C413" t="n">
        <v>2022</v>
      </c>
      <c r="D413" t="n">
        <v>4</v>
      </c>
      <c r="E413" t="n">
        <v>1525</v>
      </c>
      <c r="F413" t="n">
        <v>1525</v>
      </c>
      <c r="G413" t="n">
        <v>11996188</v>
      </c>
      <c r="H413" t="n">
        <v>8475</v>
      </c>
      <c r="I413" t="s">
        <v>1124</v>
      </c>
      <c r="J413" t="s">
        <v>1150</v>
      </c>
    </row>
    <row r="414">
      <c r="A414" t="s">
        <v>2</v>
      </c>
      <c r="B414" t="s">
        <v>1192</v>
      </c>
      <c r="C414" t="n">
        <v>2022</v>
      </c>
      <c r="D414" t="n">
        <v>4</v>
      </c>
      <c r="E414" t="n">
        <v>3661</v>
      </c>
      <c r="F414" t="n">
        <v>3661</v>
      </c>
      <c r="G414" t="n">
        <v>11996188</v>
      </c>
      <c r="H414" t="n">
        <v>20339</v>
      </c>
      <c r="I414" t="s">
        <v>1124</v>
      </c>
      <c r="J414" t="s">
        <v>1192</v>
      </c>
    </row>
    <row r="415">
      <c r="A415" t="s">
        <v>2</v>
      </c>
      <c r="B415" t="s">
        <v>1146</v>
      </c>
      <c r="C415" t="n">
        <v>2020</v>
      </c>
      <c r="D415" t="n">
        <v>6</v>
      </c>
      <c r="E415" t="n">
        <v>1097</v>
      </c>
      <c r="F415" t="n">
        <v>1097</v>
      </c>
      <c r="G415" t="n">
        <v>8595796</v>
      </c>
      <c r="H415" t="n">
        <v>6096</v>
      </c>
      <c r="I415" t="s">
        <v>1124</v>
      </c>
      <c r="J415" t="s">
        <v>1146</v>
      </c>
    </row>
    <row r="416">
      <c r="A416" t="s">
        <v>2</v>
      </c>
      <c r="B416" t="s">
        <v>1134</v>
      </c>
      <c r="C416" t="n">
        <v>2020</v>
      </c>
      <c r="D416" t="n">
        <v>6</v>
      </c>
      <c r="E416" t="n">
        <v>1800</v>
      </c>
      <c r="F416" t="n">
        <v>1800</v>
      </c>
      <c r="G416" t="n">
        <v>8595796</v>
      </c>
      <c r="H416" t="n">
        <v>10000</v>
      </c>
      <c r="I416" t="s">
        <v>1124</v>
      </c>
      <c r="J416" t="s">
        <v>1134</v>
      </c>
    </row>
    <row r="417">
      <c r="A417" t="s">
        <v>2</v>
      </c>
      <c r="B417" t="s">
        <v>1138</v>
      </c>
      <c r="C417" t="n">
        <v>2020</v>
      </c>
      <c r="D417" t="n">
        <v>6</v>
      </c>
      <c r="E417" t="n">
        <v>1800</v>
      </c>
      <c r="F417" t="n">
        <v>1800</v>
      </c>
      <c r="G417" t="n">
        <v>8595796</v>
      </c>
      <c r="H417" t="n">
        <v>10000</v>
      </c>
      <c r="I417" t="s">
        <v>1124</v>
      </c>
      <c r="J417" t="s">
        <v>1138</v>
      </c>
    </row>
    <row r="418">
      <c r="A418" t="s">
        <v>2</v>
      </c>
      <c r="B418" t="s">
        <v>1138</v>
      </c>
      <c r="C418" t="n">
        <v>2021</v>
      </c>
      <c r="D418" t="n">
        <v>2</v>
      </c>
      <c r="E418" t="n">
        <v>1800</v>
      </c>
      <c r="F418" t="n">
        <v>1800</v>
      </c>
      <c r="G418" t="n">
        <v>9833655</v>
      </c>
      <c r="H418" t="n">
        <v>10000</v>
      </c>
      <c r="I418" t="s">
        <v>1124</v>
      </c>
      <c r="J418" t="s">
        <v>1138</v>
      </c>
    </row>
    <row r="419">
      <c r="A419" t="s">
        <v>2</v>
      </c>
      <c r="B419" t="s">
        <v>1135</v>
      </c>
      <c r="C419" t="n">
        <v>2023</v>
      </c>
      <c r="D419" t="n">
        <v>6</v>
      </c>
      <c r="E419" t="n">
        <v>1096</v>
      </c>
      <c r="F419" t="n">
        <v>1096</v>
      </c>
      <c r="G419" t="n">
        <v>13945660</v>
      </c>
      <c r="H419" t="n">
        <v>6089</v>
      </c>
      <c r="I419" t="s">
        <v>1124</v>
      </c>
      <c r="J419" t="s">
        <v>1135</v>
      </c>
    </row>
    <row r="420">
      <c r="A420" t="s">
        <v>2</v>
      </c>
      <c r="B420" t="s">
        <v>1151</v>
      </c>
      <c r="C420" t="n">
        <v>2023</v>
      </c>
      <c r="D420" t="n">
        <v>6</v>
      </c>
      <c r="E420" t="n">
        <v>21600</v>
      </c>
      <c r="F420" t="n">
        <v>21600</v>
      </c>
      <c r="G420" t="n">
        <v>13945660</v>
      </c>
      <c r="H420" t="n">
        <v>120000</v>
      </c>
      <c r="I420" t="s">
        <v>1129</v>
      </c>
      <c r="J420" t="s">
        <v>1151</v>
      </c>
    </row>
    <row r="421">
      <c r="A421" t="s">
        <v>2</v>
      </c>
      <c r="B421"/>
      <c r="C421" t="n">
        <v>2024</v>
      </c>
      <c r="D421" t="n">
        <v>8</v>
      </c>
      <c r="E421" t="n">
        <v>20634118</v>
      </c>
      <c r="F421" t="n">
        <v>20634118</v>
      </c>
      <c r="G421" t="n">
        <v>16357803</v>
      </c>
      <c r="H421" t="n">
        <v>114633988</v>
      </c>
      <c r="I421" t="s">
        <v>1144</v>
      </c>
      <c r="J421"/>
    </row>
    <row r="422">
      <c r="A422" t="s">
        <v>2</v>
      </c>
      <c r="B422" t="s">
        <v>1139</v>
      </c>
      <c r="C422" t="n">
        <v>2022</v>
      </c>
      <c r="D422" t="n">
        <v>5</v>
      </c>
      <c r="E422" t="n">
        <v>540</v>
      </c>
      <c r="F422" t="n">
        <v>540</v>
      </c>
      <c r="G422" t="n">
        <v>12142063</v>
      </c>
      <c r="H422" t="n">
        <v>3000</v>
      </c>
      <c r="I422" t="s">
        <v>1124</v>
      </c>
      <c r="J422" t="s">
        <v>1139</v>
      </c>
    </row>
    <row r="423">
      <c r="A423" t="s">
        <v>2</v>
      </c>
      <c r="B423" t="s">
        <v>1178</v>
      </c>
      <c r="C423" t="n">
        <v>2022</v>
      </c>
      <c r="D423" t="n">
        <v>5</v>
      </c>
      <c r="E423" t="n">
        <v>72000</v>
      </c>
      <c r="F423" t="n">
        <v>72000</v>
      </c>
      <c r="G423" t="n">
        <v>12142063</v>
      </c>
      <c r="H423" t="n">
        <v>400000</v>
      </c>
      <c r="I423" t="s">
        <v>1124</v>
      </c>
      <c r="J423" t="s">
        <v>1178</v>
      </c>
    </row>
    <row r="424">
      <c r="A424" t="s">
        <v>2</v>
      </c>
      <c r="B424" t="s">
        <v>1138</v>
      </c>
      <c r="C424" t="n">
        <v>2022</v>
      </c>
      <c r="D424" t="n">
        <v>9</v>
      </c>
      <c r="E424" t="n">
        <v>5322</v>
      </c>
      <c r="F424" t="n">
        <v>5322</v>
      </c>
      <c r="G424" t="n">
        <v>12669835</v>
      </c>
      <c r="H424" t="n">
        <v>29678</v>
      </c>
      <c r="I424" t="s">
        <v>1124</v>
      </c>
      <c r="J424" t="s">
        <v>1138</v>
      </c>
    </row>
    <row r="425">
      <c r="A425" t="s">
        <v>2</v>
      </c>
      <c r="B425"/>
      <c r="C425" t="n">
        <v>2022</v>
      </c>
      <c r="D425" t="n">
        <v>9</v>
      </c>
      <c r="E425" t="n">
        <v>1916352</v>
      </c>
      <c r="F425" t="n">
        <v>1916352</v>
      </c>
      <c r="G425" t="n">
        <v>12669835</v>
      </c>
      <c r="H425" t="n">
        <v>10646400</v>
      </c>
      <c r="I425" t="s">
        <v>1144</v>
      </c>
      <c r="J425"/>
    </row>
    <row r="426">
      <c r="A426" t="s">
        <v>2</v>
      </c>
      <c r="B426" t="s">
        <v>770</v>
      </c>
      <c r="C426" t="n">
        <v>2022</v>
      </c>
      <c r="D426" t="n">
        <v>9</v>
      </c>
      <c r="E426" t="n">
        <v>25170</v>
      </c>
      <c r="F426" t="n">
        <v>25170</v>
      </c>
      <c r="G426" t="n">
        <v>12669835</v>
      </c>
      <c r="H426" t="n">
        <v>139830</v>
      </c>
      <c r="I426" t="s">
        <v>1124</v>
      </c>
      <c r="J426" t="s">
        <v>770</v>
      </c>
    </row>
    <row r="427">
      <c r="A427" t="s">
        <v>2</v>
      </c>
      <c r="B427" t="s">
        <v>1193</v>
      </c>
      <c r="C427" t="n">
        <v>2024</v>
      </c>
      <c r="D427" t="n">
        <v>11</v>
      </c>
      <c r="E427" t="n">
        <v>87994</v>
      </c>
      <c r="F427" t="n">
        <v>87994</v>
      </c>
      <c r="G427" t="n">
        <v>16905105</v>
      </c>
      <c r="H427" t="n">
        <v>488856</v>
      </c>
      <c r="I427" t="s">
        <v>1124</v>
      </c>
      <c r="J427" t="s">
        <v>1193</v>
      </c>
    </row>
    <row r="428">
      <c r="A428" t="s">
        <v>2</v>
      </c>
      <c r="B428" t="s">
        <v>1194</v>
      </c>
      <c r="C428" t="n">
        <v>2024</v>
      </c>
      <c r="D428" t="n">
        <v>11</v>
      </c>
      <c r="E428" t="n">
        <v>8100</v>
      </c>
      <c r="F428" t="n">
        <v>8100</v>
      </c>
      <c r="G428" t="n">
        <v>16905105</v>
      </c>
      <c r="H428" t="n">
        <v>45000</v>
      </c>
      <c r="I428" t="s">
        <v>1129</v>
      </c>
      <c r="J428" t="s">
        <v>1194</v>
      </c>
    </row>
    <row r="429">
      <c r="A429" t="s">
        <v>2</v>
      </c>
      <c r="B429" t="s">
        <v>1136</v>
      </c>
      <c r="C429" t="n">
        <v>2024</v>
      </c>
      <c r="D429" t="n">
        <v>11</v>
      </c>
      <c r="E429" t="n">
        <v>33296</v>
      </c>
      <c r="F429" t="n">
        <v>33296</v>
      </c>
      <c r="G429" t="n">
        <v>16905105</v>
      </c>
      <c r="H429" t="n">
        <v>184975</v>
      </c>
      <c r="I429" t="s">
        <v>1124</v>
      </c>
      <c r="J429" t="s">
        <v>1136</v>
      </c>
    </row>
    <row r="430">
      <c r="A430" t="s">
        <v>2</v>
      </c>
      <c r="B430" t="s">
        <v>1139</v>
      </c>
      <c r="C430" t="n">
        <v>2024</v>
      </c>
      <c r="D430" t="n">
        <v>1</v>
      </c>
      <c r="E430" t="n">
        <v>8602</v>
      </c>
      <c r="F430" t="n">
        <v>8602</v>
      </c>
      <c r="G430" t="n">
        <v>15017484</v>
      </c>
      <c r="H430" t="n">
        <v>47789</v>
      </c>
      <c r="I430" t="s">
        <v>1124</v>
      </c>
      <c r="J430" t="s">
        <v>1139</v>
      </c>
    </row>
    <row r="431">
      <c r="A431" t="s">
        <v>2</v>
      </c>
      <c r="B431"/>
      <c r="C431" t="n">
        <v>2024</v>
      </c>
      <c r="D431" t="n">
        <v>1</v>
      </c>
      <c r="E431" t="n">
        <v>214413</v>
      </c>
      <c r="F431" t="n">
        <v>214413</v>
      </c>
      <c r="G431" t="n">
        <v>15017484</v>
      </c>
      <c r="H431" t="n">
        <v>1191183</v>
      </c>
      <c r="I431" t="s">
        <v>1144</v>
      </c>
      <c r="J431"/>
    </row>
    <row r="432">
      <c r="A432" t="s">
        <v>2</v>
      </c>
      <c r="B432" t="s">
        <v>1147</v>
      </c>
      <c r="C432" t="n">
        <v>2022</v>
      </c>
      <c r="D432" t="n">
        <v>6</v>
      </c>
      <c r="E432" t="n">
        <v>4149</v>
      </c>
      <c r="F432" t="n">
        <v>4149</v>
      </c>
      <c r="G432" t="n">
        <v>12290123</v>
      </c>
      <c r="H432" t="n">
        <v>23051</v>
      </c>
      <c r="I432" t="s">
        <v>1129</v>
      </c>
      <c r="J432" t="s">
        <v>1147</v>
      </c>
    </row>
    <row r="433">
      <c r="A433" t="s">
        <v>2</v>
      </c>
      <c r="B433"/>
      <c r="C433" t="n">
        <v>2022</v>
      </c>
      <c r="D433" t="n">
        <v>6</v>
      </c>
      <c r="E433" t="n">
        <v>2797368</v>
      </c>
      <c r="F433" t="n">
        <v>2787368</v>
      </c>
      <c r="G433" t="n">
        <v>12290123</v>
      </c>
      <c r="H433" t="n">
        <v>15540933</v>
      </c>
      <c r="I433" t="s">
        <v>1144</v>
      </c>
      <c r="J433"/>
    </row>
    <row r="434">
      <c r="A434" t="s">
        <v>2</v>
      </c>
      <c r="B434"/>
      <c r="C434" t="n">
        <v>2022</v>
      </c>
      <c r="D434" t="n">
        <v>6</v>
      </c>
      <c r="E434" t="n">
        <v>6890449</v>
      </c>
      <c r="F434" t="n">
        <v>6890449</v>
      </c>
      <c r="G434" t="n">
        <v>12290123</v>
      </c>
      <c r="H434" t="n">
        <v>38280272</v>
      </c>
      <c r="I434" t="s">
        <v>1144</v>
      </c>
      <c r="J434"/>
    </row>
    <row r="435">
      <c r="A435" t="s">
        <v>2</v>
      </c>
      <c r="B435" t="s">
        <v>1146</v>
      </c>
      <c r="C435" t="n">
        <v>2020</v>
      </c>
      <c r="D435" t="n">
        <v>7</v>
      </c>
      <c r="E435" t="n">
        <v>4575</v>
      </c>
      <c r="F435" t="n">
        <v>4575</v>
      </c>
      <c r="G435" t="n">
        <v>8747399</v>
      </c>
      <c r="H435" t="n">
        <v>25419</v>
      </c>
      <c r="I435" t="s">
        <v>1124</v>
      </c>
      <c r="J435" t="s">
        <v>1146</v>
      </c>
    </row>
    <row r="436">
      <c r="A436" t="s">
        <v>2</v>
      </c>
      <c r="B436" t="s">
        <v>1136</v>
      </c>
      <c r="C436" t="n">
        <v>2020</v>
      </c>
      <c r="D436" t="n">
        <v>7</v>
      </c>
      <c r="E436" t="n">
        <v>2396</v>
      </c>
      <c r="F436" t="n">
        <v>2396</v>
      </c>
      <c r="G436" t="n">
        <v>8747399</v>
      </c>
      <c r="H436" t="n">
        <v>13311</v>
      </c>
      <c r="I436" t="s">
        <v>1124</v>
      </c>
      <c r="J436" t="s">
        <v>1136</v>
      </c>
    </row>
    <row r="437">
      <c r="A437" t="s">
        <v>2</v>
      </c>
      <c r="B437" t="s">
        <v>1147</v>
      </c>
      <c r="C437" t="n">
        <v>2024</v>
      </c>
      <c r="D437" t="n">
        <v>3</v>
      </c>
      <c r="E437" t="n">
        <v>2960</v>
      </c>
      <c r="F437" t="n">
        <v>2960</v>
      </c>
      <c r="G437" t="n">
        <v>15358240</v>
      </c>
      <c r="H437" t="n">
        <v>16442</v>
      </c>
      <c r="I437" t="s">
        <v>1129</v>
      </c>
      <c r="J437" t="s">
        <v>1147</v>
      </c>
    </row>
    <row r="438">
      <c r="A438" t="s">
        <v>2</v>
      </c>
      <c r="B438" t="s">
        <v>1138</v>
      </c>
      <c r="C438" t="n">
        <v>2021</v>
      </c>
      <c r="D438" t="n">
        <v>3</v>
      </c>
      <c r="E438" t="n">
        <v>610</v>
      </c>
      <c r="F438" t="n">
        <v>610</v>
      </c>
      <c r="G438" t="n">
        <v>10060297</v>
      </c>
      <c r="H438" t="n">
        <v>3390</v>
      </c>
      <c r="I438" t="s">
        <v>1124</v>
      </c>
      <c r="J438" t="s">
        <v>1138</v>
      </c>
    </row>
    <row r="439">
      <c r="A439" t="s">
        <v>2</v>
      </c>
      <c r="B439" t="s">
        <v>1154</v>
      </c>
      <c r="C439" t="n">
        <v>2021</v>
      </c>
      <c r="D439" t="n">
        <v>3</v>
      </c>
      <c r="E439" t="n">
        <v>306</v>
      </c>
      <c r="F439" t="n">
        <v>306</v>
      </c>
      <c r="G439" t="n">
        <v>10060297</v>
      </c>
      <c r="H439" t="n">
        <v>1699</v>
      </c>
      <c r="I439" t="s">
        <v>1144</v>
      </c>
      <c r="J439" t="s">
        <v>1154</v>
      </c>
    </row>
    <row r="440">
      <c r="A440" t="s">
        <v>2</v>
      </c>
      <c r="B440" t="s">
        <v>1147</v>
      </c>
      <c r="C440" t="n">
        <v>2022</v>
      </c>
      <c r="D440" t="n">
        <v>7</v>
      </c>
      <c r="E440" t="n">
        <v>630</v>
      </c>
      <c r="F440" t="n">
        <v>630</v>
      </c>
      <c r="G440" t="n">
        <v>12419677</v>
      </c>
      <c r="H440" t="n">
        <v>3500</v>
      </c>
      <c r="I440" t="s">
        <v>1124</v>
      </c>
      <c r="J440" t="s">
        <v>1147</v>
      </c>
    </row>
    <row r="441">
      <c r="A441" t="s">
        <v>2</v>
      </c>
      <c r="B441" t="s">
        <v>1135</v>
      </c>
      <c r="C441" t="n">
        <v>2019</v>
      </c>
      <c r="D441" t="n">
        <v>11</v>
      </c>
      <c r="E441" t="n">
        <v>4600</v>
      </c>
      <c r="F441" t="n">
        <v>4600</v>
      </c>
      <c r="G441" t="n">
        <v>7686040</v>
      </c>
      <c r="H441" t="n">
        <v>25555</v>
      </c>
      <c r="I441" t="s">
        <v>1124</v>
      </c>
      <c r="J441" t="s">
        <v>1135</v>
      </c>
    </row>
    <row r="442">
      <c r="A442" t="s">
        <v>2</v>
      </c>
      <c r="B442" t="s">
        <v>1170</v>
      </c>
      <c r="C442" t="n">
        <v>2024</v>
      </c>
      <c r="D442" t="n">
        <v>5</v>
      </c>
      <c r="E442" t="n">
        <v>3815</v>
      </c>
      <c r="F442" t="n">
        <v>3815</v>
      </c>
      <c r="G442" t="n">
        <v>15764758</v>
      </c>
      <c r="H442" t="n">
        <v>21192</v>
      </c>
      <c r="I442" t="s">
        <v>1124</v>
      </c>
      <c r="J442" t="s">
        <v>1170</v>
      </c>
    </row>
    <row r="443">
      <c r="A443" t="s">
        <v>2</v>
      </c>
      <c r="B443" t="s">
        <v>1131</v>
      </c>
      <c r="C443" t="n">
        <v>2024</v>
      </c>
      <c r="D443" t="n">
        <v>5</v>
      </c>
      <c r="E443" t="n">
        <v>17115</v>
      </c>
      <c r="F443" t="n">
        <v>17115</v>
      </c>
      <c r="G443" t="n">
        <v>15764758</v>
      </c>
      <c r="H443" t="n">
        <v>95083</v>
      </c>
      <c r="I443" t="s">
        <v>1124</v>
      </c>
      <c r="J443" t="s">
        <v>1131</v>
      </c>
    </row>
    <row r="444">
      <c r="A444" t="s">
        <v>2</v>
      </c>
      <c r="B444" t="s">
        <v>1139</v>
      </c>
      <c r="C444" t="n">
        <v>2023</v>
      </c>
      <c r="D444" t="n">
        <v>10</v>
      </c>
      <c r="E444" t="n">
        <v>27934</v>
      </c>
      <c r="F444" t="n">
        <v>27934</v>
      </c>
      <c r="G444" t="n">
        <v>14477566</v>
      </c>
      <c r="H444" t="n">
        <v>155189</v>
      </c>
      <c r="I444" t="s">
        <v>1124</v>
      </c>
      <c r="J444" t="s">
        <v>1139</v>
      </c>
    </row>
    <row r="445">
      <c r="A445" t="s">
        <v>2</v>
      </c>
      <c r="B445" t="s">
        <v>1137</v>
      </c>
      <c r="C445" t="n">
        <v>2019</v>
      </c>
      <c r="D445" t="n">
        <v>6</v>
      </c>
      <c r="E445" t="n">
        <v>15153</v>
      </c>
      <c r="F445" t="n">
        <v>15153</v>
      </c>
      <c r="G445" t="n">
        <v>6909448</v>
      </c>
      <c r="H445" t="n">
        <v>84182</v>
      </c>
      <c r="I445" t="s">
        <v>1124</v>
      </c>
      <c r="J445" t="s">
        <v>1137</v>
      </c>
    </row>
    <row r="446">
      <c r="A446" t="s">
        <v>2</v>
      </c>
      <c r="B446" t="s">
        <v>770</v>
      </c>
      <c r="C446" t="n">
        <v>2022</v>
      </c>
      <c r="D446" t="n">
        <v>1</v>
      </c>
      <c r="E446" t="n">
        <v>11440</v>
      </c>
      <c r="F446" t="n">
        <v>11440</v>
      </c>
      <c r="G446" t="n">
        <v>11575707</v>
      </c>
      <c r="H446" t="n">
        <v>63560</v>
      </c>
      <c r="I446" t="s">
        <v>1124</v>
      </c>
      <c r="J446" t="s">
        <v>770</v>
      </c>
    </row>
    <row r="447">
      <c r="A447" t="s">
        <v>2</v>
      </c>
      <c r="B447" t="s">
        <v>1134</v>
      </c>
      <c r="C447" t="n">
        <v>2020</v>
      </c>
      <c r="D447" t="n">
        <v>4</v>
      </c>
      <c r="E447" t="n">
        <v>5400</v>
      </c>
      <c r="F447" t="n">
        <v>5400</v>
      </c>
      <c r="G447" t="n">
        <v>8304901</v>
      </c>
      <c r="H447" t="n">
        <v>30000</v>
      </c>
      <c r="I447" t="s">
        <v>1124</v>
      </c>
      <c r="J447" t="s">
        <v>1134</v>
      </c>
    </row>
    <row r="448">
      <c r="A448" t="s">
        <v>2</v>
      </c>
      <c r="B448" t="s">
        <v>1157</v>
      </c>
      <c r="C448" t="n">
        <v>2020</v>
      </c>
      <c r="D448" t="n">
        <v>12</v>
      </c>
      <c r="E448" t="n">
        <v>4522140</v>
      </c>
      <c r="F448" t="n">
        <v>4522140</v>
      </c>
      <c r="G448" t="n">
        <v>9532825</v>
      </c>
      <c r="H448" t="n">
        <v>25123000</v>
      </c>
      <c r="I448" t="s">
        <v>1124</v>
      </c>
      <c r="J448" t="s">
        <v>1157</v>
      </c>
    </row>
    <row r="449">
      <c r="A449" t="s">
        <v>2</v>
      </c>
      <c r="B449" t="s">
        <v>1131</v>
      </c>
      <c r="C449" t="n">
        <v>2020</v>
      </c>
      <c r="D449" t="n">
        <v>12</v>
      </c>
      <c r="E449" t="n">
        <v>8303</v>
      </c>
      <c r="F449" t="n">
        <v>8303</v>
      </c>
      <c r="G449" t="n">
        <v>9532825</v>
      </c>
      <c r="H449" t="n">
        <v>46128</v>
      </c>
      <c r="I449" t="s">
        <v>1124</v>
      </c>
      <c r="J449" t="s">
        <v>1131</v>
      </c>
    </row>
    <row r="450">
      <c r="A450" t="s">
        <v>2</v>
      </c>
      <c r="B450" t="s">
        <v>770</v>
      </c>
      <c r="C450" t="n">
        <v>2020</v>
      </c>
      <c r="D450" t="n">
        <v>2</v>
      </c>
      <c r="E450" t="n">
        <v>11440</v>
      </c>
      <c r="F450" t="n">
        <v>11440</v>
      </c>
      <c r="G450" t="n">
        <v>8076819</v>
      </c>
      <c r="H450" t="n">
        <v>63560</v>
      </c>
      <c r="I450" t="s">
        <v>1124</v>
      </c>
      <c r="J450" t="s">
        <v>770</v>
      </c>
    </row>
    <row r="451">
      <c r="A451" t="s">
        <v>2</v>
      </c>
      <c r="B451" t="s">
        <v>1135</v>
      </c>
      <c r="C451" t="n">
        <v>2019</v>
      </c>
      <c r="D451" t="n">
        <v>1</v>
      </c>
      <c r="E451" t="n">
        <v>4306</v>
      </c>
      <c r="F451" t="n">
        <v>4306</v>
      </c>
      <c r="G451" t="n">
        <v>6367806</v>
      </c>
      <c r="H451" t="n">
        <v>23922</v>
      </c>
      <c r="I451" t="s">
        <v>1124</v>
      </c>
      <c r="J451" t="s">
        <v>1135</v>
      </c>
    </row>
    <row r="452">
      <c r="A452" t="s">
        <v>2</v>
      </c>
      <c r="B452" t="s">
        <v>1135</v>
      </c>
      <c r="C452" t="n">
        <v>2018</v>
      </c>
      <c r="D452" t="n">
        <v>3</v>
      </c>
      <c r="E452" t="n">
        <v>5000</v>
      </c>
      <c r="F452" t="n">
        <v>5000</v>
      </c>
      <c r="G452" t="n">
        <v>5302247</v>
      </c>
      <c r="H452" t="n">
        <v>27778</v>
      </c>
      <c r="I452" t="s">
        <v>1124</v>
      </c>
      <c r="J452" t="s">
        <v>1135</v>
      </c>
    </row>
    <row r="453">
      <c r="A453" t="s">
        <v>2</v>
      </c>
      <c r="B453" t="s">
        <v>1139</v>
      </c>
      <c r="C453" t="n">
        <v>2022</v>
      </c>
      <c r="D453" t="n">
        <v>12</v>
      </c>
      <c r="E453" t="n">
        <v>30454</v>
      </c>
      <c r="F453" t="n">
        <v>30454</v>
      </c>
      <c r="G453" t="n">
        <v>13101355</v>
      </c>
      <c r="H453" t="n">
        <v>169189</v>
      </c>
      <c r="I453" t="s">
        <v>1124</v>
      </c>
      <c r="J453" t="s">
        <v>1139</v>
      </c>
    </row>
    <row r="454">
      <c r="A454" t="s">
        <v>2</v>
      </c>
      <c r="B454" t="s">
        <v>1135</v>
      </c>
      <c r="C454" t="n">
        <v>2018</v>
      </c>
      <c r="D454" t="n">
        <v>7</v>
      </c>
      <c r="E454" t="n">
        <v>5238</v>
      </c>
      <c r="F454" t="n">
        <v>5238</v>
      </c>
      <c r="G454" t="n">
        <v>5713027</v>
      </c>
      <c r="H454" t="n">
        <v>29099</v>
      </c>
      <c r="I454" t="s">
        <v>1124</v>
      </c>
      <c r="J454" t="s">
        <v>1135</v>
      </c>
    </row>
    <row r="455">
      <c r="A455" t="s">
        <v>2</v>
      </c>
      <c r="B455" t="s">
        <v>1136</v>
      </c>
      <c r="C455" t="n">
        <v>2024</v>
      </c>
      <c r="D455" t="n">
        <v>10</v>
      </c>
      <c r="E455" t="n">
        <v>80388</v>
      </c>
      <c r="F455" t="n">
        <v>80388</v>
      </c>
      <c r="G455" t="n">
        <v>16713045</v>
      </c>
      <c r="H455" t="n">
        <v>446600</v>
      </c>
      <c r="I455" t="s">
        <v>1124</v>
      </c>
      <c r="J455" t="s">
        <v>1136</v>
      </c>
    </row>
    <row r="456">
      <c r="A456" t="s">
        <v>2</v>
      </c>
      <c r="B456" t="s">
        <v>1154</v>
      </c>
      <c r="C456" t="n">
        <v>2023</v>
      </c>
      <c r="D456" t="n">
        <v>3</v>
      </c>
      <c r="E456" t="n">
        <v>416</v>
      </c>
      <c r="F456" t="n">
        <v>416</v>
      </c>
      <c r="G456" t="n">
        <v>13534257</v>
      </c>
      <c r="H456" t="n">
        <v>2310</v>
      </c>
      <c r="I456" t="s">
        <v>1124</v>
      </c>
      <c r="J456" t="s">
        <v>1154</v>
      </c>
    </row>
    <row r="457">
      <c r="A457" t="s">
        <v>2</v>
      </c>
      <c r="B457"/>
      <c r="C457" t="n">
        <v>2024</v>
      </c>
      <c r="D457" t="n">
        <v>4</v>
      </c>
      <c r="E457" t="n">
        <v>1190134</v>
      </c>
      <c r="F457" t="n">
        <v>1190134</v>
      </c>
      <c r="G457" t="n">
        <v>15577381</v>
      </c>
      <c r="H457" t="n">
        <v>6611856</v>
      </c>
      <c r="I457" t="s">
        <v>1144</v>
      </c>
      <c r="J457"/>
    </row>
    <row r="458">
      <c r="A458" t="s">
        <v>2</v>
      </c>
      <c r="B458"/>
      <c r="C458" t="n">
        <v>2024</v>
      </c>
      <c r="D458" t="n">
        <v>4</v>
      </c>
      <c r="E458" t="n">
        <v>434351</v>
      </c>
      <c r="F458" t="n">
        <v>434351</v>
      </c>
      <c r="G458" t="n">
        <v>15577381</v>
      </c>
      <c r="H458" t="n">
        <v>2413061</v>
      </c>
      <c r="I458" t="s">
        <v>1144</v>
      </c>
      <c r="J458"/>
    </row>
    <row r="459">
      <c r="A459" t="s">
        <v>2</v>
      </c>
      <c r="B459" t="s">
        <v>1135</v>
      </c>
      <c r="C459" t="n">
        <v>2020</v>
      </c>
      <c r="D459" t="n">
        <v>11</v>
      </c>
      <c r="E459" t="n">
        <v>5735</v>
      </c>
      <c r="F459" t="n">
        <v>5735</v>
      </c>
      <c r="G459" t="n">
        <v>9364643</v>
      </c>
      <c r="H459" t="n">
        <v>31861</v>
      </c>
      <c r="I459" t="s">
        <v>1124</v>
      </c>
      <c r="J459" t="s">
        <v>1135</v>
      </c>
    </row>
    <row r="460">
      <c r="A460" t="s">
        <v>2</v>
      </c>
      <c r="B460" t="s">
        <v>1134</v>
      </c>
      <c r="C460" t="n">
        <v>2020</v>
      </c>
      <c r="D460" t="n">
        <v>11</v>
      </c>
      <c r="E460" t="n">
        <v>2250</v>
      </c>
      <c r="F460" t="n">
        <v>2250</v>
      </c>
      <c r="G460" t="n">
        <v>9364643</v>
      </c>
      <c r="H460" t="n">
        <v>12500</v>
      </c>
      <c r="I460" t="s">
        <v>1124</v>
      </c>
      <c r="J460" t="s">
        <v>1134</v>
      </c>
    </row>
    <row r="461">
      <c r="A461" t="s">
        <v>2</v>
      </c>
      <c r="B461" t="s">
        <v>1139</v>
      </c>
      <c r="C461" t="n">
        <v>2023</v>
      </c>
      <c r="D461" t="n">
        <v>2</v>
      </c>
      <c r="E461" t="n">
        <v>13364</v>
      </c>
      <c r="F461" t="n">
        <v>13364</v>
      </c>
      <c r="G461" t="n">
        <v>13347109</v>
      </c>
      <c r="H461" t="n">
        <v>74246</v>
      </c>
      <c r="I461" t="s">
        <v>1124</v>
      </c>
      <c r="J461" t="s">
        <v>1139</v>
      </c>
    </row>
    <row r="462">
      <c r="A462" t="s">
        <v>2</v>
      </c>
      <c r="B462" t="s">
        <v>1138</v>
      </c>
      <c r="C462" t="n">
        <v>2019</v>
      </c>
      <c r="D462" t="n">
        <v>12</v>
      </c>
      <c r="E462" t="n">
        <v>21368</v>
      </c>
      <c r="F462" t="n">
        <v>21368</v>
      </c>
      <c r="G462" t="n">
        <v>7827693</v>
      </c>
      <c r="H462" t="n">
        <v>118712</v>
      </c>
      <c r="I462" t="s">
        <v>1124</v>
      </c>
      <c r="J462" t="s">
        <v>1138</v>
      </c>
    </row>
    <row r="463">
      <c r="A463" t="s">
        <v>2</v>
      </c>
      <c r="B463" t="s">
        <v>770</v>
      </c>
      <c r="C463" t="n">
        <v>2021</v>
      </c>
      <c r="D463" t="n">
        <v>9</v>
      </c>
      <c r="E463" t="n">
        <v>19068</v>
      </c>
      <c r="F463" t="n">
        <v>19068</v>
      </c>
      <c r="G463" t="n">
        <v>11017733</v>
      </c>
      <c r="H463" t="n">
        <v>105932</v>
      </c>
      <c r="I463" t="s">
        <v>1124</v>
      </c>
      <c r="J463" t="s">
        <v>770</v>
      </c>
    </row>
    <row r="464">
      <c r="A464" t="s">
        <v>2</v>
      </c>
      <c r="B464" t="s">
        <v>1136</v>
      </c>
      <c r="C464" t="n">
        <v>2021</v>
      </c>
      <c r="D464" t="n">
        <v>9</v>
      </c>
      <c r="E464" t="n">
        <v>4613</v>
      </c>
      <c r="F464" t="n">
        <v>4613</v>
      </c>
      <c r="G464" t="n">
        <v>11017733</v>
      </c>
      <c r="H464" t="n">
        <v>25626</v>
      </c>
      <c r="I464" t="s">
        <v>1124</v>
      </c>
      <c r="J464" t="s">
        <v>1136</v>
      </c>
    </row>
    <row r="465">
      <c r="A465" t="s">
        <v>2</v>
      </c>
      <c r="B465" t="s">
        <v>770</v>
      </c>
      <c r="C465" t="n">
        <v>2025</v>
      </c>
      <c r="D465" t="n">
        <v>3</v>
      </c>
      <c r="E465" t="n">
        <v>22881</v>
      </c>
      <c r="F465" t="n">
        <v>22881</v>
      </c>
      <c r="G465" t="n">
        <v>17709548</v>
      </c>
      <c r="H465" t="n">
        <v>127119</v>
      </c>
      <c r="I465" t="s">
        <v>1124</v>
      </c>
      <c r="J465" t="s">
        <v>770</v>
      </c>
    </row>
    <row r="466">
      <c r="A466" t="s">
        <v>2</v>
      </c>
      <c r="B466" t="s">
        <v>1178</v>
      </c>
      <c r="C466" t="n">
        <v>2018</v>
      </c>
      <c r="D466" t="n">
        <v>11</v>
      </c>
      <c r="E466" t="n">
        <v>2219400</v>
      </c>
      <c r="F466" t="n">
        <v>2219400</v>
      </c>
      <c r="G466" t="n">
        <v>6169925</v>
      </c>
      <c r="H466" t="n">
        <v>12330000</v>
      </c>
      <c r="I466" t="s">
        <v>1129</v>
      </c>
      <c r="J466" t="s">
        <v>1178</v>
      </c>
    </row>
    <row r="467">
      <c r="A467" t="s">
        <v>2</v>
      </c>
      <c r="B467" t="s">
        <v>1138</v>
      </c>
      <c r="C467" t="n">
        <v>2024</v>
      </c>
      <c r="D467" t="n">
        <v>2</v>
      </c>
      <c r="E467" t="n">
        <v>1800</v>
      </c>
      <c r="F467" t="n">
        <v>1800</v>
      </c>
      <c r="G467" t="n">
        <v>15196047</v>
      </c>
      <c r="H467" t="n">
        <v>10000</v>
      </c>
      <c r="I467" t="s">
        <v>1124</v>
      </c>
      <c r="J467" t="s">
        <v>1138</v>
      </c>
    </row>
    <row r="468">
      <c r="A468" t="s">
        <v>2</v>
      </c>
      <c r="B468" t="s">
        <v>1195</v>
      </c>
      <c r="C468" t="n">
        <v>2023</v>
      </c>
      <c r="D468" t="n">
        <v>12</v>
      </c>
      <c r="E468" t="n">
        <v>46859</v>
      </c>
      <c r="F468" t="n">
        <v>46859</v>
      </c>
      <c r="G468" t="n">
        <v>14863064</v>
      </c>
      <c r="H468" t="n">
        <v>260326</v>
      </c>
      <c r="I468" t="s">
        <v>1124</v>
      </c>
      <c r="J468" t="s">
        <v>1195</v>
      </c>
    </row>
    <row r="469">
      <c r="A469" t="s">
        <v>2</v>
      </c>
      <c r="B469" t="s">
        <v>1131</v>
      </c>
      <c r="C469" t="n">
        <v>2021</v>
      </c>
      <c r="D469" t="n">
        <v>5</v>
      </c>
      <c r="E469" t="n">
        <v>9452</v>
      </c>
      <c r="F469" t="n">
        <v>9452</v>
      </c>
      <c r="G469" t="n">
        <v>10397906</v>
      </c>
      <c r="H469" t="n">
        <v>52511</v>
      </c>
      <c r="I469" t="s">
        <v>1124</v>
      </c>
      <c r="J469" t="s">
        <v>1131</v>
      </c>
    </row>
    <row r="470">
      <c r="A470" t="s">
        <v>2</v>
      </c>
      <c r="B470"/>
      <c r="C470" t="n">
        <v>2021</v>
      </c>
      <c r="D470" t="n">
        <v>5</v>
      </c>
      <c r="E470" t="n">
        <v>784179</v>
      </c>
      <c r="F470" t="n">
        <v>784179</v>
      </c>
      <c r="G470" t="n">
        <v>10397906</v>
      </c>
      <c r="H470" t="n">
        <v>4356550</v>
      </c>
      <c r="I470" t="s">
        <v>1144</v>
      </c>
      <c r="J470"/>
    </row>
    <row r="471">
      <c r="A471" t="s">
        <v>2</v>
      </c>
      <c r="B471" t="s">
        <v>1154</v>
      </c>
      <c r="C471" t="n">
        <v>2021</v>
      </c>
      <c r="D471" t="n">
        <v>5</v>
      </c>
      <c r="E471" t="n">
        <v>1331</v>
      </c>
      <c r="F471" t="n">
        <v>1331</v>
      </c>
      <c r="G471" t="n">
        <v>10397906</v>
      </c>
      <c r="H471" t="n">
        <v>7392</v>
      </c>
      <c r="I471" t="s">
        <v>1144</v>
      </c>
      <c r="J471" t="s">
        <v>1154</v>
      </c>
    </row>
    <row r="472">
      <c r="A472" t="s">
        <v>2</v>
      </c>
      <c r="B472" t="s">
        <v>1139</v>
      </c>
      <c r="C472" t="n">
        <v>2021</v>
      </c>
      <c r="D472" t="n">
        <v>5</v>
      </c>
      <c r="E472" t="n">
        <v>540</v>
      </c>
      <c r="F472" t="n">
        <v>540</v>
      </c>
      <c r="G472" t="n">
        <v>10397906</v>
      </c>
      <c r="H472" t="n">
        <v>3000</v>
      </c>
      <c r="I472" t="s">
        <v>1124</v>
      </c>
      <c r="J472" t="s">
        <v>1139</v>
      </c>
    </row>
    <row r="473">
      <c r="A473" t="s">
        <v>2</v>
      </c>
      <c r="B473" t="s">
        <v>1137</v>
      </c>
      <c r="C473" t="n">
        <v>2021</v>
      </c>
      <c r="D473" t="n">
        <v>5</v>
      </c>
      <c r="E473" t="n">
        <v>38608</v>
      </c>
      <c r="F473" t="n">
        <v>38608</v>
      </c>
      <c r="G473" t="n">
        <v>10397906</v>
      </c>
      <c r="H473" t="n">
        <v>214490</v>
      </c>
      <c r="I473" t="s">
        <v>1124</v>
      </c>
      <c r="J473" t="s">
        <v>1137</v>
      </c>
    </row>
    <row r="474">
      <c r="A474" t="s">
        <v>2</v>
      </c>
      <c r="B474" t="s">
        <v>770</v>
      </c>
      <c r="C474" t="n">
        <v>2022</v>
      </c>
      <c r="D474" t="n">
        <v>11</v>
      </c>
      <c r="E474" t="n">
        <v>22882</v>
      </c>
      <c r="F474" t="n">
        <v>22882</v>
      </c>
      <c r="G474" t="n">
        <v>12948668</v>
      </c>
      <c r="H474" t="n">
        <v>127122</v>
      </c>
      <c r="I474" t="s">
        <v>1124</v>
      </c>
      <c r="J474" t="s">
        <v>770</v>
      </c>
    </row>
    <row r="475">
      <c r="A475" t="s">
        <v>2</v>
      </c>
      <c r="B475" t="s">
        <v>1135</v>
      </c>
      <c r="C475" t="n">
        <v>2022</v>
      </c>
      <c r="D475" t="n">
        <v>2</v>
      </c>
      <c r="E475" t="n">
        <v>1839</v>
      </c>
      <c r="F475" t="n">
        <v>1839</v>
      </c>
      <c r="G475" t="n">
        <v>11696114</v>
      </c>
      <c r="H475" t="n">
        <v>10722</v>
      </c>
      <c r="I475" t="s">
        <v>1124</v>
      </c>
      <c r="J475" t="s">
        <v>1135</v>
      </c>
    </row>
    <row r="476">
      <c r="A476" t="s">
        <v>2</v>
      </c>
      <c r="B476" t="s">
        <v>1131</v>
      </c>
      <c r="C476" t="n">
        <v>2022</v>
      </c>
      <c r="D476" t="n">
        <v>2</v>
      </c>
      <c r="E476" t="n">
        <v>6251</v>
      </c>
      <c r="F476" t="n">
        <v>6251</v>
      </c>
      <c r="G476" t="n">
        <v>11696114</v>
      </c>
      <c r="H476" t="n">
        <v>34728</v>
      </c>
      <c r="I476" t="s">
        <v>1124</v>
      </c>
      <c r="J476" t="s">
        <v>1131</v>
      </c>
    </row>
    <row r="477">
      <c r="A477" t="s">
        <v>2</v>
      </c>
      <c r="B477" t="s">
        <v>770</v>
      </c>
      <c r="C477" t="n">
        <v>2022</v>
      </c>
      <c r="D477" t="n">
        <v>2</v>
      </c>
      <c r="E477" t="n">
        <v>11440</v>
      </c>
      <c r="F477" t="n">
        <v>11440</v>
      </c>
      <c r="G477" t="n">
        <v>11696114</v>
      </c>
      <c r="H477" t="n">
        <v>63560</v>
      </c>
      <c r="I477" t="s">
        <v>1124</v>
      </c>
      <c r="J477" t="s">
        <v>770</v>
      </c>
    </row>
    <row r="478">
      <c r="A478" t="s">
        <v>2</v>
      </c>
      <c r="B478" t="s">
        <v>1135</v>
      </c>
      <c r="C478" t="n">
        <v>2021</v>
      </c>
      <c r="D478" t="n">
        <v>6</v>
      </c>
      <c r="E478" t="n">
        <v>8390</v>
      </c>
      <c r="F478" t="n">
        <v>8390</v>
      </c>
      <c r="G478" t="n">
        <v>10573057</v>
      </c>
      <c r="H478" t="n">
        <v>46610</v>
      </c>
      <c r="I478" t="s">
        <v>1124</v>
      </c>
      <c r="J478" t="s">
        <v>1135</v>
      </c>
    </row>
    <row r="479">
      <c r="A479" t="s">
        <v>2</v>
      </c>
      <c r="B479" t="s">
        <v>1137</v>
      </c>
      <c r="C479" t="n">
        <v>2018</v>
      </c>
      <c r="D479" t="n">
        <v>2</v>
      </c>
      <c r="E479" t="n">
        <v>1800</v>
      </c>
      <c r="F479" t="n">
        <v>1800</v>
      </c>
      <c r="G479" t="n">
        <v>5206371</v>
      </c>
      <c r="H479" t="n">
        <v>10000</v>
      </c>
      <c r="I479" t="s">
        <v>1124</v>
      </c>
      <c r="J479" t="s">
        <v>1137</v>
      </c>
    </row>
    <row r="480">
      <c r="A480" t="s">
        <v>2</v>
      </c>
      <c r="B480" t="s">
        <v>1178</v>
      </c>
      <c r="C480" t="n">
        <v>2018</v>
      </c>
      <c r="D480" t="n">
        <v>4</v>
      </c>
      <c r="E480" t="n">
        <v>334620</v>
      </c>
      <c r="F480" t="n">
        <v>334620</v>
      </c>
      <c r="G480" t="n">
        <v>5432170</v>
      </c>
      <c r="H480" t="n">
        <v>1859000</v>
      </c>
      <c r="I480" t="s">
        <v>1129</v>
      </c>
      <c r="J480" t="s">
        <v>1178</v>
      </c>
    </row>
    <row r="481">
      <c r="A481" t="s">
        <v>2</v>
      </c>
      <c r="B481" t="s">
        <v>1134</v>
      </c>
      <c r="C481" t="n">
        <v>2018</v>
      </c>
      <c r="D481" t="n">
        <v>1</v>
      </c>
      <c r="E481" t="n">
        <v>900</v>
      </c>
      <c r="F481" t="n">
        <v>900</v>
      </c>
      <c r="G481" t="n">
        <v>5115236</v>
      </c>
      <c r="H481" t="n">
        <v>5000</v>
      </c>
      <c r="I481" t="s">
        <v>1124</v>
      </c>
      <c r="J481" t="s">
        <v>1134</v>
      </c>
    </row>
    <row r="482">
      <c r="A482" t="s">
        <v>2</v>
      </c>
      <c r="B482" t="s">
        <v>1138</v>
      </c>
      <c r="C482" t="n">
        <v>2023</v>
      </c>
      <c r="D482" t="n">
        <v>4</v>
      </c>
      <c r="E482" t="n">
        <v>1800</v>
      </c>
      <c r="F482" t="n">
        <v>1800</v>
      </c>
      <c r="G482" t="n">
        <v>13694053</v>
      </c>
      <c r="H482" t="n">
        <v>10000</v>
      </c>
      <c r="I482" t="s">
        <v>1124</v>
      </c>
      <c r="J482" t="s">
        <v>1138</v>
      </c>
    </row>
    <row r="483">
      <c r="A483" t="s">
        <v>2</v>
      </c>
      <c r="B483" t="s">
        <v>1151</v>
      </c>
      <c r="C483" t="n">
        <v>2023</v>
      </c>
      <c r="D483" t="n">
        <v>4</v>
      </c>
      <c r="E483" t="n">
        <v>13500</v>
      </c>
      <c r="F483" t="n">
        <v>13500</v>
      </c>
      <c r="G483" t="n">
        <v>13694053</v>
      </c>
      <c r="H483" t="n">
        <v>75000</v>
      </c>
      <c r="I483" t="s">
        <v>1129</v>
      </c>
      <c r="J483" t="s">
        <v>1151</v>
      </c>
    </row>
    <row r="484">
      <c r="A484" t="s">
        <v>2</v>
      </c>
      <c r="B484" t="s">
        <v>1131</v>
      </c>
      <c r="C484" t="n">
        <v>2021</v>
      </c>
      <c r="D484" t="n">
        <v>10</v>
      </c>
      <c r="E484" t="n">
        <v>14090</v>
      </c>
      <c r="F484" t="n">
        <v>14090</v>
      </c>
      <c r="G484" t="n">
        <v>11144390</v>
      </c>
      <c r="H484" t="n">
        <v>78278</v>
      </c>
      <c r="I484" t="s">
        <v>1124</v>
      </c>
      <c r="J484" t="s">
        <v>1131</v>
      </c>
    </row>
    <row r="485">
      <c r="A485" t="s">
        <v>2</v>
      </c>
      <c r="B485" t="s">
        <v>770</v>
      </c>
      <c r="C485" t="n">
        <v>2021</v>
      </c>
      <c r="D485" t="n">
        <v>10</v>
      </c>
      <c r="E485" t="n">
        <v>73220</v>
      </c>
      <c r="F485" t="n">
        <v>73220</v>
      </c>
      <c r="G485" t="n">
        <v>11144390</v>
      </c>
      <c r="H485" t="n">
        <v>406780</v>
      </c>
      <c r="I485" t="s">
        <v>1124</v>
      </c>
      <c r="J485" t="s">
        <v>770</v>
      </c>
    </row>
    <row r="486">
      <c r="A486" t="s">
        <v>2</v>
      </c>
      <c r="B486" t="s">
        <v>1196</v>
      </c>
      <c r="C486" t="n">
        <v>2023</v>
      </c>
      <c r="D486" t="n">
        <v>8</v>
      </c>
      <c r="E486" t="n">
        <v>851</v>
      </c>
      <c r="F486" t="n">
        <v>851</v>
      </c>
      <c r="G486" t="n">
        <v>14220840</v>
      </c>
      <c r="H486" t="n">
        <v>4728</v>
      </c>
      <c r="I486" t="s">
        <v>1129</v>
      </c>
      <c r="J486" t="s">
        <v>1196</v>
      </c>
    </row>
    <row r="487">
      <c r="A487" t="s">
        <v>2</v>
      </c>
      <c r="B487" t="s">
        <v>1191</v>
      </c>
      <c r="C487" t="n">
        <v>2023</v>
      </c>
      <c r="D487" t="n">
        <v>8</v>
      </c>
      <c r="E487" t="n">
        <v>10800</v>
      </c>
      <c r="F487" t="n">
        <v>10800</v>
      </c>
      <c r="G487" t="n">
        <v>14220840</v>
      </c>
      <c r="H487" t="n">
        <v>60000</v>
      </c>
      <c r="I487" t="s">
        <v>1129</v>
      </c>
      <c r="J487" t="s">
        <v>1191</v>
      </c>
    </row>
    <row r="488">
      <c r="A488" t="s">
        <v>2</v>
      </c>
      <c r="B488" t="s">
        <v>1131</v>
      </c>
      <c r="C488" t="n">
        <v>2023</v>
      </c>
      <c r="D488" t="n">
        <v>8</v>
      </c>
      <c r="E488" t="n">
        <v>11984</v>
      </c>
      <c r="F488" t="n">
        <v>11984</v>
      </c>
      <c r="G488" t="n">
        <v>14220840</v>
      </c>
      <c r="H488" t="n">
        <v>66578</v>
      </c>
      <c r="I488" t="s">
        <v>1124</v>
      </c>
      <c r="J488" t="s">
        <v>1131</v>
      </c>
    </row>
    <row r="489">
      <c r="A489" t="s">
        <v>2</v>
      </c>
      <c r="B489" t="s">
        <v>1146</v>
      </c>
      <c r="C489" t="n">
        <v>2019</v>
      </c>
      <c r="D489" t="n">
        <v>5</v>
      </c>
      <c r="E489" t="n">
        <v>54864</v>
      </c>
      <c r="F489" t="n">
        <v>54864</v>
      </c>
      <c r="G489" t="n">
        <v>6772050</v>
      </c>
      <c r="H489" t="n">
        <v>304800</v>
      </c>
      <c r="I489" t="s">
        <v>1129</v>
      </c>
      <c r="J489" t="s">
        <v>1146</v>
      </c>
    </row>
    <row r="490">
      <c r="A490" t="s">
        <v>2</v>
      </c>
      <c r="B490" t="s">
        <v>1131</v>
      </c>
      <c r="C490" t="n">
        <v>2020</v>
      </c>
      <c r="D490" t="n">
        <v>9</v>
      </c>
      <c r="E490" t="n">
        <v>6312</v>
      </c>
      <c r="F490" t="n">
        <v>6312</v>
      </c>
      <c r="G490" t="n">
        <v>9014389</v>
      </c>
      <c r="H490" t="n">
        <v>35067</v>
      </c>
      <c r="I490" t="s">
        <v>1124</v>
      </c>
      <c r="J490" t="s">
        <v>1131</v>
      </c>
    </row>
    <row r="491">
      <c r="A491" t="s">
        <v>2</v>
      </c>
      <c r="B491" t="s">
        <v>1135</v>
      </c>
      <c r="C491" t="n">
        <v>2023</v>
      </c>
      <c r="D491" t="n">
        <v>7</v>
      </c>
      <c r="E491" t="n">
        <v>1740</v>
      </c>
      <c r="F491" t="n">
        <v>1740</v>
      </c>
      <c r="G491" t="n">
        <v>14093480</v>
      </c>
      <c r="H491" t="n">
        <v>9667</v>
      </c>
      <c r="I491" t="s">
        <v>1124</v>
      </c>
      <c r="J491" t="s">
        <v>1135</v>
      </c>
    </row>
    <row r="492">
      <c r="A492" t="s">
        <v>2</v>
      </c>
      <c r="B492" t="s">
        <v>1146</v>
      </c>
      <c r="C492" t="n">
        <v>2020</v>
      </c>
      <c r="D492" t="n">
        <v>10</v>
      </c>
      <c r="E492" t="n">
        <v>16110</v>
      </c>
      <c r="F492" t="n">
        <v>16110</v>
      </c>
      <c r="G492" t="n">
        <v>9216807</v>
      </c>
      <c r="H492" t="n">
        <v>89500</v>
      </c>
      <c r="I492" t="s">
        <v>1124</v>
      </c>
      <c r="J492" t="s">
        <v>1146</v>
      </c>
    </row>
    <row r="493">
      <c r="A493" t="s">
        <v>2</v>
      </c>
      <c r="B493" t="s">
        <v>1137</v>
      </c>
      <c r="C493" t="n">
        <v>2019</v>
      </c>
      <c r="D493" t="n">
        <v>7</v>
      </c>
      <c r="E493" t="n">
        <v>14768</v>
      </c>
      <c r="F493" t="n">
        <v>14769</v>
      </c>
      <c r="G493" t="n">
        <v>7026503</v>
      </c>
      <c r="H493" t="n">
        <v>82048</v>
      </c>
      <c r="I493" t="s">
        <v>1124</v>
      </c>
      <c r="J493" t="s">
        <v>1137</v>
      </c>
    </row>
    <row r="494">
      <c r="A494" t="s">
        <v>2</v>
      </c>
      <c r="B494" t="s">
        <v>1135</v>
      </c>
      <c r="C494" t="n">
        <v>2025</v>
      </c>
      <c r="D494" t="n">
        <v>1</v>
      </c>
      <c r="E494" t="n">
        <v>2002</v>
      </c>
      <c r="F494" t="n">
        <v>2002</v>
      </c>
      <c r="G494" t="n">
        <v>17316064</v>
      </c>
      <c r="H494" t="n">
        <v>11214</v>
      </c>
      <c r="I494" t="s">
        <v>1124</v>
      </c>
      <c r="J494" t="s">
        <v>1135</v>
      </c>
    </row>
    <row r="495">
      <c r="A495" t="s">
        <v>2</v>
      </c>
      <c r="B495" t="s">
        <v>1147</v>
      </c>
      <c r="C495" t="n">
        <v>2025</v>
      </c>
      <c r="D495" t="n">
        <v>1</v>
      </c>
      <c r="E495" t="n">
        <v>55080</v>
      </c>
      <c r="F495" t="n">
        <v>55080</v>
      </c>
      <c r="G495" t="n">
        <v>17316064</v>
      </c>
      <c r="H495" t="n">
        <v>305998</v>
      </c>
      <c r="I495" t="s">
        <v>1129</v>
      </c>
      <c r="J495" t="s">
        <v>1147</v>
      </c>
    </row>
    <row r="496">
      <c r="A496" t="s">
        <v>2</v>
      </c>
      <c r="B496" t="s">
        <v>1163</v>
      </c>
      <c r="C496" t="n">
        <v>2018</v>
      </c>
      <c r="D496" t="n">
        <v>8</v>
      </c>
      <c r="E496" t="n">
        <v>273049</v>
      </c>
      <c r="F496" t="n">
        <v>273049</v>
      </c>
      <c r="G496" t="n">
        <v>5815383</v>
      </c>
      <c r="H496" t="n">
        <v>1516939</v>
      </c>
      <c r="I496" t="s">
        <v>1144</v>
      </c>
      <c r="J496" t="s">
        <v>1163</v>
      </c>
    </row>
    <row r="497">
      <c r="A497" t="s">
        <v>2</v>
      </c>
      <c r="B497" t="s">
        <v>1135</v>
      </c>
      <c r="C497" t="n">
        <v>2018</v>
      </c>
      <c r="D497" t="n">
        <v>8</v>
      </c>
      <c r="E497" t="n">
        <v>4808</v>
      </c>
      <c r="F497" t="n">
        <v>4808</v>
      </c>
      <c r="G497" t="n">
        <v>5815383</v>
      </c>
      <c r="H497" t="n">
        <v>26711</v>
      </c>
      <c r="I497" t="s">
        <v>1124</v>
      </c>
      <c r="J497" t="s">
        <v>1135</v>
      </c>
    </row>
    <row r="498">
      <c r="A498" t="s">
        <v>2</v>
      </c>
      <c r="B498" t="s">
        <v>1138</v>
      </c>
      <c r="C498" t="n">
        <v>2021</v>
      </c>
      <c r="D498" t="n">
        <v>7</v>
      </c>
      <c r="E498" t="n">
        <v>1800</v>
      </c>
      <c r="F498" t="n">
        <v>1800</v>
      </c>
      <c r="G498" t="n">
        <v>10727386</v>
      </c>
      <c r="H498" t="n">
        <v>10000</v>
      </c>
      <c r="I498" t="s">
        <v>1124</v>
      </c>
      <c r="J498" t="s">
        <v>1138</v>
      </c>
    </row>
    <row r="499">
      <c r="A499" t="s">
        <v>2</v>
      </c>
      <c r="B499" t="s">
        <v>1137</v>
      </c>
      <c r="C499" t="n">
        <v>2021</v>
      </c>
      <c r="D499" t="n">
        <v>7</v>
      </c>
      <c r="E499" t="n">
        <v>68100</v>
      </c>
      <c r="F499" t="n">
        <v>68100</v>
      </c>
      <c r="G499" t="n">
        <v>10727386</v>
      </c>
      <c r="H499" t="n">
        <v>400000</v>
      </c>
      <c r="I499" t="s">
        <v>1124</v>
      </c>
      <c r="J499" t="s">
        <v>1137</v>
      </c>
    </row>
    <row r="500">
      <c r="A500" t="s">
        <v>2</v>
      </c>
      <c r="B500" t="s">
        <v>1146</v>
      </c>
      <c r="C500" t="n">
        <v>2018</v>
      </c>
      <c r="D500" t="n">
        <v>12</v>
      </c>
      <c r="E500" t="n">
        <v>59040</v>
      </c>
      <c r="F500" t="n">
        <v>59040</v>
      </c>
      <c r="G500" t="n">
        <v>6269784</v>
      </c>
      <c r="H500" t="n">
        <v>328000</v>
      </c>
      <c r="I500" t="s">
        <v>1129</v>
      </c>
      <c r="J500" t="s">
        <v>1146</v>
      </c>
    </row>
    <row r="501">
      <c r="A501" t="s">
        <v>2</v>
      </c>
      <c r="B501" t="s">
        <v>1131</v>
      </c>
      <c r="C501" t="n">
        <v>2018</v>
      </c>
      <c r="D501" t="n">
        <v>12</v>
      </c>
      <c r="E501" t="n">
        <v>6107</v>
      </c>
      <c r="F501" t="n">
        <v>6107</v>
      </c>
      <c r="G501" t="n">
        <v>6269784</v>
      </c>
      <c r="H501" t="n">
        <v>33927</v>
      </c>
      <c r="I501" t="s">
        <v>1124</v>
      </c>
      <c r="J501" t="s">
        <v>1131</v>
      </c>
    </row>
    <row r="502">
      <c r="A502" t="s">
        <v>2</v>
      </c>
      <c r="B502" t="s">
        <v>1135</v>
      </c>
      <c r="C502" t="n">
        <v>2018</v>
      </c>
      <c r="D502" t="n">
        <v>12</v>
      </c>
      <c r="E502" t="n">
        <v>4590</v>
      </c>
      <c r="F502" t="n">
        <v>4590</v>
      </c>
      <c r="G502" t="n">
        <v>6269784</v>
      </c>
      <c r="H502" t="n">
        <v>25500</v>
      </c>
      <c r="I502" t="s">
        <v>1124</v>
      </c>
      <c r="J502" t="s">
        <v>1135</v>
      </c>
    </row>
    <row r="503">
      <c r="A503" t="s">
        <v>2</v>
      </c>
      <c r="B503" t="s">
        <v>1170</v>
      </c>
      <c r="C503" t="n">
        <v>2022</v>
      </c>
      <c r="D503" t="n">
        <v>4</v>
      </c>
      <c r="E503" t="n">
        <v>5322</v>
      </c>
      <c r="F503" t="n">
        <v>5322</v>
      </c>
      <c r="G503" t="n">
        <v>11996188</v>
      </c>
      <c r="H503" t="n">
        <v>29678</v>
      </c>
      <c r="I503" t="s">
        <v>1124</v>
      </c>
      <c r="J503" t="s">
        <v>1170</v>
      </c>
    </row>
    <row r="504">
      <c r="A504" t="s">
        <v>2</v>
      </c>
      <c r="B504" t="s">
        <v>1136</v>
      </c>
      <c r="C504" t="n">
        <v>2022</v>
      </c>
      <c r="D504" t="n">
        <v>4</v>
      </c>
      <c r="E504" t="n">
        <v>4679</v>
      </c>
      <c r="F504" t="n">
        <v>4679</v>
      </c>
      <c r="G504" t="n">
        <v>11996188</v>
      </c>
      <c r="H504" t="n">
        <v>25993</v>
      </c>
      <c r="I504" t="s">
        <v>1124</v>
      </c>
      <c r="J504" t="s">
        <v>1136</v>
      </c>
    </row>
    <row r="505">
      <c r="A505" t="s">
        <v>2</v>
      </c>
      <c r="B505" t="s">
        <v>1139</v>
      </c>
      <c r="C505" t="n">
        <v>2024</v>
      </c>
      <c r="D505" t="n">
        <v>6</v>
      </c>
      <c r="E505" t="n">
        <v>39420</v>
      </c>
      <c r="F505" t="n">
        <v>39420</v>
      </c>
      <c r="G505" t="n">
        <v>15955420</v>
      </c>
      <c r="H505" t="n">
        <v>219000</v>
      </c>
      <c r="I505" t="s">
        <v>1124</v>
      </c>
      <c r="J505" t="s">
        <v>1139</v>
      </c>
    </row>
    <row r="506">
      <c r="A506" t="s">
        <v>2</v>
      </c>
      <c r="B506" t="s">
        <v>1131</v>
      </c>
      <c r="C506" t="n">
        <v>2020</v>
      </c>
      <c r="D506" t="n">
        <v>6</v>
      </c>
      <c r="E506" t="n">
        <v>19774</v>
      </c>
      <c r="F506" t="n">
        <v>19774</v>
      </c>
      <c r="G506" t="n">
        <v>8595796</v>
      </c>
      <c r="H506" t="n">
        <v>109855</v>
      </c>
      <c r="I506" t="s">
        <v>1124</v>
      </c>
      <c r="J506" t="s">
        <v>1131</v>
      </c>
    </row>
    <row r="507">
      <c r="A507" t="s">
        <v>2</v>
      </c>
      <c r="B507"/>
      <c r="C507" t="n">
        <v>2021</v>
      </c>
      <c r="D507" t="n">
        <v>2</v>
      </c>
      <c r="E507" t="n">
        <v>9688</v>
      </c>
      <c r="F507" t="n">
        <v>9688</v>
      </c>
      <c r="G507" t="n">
        <v>9833655</v>
      </c>
      <c r="H507" t="n">
        <v>53822</v>
      </c>
      <c r="I507" t="s">
        <v>1144</v>
      </c>
      <c r="J507"/>
    </row>
    <row r="508">
      <c r="A508" t="s">
        <v>2</v>
      </c>
      <c r="B508" t="s">
        <v>1171</v>
      </c>
      <c r="C508" t="n">
        <v>2021</v>
      </c>
      <c r="D508" t="n">
        <v>2</v>
      </c>
      <c r="E508" t="n">
        <v>540</v>
      </c>
      <c r="F508" t="n">
        <v>540</v>
      </c>
      <c r="G508" t="n">
        <v>9833655</v>
      </c>
      <c r="H508" t="n">
        <v>3000</v>
      </c>
      <c r="I508" t="s">
        <v>1124</v>
      </c>
      <c r="J508" t="s">
        <v>1171</v>
      </c>
    </row>
    <row r="509">
      <c r="A509" t="s">
        <v>2</v>
      </c>
      <c r="B509" t="s">
        <v>1161</v>
      </c>
      <c r="C509" t="n">
        <v>2024</v>
      </c>
      <c r="D509" t="n">
        <v>12</v>
      </c>
      <c r="E509" t="n">
        <v>1220</v>
      </c>
      <c r="F509" t="n">
        <v>1220</v>
      </c>
      <c r="G509" t="n">
        <v>17102179</v>
      </c>
      <c r="H509" t="n">
        <v>6780</v>
      </c>
      <c r="I509" t="s">
        <v>1124</v>
      </c>
      <c r="J509" t="s">
        <v>1161</v>
      </c>
    </row>
    <row r="510">
      <c r="A510" t="s">
        <v>2</v>
      </c>
      <c r="B510" t="s">
        <v>1131</v>
      </c>
      <c r="C510" t="n">
        <v>2024</v>
      </c>
      <c r="D510" t="n">
        <v>12</v>
      </c>
      <c r="E510" t="n">
        <v>21055</v>
      </c>
      <c r="F510" t="n">
        <v>21055</v>
      </c>
      <c r="G510" t="n">
        <v>17102179</v>
      </c>
      <c r="H510" t="n">
        <v>116972</v>
      </c>
      <c r="I510" t="s">
        <v>1124</v>
      </c>
      <c r="J510" t="s">
        <v>1131</v>
      </c>
    </row>
    <row r="511">
      <c r="A511" t="s">
        <v>2</v>
      </c>
      <c r="B511" t="s">
        <v>1131</v>
      </c>
      <c r="C511" t="n">
        <v>2024</v>
      </c>
      <c r="D511" t="n">
        <v>12</v>
      </c>
      <c r="E511" t="n">
        <v>20583</v>
      </c>
      <c r="F511" t="n">
        <v>20583</v>
      </c>
      <c r="G511" t="n">
        <v>17102179</v>
      </c>
      <c r="H511" t="n">
        <v>114350</v>
      </c>
      <c r="I511" t="s">
        <v>1124</v>
      </c>
      <c r="J511" t="s">
        <v>1131</v>
      </c>
    </row>
    <row r="512">
      <c r="A512" t="s">
        <v>2</v>
      </c>
      <c r="B512" t="s">
        <v>1150</v>
      </c>
      <c r="C512" t="n">
        <v>2024</v>
      </c>
      <c r="D512" t="n">
        <v>12</v>
      </c>
      <c r="E512" t="n">
        <v>1525</v>
      </c>
      <c r="F512" t="n">
        <v>1525</v>
      </c>
      <c r="G512" t="n">
        <v>17102179</v>
      </c>
      <c r="H512" t="n">
        <v>8472</v>
      </c>
      <c r="I512" t="s">
        <v>1124</v>
      </c>
      <c r="J512" t="s">
        <v>1150</v>
      </c>
    </row>
    <row r="513">
      <c r="A513" t="s">
        <v>2</v>
      </c>
      <c r="B513" t="s">
        <v>1139</v>
      </c>
      <c r="C513" t="n">
        <v>2023</v>
      </c>
      <c r="D513" t="n">
        <v>6</v>
      </c>
      <c r="E513" t="n">
        <v>32434</v>
      </c>
      <c r="F513" t="n">
        <v>32434</v>
      </c>
      <c r="G513" t="n">
        <v>13945660</v>
      </c>
      <c r="H513" t="n">
        <v>180186</v>
      </c>
      <c r="I513" t="s">
        <v>1124</v>
      </c>
      <c r="J513" t="s">
        <v>1139</v>
      </c>
    </row>
    <row r="514">
      <c r="A514" t="s">
        <v>2</v>
      </c>
      <c r="B514" t="s">
        <v>1131</v>
      </c>
      <c r="C514" t="n">
        <v>2022</v>
      </c>
      <c r="D514" t="n">
        <v>5</v>
      </c>
      <c r="E514" t="n">
        <v>8631</v>
      </c>
      <c r="F514" t="n">
        <v>8631</v>
      </c>
      <c r="G514" t="n">
        <v>12142063</v>
      </c>
      <c r="H514" t="n">
        <v>63701</v>
      </c>
      <c r="I514" t="s">
        <v>1124</v>
      </c>
      <c r="J514" t="s">
        <v>1131</v>
      </c>
    </row>
    <row r="515">
      <c r="A515" t="s">
        <v>2</v>
      </c>
      <c r="B515" t="s">
        <v>1135</v>
      </c>
      <c r="C515" t="n">
        <v>2022</v>
      </c>
      <c r="D515" t="n">
        <v>9</v>
      </c>
      <c r="E515" t="n">
        <v>5849</v>
      </c>
      <c r="F515" t="n">
        <v>5849</v>
      </c>
      <c r="G515" t="n">
        <v>12669835</v>
      </c>
      <c r="H515" t="n">
        <v>32494</v>
      </c>
      <c r="I515" t="s">
        <v>1124</v>
      </c>
      <c r="J515" t="s">
        <v>1135</v>
      </c>
    </row>
    <row r="516">
      <c r="A516" t="s">
        <v>2</v>
      </c>
      <c r="B516" t="s">
        <v>1131</v>
      </c>
      <c r="C516" t="n">
        <v>2019</v>
      </c>
      <c r="D516" t="n">
        <v>2</v>
      </c>
      <c r="E516" t="n">
        <v>4055</v>
      </c>
      <c r="F516" t="n">
        <v>4055</v>
      </c>
      <c r="G516" t="n">
        <v>6452957</v>
      </c>
      <c r="H516" t="n">
        <v>22527</v>
      </c>
      <c r="I516" t="s">
        <v>1129</v>
      </c>
      <c r="J516" t="s">
        <v>1131</v>
      </c>
    </row>
    <row r="517">
      <c r="A517" t="s">
        <v>2</v>
      </c>
      <c r="B517" t="s">
        <v>1161</v>
      </c>
      <c r="C517" t="n">
        <v>2024</v>
      </c>
      <c r="D517" t="n">
        <v>11</v>
      </c>
      <c r="E517" t="n">
        <v>168273</v>
      </c>
      <c r="F517" t="n">
        <v>168273</v>
      </c>
      <c r="G517" t="n">
        <v>16905105</v>
      </c>
      <c r="H517" t="n">
        <v>934852</v>
      </c>
      <c r="I517" t="s">
        <v>1124</v>
      </c>
      <c r="J517" t="s">
        <v>1161</v>
      </c>
    </row>
    <row r="518">
      <c r="A518" t="s">
        <v>2</v>
      </c>
      <c r="B518" t="s">
        <v>1161</v>
      </c>
      <c r="C518" t="n">
        <v>2024</v>
      </c>
      <c r="D518" t="n">
        <v>11</v>
      </c>
      <c r="E518" t="n">
        <v>5942</v>
      </c>
      <c r="F518" t="n">
        <v>5942</v>
      </c>
      <c r="G518" t="n">
        <v>16905105</v>
      </c>
      <c r="H518" t="n">
        <v>33011</v>
      </c>
      <c r="I518" t="s">
        <v>1124</v>
      </c>
      <c r="J518" t="s">
        <v>1161</v>
      </c>
    </row>
    <row r="519">
      <c r="A519" t="s">
        <v>2</v>
      </c>
      <c r="B519" t="s">
        <v>1131</v>
      </c>
      <c r="C519" t="n">
        <v>2024</v>
      </c>
      <c r="D519" t="n">
        <v>1</v>
      </c>
      <c r="E519" t="n">
        <v>12703</v>
      </c>
      <c r="F519" t="n">
        <v>12703</v>
      </c>
      <c r="G519" t="n">
        <v>15017484</v>
      </c>
      <c r="H519" t="n">
        <v>70572</v>
      </c>
      <c r="I519" t="s">
        <v>1124</v>
      </c>
      <c r="J519" t="s">
        <v>1131</v>
      </c>
    </row>
    <row r="520">
      <c r="A520" t="s">
        <v>2</v>
      </c>
      <c r="B520" t="s">
        <v>1154</v>
      </c>
      <c r="C520" t="n">
        <v>2024</v>
      </c>
      <c r="D520" t="n">
        <v>1</v>
      </c>
      <c r="E520" t="n">
        <v>2928</v>
      </c>
      <c r="F520" t="n">
        <v>2928</v>
      </c>
      <c r="G520" t="n">
        <v>15017484</v>
      </c>
      <c r="H520" t="n">
        <v>16266</v>
      </c>
      <c r="I520" t="s">
        <v>1124</v>
      </c>
      <c r="J520" t="s">
        <v>1154</v>
      </c>
    </row>
    <row r="521">
      <c r="A521" t="s">
        <v>2</v>
      </c>
      <c r="B521" t="s">
        <v>1147</v>
      </c>
      <c r="C521" t="n">
        <v>2024</v>
      </c>
      <c r="D521" t="n">
        <v>1</v>
      </c>
      <c r="E521" t="n">
        <v>63329</v>
      </c>
      <c r="F521" t="n">
        <v>63329</v>
      </c>
      <c r="G521" t="n">
        <v>15017484</v>
      </c>
      <c r="H521" t="n">
        <v>351826</v>
      </c>
      <c r="I521" t="s">
        <v>1129</v>
      </c>
      <c r="J521" t="s">
        <v>1147</v>
      </c>
    </row>
    <row r="522">
      <c r="A522" t="s">
        <v>2</v>
      </c>
      <c r="B522" t="s">
        <v>1154</v>
      </c>
      <c r="C522" t="n">
        <v>2024</v>
      </c>
      <c r="D522" t="n">
        <v>1</v>
      </c>
      <c r="E522" t="n">
        <v>229</v>
      </c>
      <c r="F522" t="n">
        <v>229</v>
      </c>
      <c r="G522" t="n">
        <v>15017484</v>
      </c>
      <c r="H522" t="n">
        <v>1271</v>
      </c>
      <c r="I522" t="s">
        <v>1124</v>
      </c>
      <c r="J522" t="s">
        <v>1154</v>
      </c>
    </row>
    <row r="523">
      <c r="A523" t="s">
        <v>2</v>
      </c>
      <c r="B523" t="s">
        <v>1134</v>
      </c>
      <c r="C523" t="n">
        <v>2020</v>
      </c>
      <c r="D523" t="n">
        <v>7</v>
      </c>
      <c r="E523" t="n">
        <v>1800</v>
      </c>
      <c r="F523" t="n">
        <v>1800</v>
      </c>
      <c r="G523" t="n">
        <v>8747399</v>
      </c>
      <c r="H523" t="n">
        <v>10000</v>
      </c>
      <c r="I523" t="s">
        <v>1124</v>
      </c>
      <c r="J523" t="s">
        <v>1134</v>
      </c>
    </row>
    <row r="524">
      <c r="A524" t="s">
        <v>2</v>
      </c>
      <c r="B524" t="s">
        <v>1135</v>
      </c>
      <c r="C524" t="n">
        <v>2025</v>
      </c>
      <c r="D524" t="n">
        <v>2</v>
      </c>
      <c r="E524" t="n">
        <v>1119</v>
      </c>
      <c r="F524" t="n">
        <v>1119</v>
      </c>
      <c r="G524" t="n">
        <v>17514379</v>
      </c>
      <c r="H524" t="n">
        <v>6218</v>
      </c>
      <c r="I524" t="s">
        <v>1124</v>
      </c>
      <c r="J524" t="s">
        <v>1135</v>
      </c>
    </row>
    <row r="525">
      <c r="A525" t="s">
        <v>2</v>
      </c>
      <c r="B525" t="s">
        <v>1136</v>
      </c>
      <c r="C525" t="n">
        <v>2025</v>
      </c>
      <c r="D525" t="n">
        <v>2</v>
      </c>
      <c r="E525" t="n">
        <v>217</v>
      </c>
      <c r="F525" t="n">
        <v>217</v>
      </c>
      <c r="G525" t="n">
        <v>17514379</v>
      </c>
      <c r="H525" t="n">
        <v>1203</v>
      </c>
      <c r="I525" t="s">
        <v>1124</v>
      </c>
      <c r="J525" t="s">
        <v>1136</v>
      </c>
    </row>
    <row r="526">
      <c r="A526" t="s">
        <v>2</v>
      </c>
      <c r="B526" t="s">
        <v>770</v>
      </c>
      <c r="C526" t="n">
        <v>2018</v>
      </c>
      <c r="D526" t="n">
        <v>6</v>
      </c>
      <c r="E526" t="n">
        <v>5627</v>
      </c>
      <c r="F526" t="n">
        <v>5627</v>
      </c>
      <c r="G526" t="n">
        <v>5608502</v>
      </c>
      <c r="H526" t="n">
        <v>31261</v>
      </c>
      <c r="I526" t="s">
        <v>1124</v>
      </c>
      <c r="J526" t="s">
        <v>770</v>
      </c>
    </row>
    <row r="527">
      <c r="A527" t="s">
        <v>2</v>
      </c>
      <c r="B527"/>
      <c r="C527" t="n">
        <v>2021</v>
      </c>
      <c r="D527" t="n">
        <v>3</v>
      </c>
      <c r="E527" t="n">
        <v>143046</v>
      </c>
      <c r="F527" t="n">
        <v>143046</v>
      </c>
      <c r="G527" t="n">
        <v>10060297</v>
      </c>
      <c r="H527" t="n">
        <v>794700</v>
      </c>
      <c r="I527" t="s">
        <v>1144</v>
      </c>
      <c r="J527"/>
    </row>
    <row r="528">
      <c r="A528" t="s">
        <v>2</v>
      </c>
      <c r="B528" t="s">
        <v>1154</v>
      </c>
      <c r="C528" t="n">
        <v>2021</v>
      </c>
      <c r="D528" t="n">
        <v>3</v>
      </c>
      <c r="E528" t="n">
        <v>401</v>
      </c>
      <c r="F528" t="n">
        <v>401</v>
      </c>
      <c r="G528" t="n">
        <v>10060297</v>
      </c>
      <c r="H528" t="n">
        <v>2226</v>
      </c>
      <c r="I528" t="s">
        <v>1144</v>
      </c>
      <c r="J528" t="s">
        <v>1154</v>
      </c>
    </row>
    <row r="529">
      <c r="A529" t="s">
        <v>2</v>
      </c>
      <c r="B529" t="s">
        <v>1135</v>
      </c>
      <c r="C529" t="n">
        <v>2021</v>
      </c>
      <c r="D529" t="n">
        <v>3</v>
      </c>
      <c r="E529" t="n">
        <v>8053</v>
      </c>
      <c r="F529" t="n">
        <v>8053</v>
      </c>
      <c r="G529" t="n">
        <v>10060297</v>
      </c>
      <c r="H529" t="n">
        <v>44736</v>
      </c>
      <c r="I529" t="s">
        <v>1124</v>
      </c>
      <c r="J529" t="s">
        <v>1135</v>
      </c>
    </row>
    <row r="530">
      <c r="A530" t="s">
        <v>2</v>
      </c>
      <c r="B530" t="s">
        <v>1135</v>
      </c>
      <c r="C530" t="n">
        <v>2022</v>
      </c>
      <c r="D530" t="n">
        <v>7</v>
      </c>
      <c r="E530" t="n">
        <v>4904</v>
      </c>
      <c r="F530" t="n">
        <v>4904</v>
      </c>
      <c r="G530" t="n">
        <v>12419677</v>
      </c>
      <c r="H530" t="n">
        <v>27244</v>
      </c>
      <c r="I530" t="s">
        <v>1124</v>
      </c>
      <c r="J530" t="s">
        <v>1135</v>
      </c>
    </row>
    <row r="531">
      <c r="A531" t="s">
        <v>2</v>
      </c>
      <c r="B531" t="s">
        <v>1131</v>
      </c>
      <c r="C531" t="n">
        <v>2022</v>
      </c>
      <c r="D531" t="n">
        <v>7</v>
      </c>
      <c r="E531" t="n">
        <v>8323</v>
      </c>
      <c r="F531" t="n">
        <v>8323</v>
      </c>
      <c r="G531" t="n">
        <v>12419677</v>
      </c>
      <c r="H531" t="n">
        <v>46239</v>
      </c>
      <c r="I531" t="s">
        <v>1124</v>
      </c>
      <c r="J531" t="s">
        <v>1131</v>
      </c>
    </row>
    <row r="532">
      <c r="A532" t="s">
        <v>2</v>
      </c>
      <c r="B532" t="s">
        <v>1131</v>
      </c>
      <c r="C532" t="n">
        <v>2020</v>
      </c>
      <c r="D532" t="n">
        <v>3</v>
      </c>
      <c r="E532" t="n">
        <v>4999</v>
      </c>
      <c r="F532" t="n">
        <v>4999</v>
      </c>
      <c r="G532" t="n">
        <v>8182565</v>
      </c>
      <c r="H532" t="n">
        <v>27772</v>
      </c>
      <c r="I532" t="s">
        <v>1124</v>
      </c>
      <c r="J532" t="s">
        <v>1131</v>
      </c>
    </row>
    <row r="533">
      <c r="A533" t="s">
        <v>2</v>
      </c>
      <c r="B533" t="s">
        <v>1139</v>
      </c>
      <c r="C533" t="n">
        <v>2021</v>
      </c>
      <c r="D533" t="n">
        <v>8</v>
      </c>
      <c r="E533" t="n">
        <v>27394</v>
      </c>
      <c r="F533" t="n">
        <v>27394</v>
      </c>
      <c r="G533" t="n">
        <v>10877717</v>
      </c>
      <c r="H533" t="n">
        <v>152186</v>
      </c>
      <c r="I533" t="s">
        <v>1124</v>
      </c>
      <c r="J533" t="s">
        <v>1139</v>
      </c>
    </row>
    <row r="534">
      <c r="A534" t="s">
        <v>2</v>
      </c>
      <c r="B534" t="s">
        <v>1131</v>
      </c>
      <c r="C534" t="n">
        <v>2021</v>
      </c>
      <c r="D534" t="n">
        <v>8</v>
      </c>
      <c r="E534" t="n">
        <v>7441</v>
      </c>
      <c r="F534" t="n">
        <v>7441</v>
      </c>
      <c r="G534" t="n">
        <v>10877717</v>
      </c>
      <c r="H534" t="n">
        <v>41339</v>
      </c>
      <c r="I534" t="s">
        <v>1124</v>
      </c>
      <c r="J534" t="s">
        <v>1131</v>
      </c>
    </row>
    <row r="535">
      <c r="A535" t="s">
        <v>2</v>
      </c>
      <c r="B535" t="s">
        <v>1131</v>
      </c>
      <c r="C535" t="n">
        <v>2022</v>
      </c>
      <c r="D535" t="n">
        <v>1</v>
      </c>
      <c r="E535" t="n">
        <v>7318</v>
      </c>
      <c r="F535" t="n">
        <v>7318</v>
      </c>
      <c r="G535" t="n">
        <v>11575707</v>
      </c>
      <c r="H535" t="n">
        <v>40656</v>
      </c>
      <c r="I535" t="s">
        <v>1129</v>
      </c>
      <c r="J535" t="s">
        <v>1131</v>
      </c>
    </row>
    <row r="536">
      <c r="A536" t="s">
        <v>2</v>
      </c>
      <c r="B536" t="s">
        <v>1138</v>
      </c>
      <c r="C536" t="n">
        <v>2022</v>
      </c>
      <c r="D536" t="n">
        <v>1</v>
      </c>
      <c r="E536" t="n">
        <v>1800</v>
      </c>
      <c r="F536" t="n">
        <v>1800</v>
      </c>
      <c r="G536" t="n">
        <v>11575707</v>
      </c>
      <c r="H536" t="n">
        <v>10000</v>
      </c>
      <c r="I536" t="s">
        <v>1124</v>
      </c>
      <c r="J536" t="s">
        <v>1138</v>
      </c>
    </row>
    <row r="537">
      <c r="A537" t="s">
        <v>2</v>
      </c>
      <c r="B537" t="s">
        <v>1135</v>
      </c>
      <c r="C537" t="n">
        <v>2022</v>
      </c>
      <c r="D537" t="n">
        <v>1</v>
      </c>
      <c r="E537" t="n">
        <v>1381</v>
      </c>
      <c r="F537" t="n">
        <v>1381</v>
      </c>
      <c r="G537" t="n">
        <v>11575707</v>
      </c>
      <c r="H537" t="n">
        <v>7672</v>
      </c>
      <c r="I537" t="s">
        <v>1124</v>
      </c>
      <c r="J537" t="s">
        <v>1135</v>
      </c>
    </row>
    <row r="538">
      <c r="A538" t="s">
        <v>2</v>
      </c>
      <c r="B538" t="s">
        <v>770</v>
      </c>
      <c r="C538" t="n">
        <v>2022</v>
      </c>
      <c r="D538" t="n">
        <v>1</v>
      </c>
      <c r="E538" t="n">
        <v>22881</v>
      </c>
      <c r="F538" t="n">
        <v>22881</v>
      </c>
      <c r="G538" t="n">
        <v>11575707</v>
      </c>
      <c r="H538" t="n">
        <v>127117</v>
      </c>
      <c r="I538" t="s">
        <v>1124</v>
      </c>
      <c r="J538" t="s">
        <v>770</v>
      </c>
    </row>
    <row r="539">
      <c r="A539" t="s">
        <v>2</v>
      </c>
      <c r="B539" t="s">
        <v>1136</v>
      </c>
      <c r="C539" t="n">
        <v>2023</v>
      </c>
      <c r="D539" t="n">
        <v>1</v>
      </c>
      <c r="E539" t="n">
        <v>31600</v>
      </c>
      <c r="F539" t="n">
        <v>31600</v>
      </c>
      <c r="G539" t="n">
        <v>13216828</v>
      </c>
      <c r="H539" t="n">
        <v>175556</v>
      </c>
      <c r="I539" t="s">
        <v>1124</v>
      </c>
      <c r="J539" t="s">
        <v>1136</v>
      </c>
    </row>
    <row r="540">
      <c r="A540" t="s">
        <v>2</v>
      </c>
      <c r="B540" t="s">
        <v>1147</v>
      </c>
      <c r="C540" t="n">
        <v>2023</v>
      </c>
      <c r="D540" t="n">
        <v>1</v>
      </c>
      <c r="E540" t="n">
        <v>9180</v>
      </c>
      <c r="F540" t="n">
        <v>9180</v>
      </c>
      <c r="G540" t="n">
        <v>13216828</v>
      </c>
      <c r="H540" t="n">
        <v>51000</v>
      </c>
      <c r="I540" t="s">
        <v>1124</v>
      </c>
      <c r="J540" t="s">
        <v>1147</v>
      </c>
    </row>
    <row r="541">
      <c r="A541" t="s">
        <v>2</v>
      </c>
      <c r="B541" t="s">
        <v>1136</v>
      </c>
      <c r="C541" t="n">
        <v>2021</v>
      </c>
      <c r="D541" t="n">
        <v>4</v>
      </c>
      <c r="E541" t="n">
        <v>5215</v>
      </c>
      <c r="F541" t="n">
        <v>5215</v>
      </c>
      <c r="G541" t="n">
        <v>10244391</v>
      </c>
      <c r="H541" t="n">
        <v>28968</v>
      </c>
      <c r="I541" t="s">
        <v>1124</v>
      </c>
      <c r="J541" t="s">
        <v>1136</v>
      </c>
    </row>
    <row r="542">
      <c r="A542" t="s">
        <v>2</v>
      </c>
      <c r="B542" t="s">
        <v>1139</v>
      </c>
      <c r="C542" t="n">
        <v>2021</v>
      </c>
      <c r="D542" t="n">
        <v>4</v>
      </c>
      <c r="E542" t="n">
        <v>540</v>
      </c>
      <c r="F542" t="n">
        <v>540</v>
      </c>
      <c r="G542" t="n">
        <v>10244391</v>
      </c>
      <c r="H542" t="n">
        <v>3000</v>
      </c>
      <c r="I542" t="s">
        <v>1124</v>
      </c>
      <c r="J542" t="s">
        <v>1139</v>
      </c>
    </row>
    <row r="543">
      <c r="A543" t="s">
        <v>2</v>
      </c>
      <c r="B543" t="s">
        <v>1154</v>
      </c>
      <c r="C543" t="n">
        <v>2021</v>
      </c>
      <c r="D543" t="n">
        <v>4</v>
      </c>
      <c r="E543" t="n">
        <v>1172</v>
      </c>
      <c r="F543" t="n">
        <v>1172</v>
      </c>
      <c r="G543" t="n">
        <v>10244391</v>
      </c>
      <c r="H543" t="n">
        <v>6510</v>
      </c>
      <c r="I543" t="s">
        <v>1144</v>
      </c>
      <c r="J543" t="s">
        <v>1154</v>
      </c>
    </row>
    <row r="544">
      <c r="A544" t="s">
        <v>2</v>
      </c>
      <c r="B544" t="s">
        <v>1131</v>
      </c>
      <c r="C544" t="n">
        <v>2018</v>
      </c>
      <c r="D544" t="n">
        <v>5</v>
      </c>
      <c r="E544" t="n">
        <v>4938</v>
      </c>
      <c r="F544" t="n">
        <v>4938</v>
      </c>
      <c r="G544" t="n">
        <v>5483673</v>
      </c>
      <c r="H544" t="n">
        <v>27433</v>
      </c>
      <c r="I544" t="s">
        <v>1124</v>
      </c>
      <c r="J544" t="s">
        <v>1131</v>
      </c>
    </row>
    <row r="545">
      <c r="A545" t="s">
        <v>2</v>
      </c>
      <c r="B545" t="s">
        <v>1135</v>
      </c>
      <c r="C545" t="n">
        <v>2018</v>
      </c>
      <c r="D545" t="n">
        <v>5</v>
      </c>
      <c r="E545" t="n">
        <v>5382</v>
      </c>
      <c r="F545" t="n">
        <v>5382</v>
      </c>
      <c r="G545" t="n">
        <v>5483673</v>
      </c>
      <c r="H545" t="n">
        <v>29900</v>
      </c>
      <c r="I545" t="s">
        <v>1124</v>
      </c>
      <c r="J545" t="s">
        <v>1135</v>
      </c>
    </row>
    <row r="546">
      <c r="A546" t="s">
        <v>2</v>
      </c>
      <c r="B546" t="s">
        <v>1134</v>
      </c>
      <c r="C546" t="n">
        <v>2018</v>
      </c>
      <c r="D546" t="n">
        <v>5</v>
      </c>
      <c r="E546" t="n">
        <v>6300</v>
      </c>
      <c r="F546" t="n">
        <v>6300</v>
      </c>
      <c r="G546" t="n">
        <v>5483673</v>
      </c>
      <c r="H546" t="n">
        <v>35000</v>
      </c>
      <c r="I546" t="s">
        <v>1124</v>
      </c>
      <c r="J546" t="s">
        <v>1134</v>
      </c>
    </row>
    <row r="547">
      <c r="A547" t="s">
        <v>2</v>
      </c>
      <c r="B547"/>
      <c r="C547" t="n">
        <v>2020</v>
      </c>
      <c r="D547" t="n">
        <v>4</v>
      </c>
      <c r="E547" t="n">
        <v>4019102</v>
      </c>
      <c r="F547" t="n">
        <v>4019102</v>
      </c>
      <c r="G547" t="n">
        <v>8304901</v>
      </c>
      <c r="H547" t="n">
        <v>22328344</v>
      </c>
      <c r="I547" t="s">
        <v>1144</v>
      </c>
      <c r="J547"/>
    </row>
    <row r="548">
      <c r="A548" t="s">
        <v>2</v>
      </c>
      <c r="B548" t="s">
        <v>1154</v>
      </c>
      <c r="C548" t="n">
        <v>2020</v>
      </c>
      <c r="D548" t="n">
        <v>4</v>
      </c>
      <c r="E548" t="n">
        <v>306</v>
      </c>
      <c r="F548" t="n">
        <v>306</v>
      </c>
      <c r="G548" t="n">
        <v>8304901</v>
      </c>
      <c r="H548" t="n">
        <v>1699</v>
      </c>
      <c r="I548" t="s">
        <v>1124</v>
      </c>
      <c r="J548" t="s">
        <v>1154</v>
      </c>
    </row>
    <row r="549">
      <c r="A549" t="s">
        <v>2</v>
      </c>
      <c r="B549" t="s">
        <v>1137</v>
      </c>
      <c r="C549" t="n">
        <v>2020</v>
      </c>
      <c r="D549" t="n">
        <v>4</v>
      </c>
      <c r="E549" t="n">
        <v>6795</v>
      </c>
      <c r="F549" t="n">
        <v>6795</v>
      </c>
      <c r="G549" t="n">
        <v>8304901</v>
      </c>
      <c r="H549" t="n">
        <v>37750</v>
      </c>
      <c r="I549" t="s">
        <v>1124</v>
      </c>
      <c r="J549" t="s">
        <v>1137</v>
      </c>
    </row>
    <row r="550">
      <c r="A550" t="s">
        <v>2</v>
      </c>
      <c r="B550" t="s">
        <v>1134</v>
      </c>
      <c r="C550" t="n">
        <v>2019</v>
      </c>
      <c r="D550" t="n">
        <v>1</v>
      </c>
      <c r="E550" t="n">
        <v>1181</v>
      </c>
      <c r="F550" t="n">
        <v>1181</v>
      </c>
      <c r="G550" t="n">
        <v>6367806</v>
      </c>
      <c r="H550" t="n">
        <v>6561</v>
      </c>
      <c r="I550" t="s">
        <v>1124</v>
      </c>
      <c r="J550" t="s">
        <v>1134</v>
      </c>
    </row>
    <row r="551">
      <c r="A551" t="s">
        <v>2</v>
      </c>
      <c r="B551" t="s">
        <v>1135</v>
      </c>
      <c r="C551" t="n">
        <v>2020</v>
      </c>
      <c r="D551" t="n">
        <v>12</v>
      </c>
      <c r="E551" t="n">
        <v>4799</v>
      </c>
      <c r="F551" t="n">
        <v>4799</v>
      </c>
      <c r="G551" t="n">
        <v>9532825</v>
      </c>
      <c r="H551" t="n">
        <v>26661</v>
      </c>
      <c r="I551" t="s">
        <v>1124</v>
      </c>
      <c r="J551" t="s">
        <v>1135</v>
      </c>
    </row>
    <row r="552">
      <c r="A552" t="s">
        <v>2</v>
      </c>
      <c r="B552" t="s">
        <v>1134</v>
      </c>
      <c r="C552" t="n">
        <v>2020</v>
      </c>
      <c r="D552" t="n">
        <v>12</v>
      </c>
      <c r="E552" t="n">
        <v>2250</v>
      </c>
      <c r="F552" t="n">
        <v>2250</v>
      </c>
      <c r="G552" t="n">
        <v>9532825</v>
      </c>
      <c r="H552" t="n">
        <v>12500</v>
      </c>
      <c r="I552" t="s">
        <v>1124</v>
      </c>
      <c r="J552" t="s">
        <v>1134</v>
      </c>
    </row>
    <row r="553">
      <c r="A553" t="s">
        <v>2</v>
      </c>
      <c r="B553" t="s">
        <v>1136</v>
      </c>
      <c r="C553" t="n">
        <v>2020</v>
      </c>
      <c r="D553" t="n">
        <v>2</v>
      </c>
      <c r="E553" t="n">
        <v>1340</v>
      </c>
      <c r="F553" t="n">
        <v>1340</v>
      </c>
      <c r="G553" t="n">
        <v>8076819</v>
      </c>
      <c r="H553" t="n">
        <v>7439</v>
      </c>
      <c r="I553" t="s">
        <v>1124</v>
      </c>
      <c r="J553" t="s">
        <v>1136</v>
      </c>
    </row>
    <row r="554">
      <c r="A554" t="s">
        <v>2</v>
      </c>
      <c r="B554"/>
      <c r="C554" t="n">
        <v>2020</v>
      </c>
      <c r="D554" t="n">
        <v>2</v>
      </c>
      <c r="E554" t="n">
        <v>2763728</v>
      </c>
      <c r="F554" t="n">
        <v>2763728</v>
      </c>
      <c r="G554" t="n">
        <v>8076819</v>
      </c>
      <c r="H554" t="n">
        <v>15354044</v>
      </c>
      <c r="I554" t="s">
        <v>1144</v>
      </c>
      <c r="J554"/>
    </row>
    <row r="555">
      <c r="A555" t="s">
        <v>2</v>
      </c>
      <c r="B555" t="s">
        <v>1134</v>
      </c>
      <c r="C555" t="n">
        <v>2018</v>
      </c>
      <c r="D555" t="n">
        <v>7</v>
      </c>
      <c r="E555" t="n">
        <v>954</v>
      </c>
      <c r="F555" t="n">
        <v>954</v>
      </c>
      <c r="G555" t="n">
        <v>5713027</v>
      </c>
      <c r="H555" t="n">
        <v>5300</v>
      </c>
      <c r="I555" t="s">
        <v>1124</v>
      </c>
      <c r="J555" t="s">
        <v>1134</v>
      </c>
    </row>
    <row r="556">
      <c r="A556" t="s">
        <v>2</v>
      </c>
      <c r="B556" t="s">
        <v>1139</v>
      </c>
      <c r="C556" t="n">
        <v>2024</v>
      </c>
      <c r="D556" t="n">
        <v>7</v>
      </c>
      <c r="E556" t="n">
        <v>636</v>
      </c>
      <c r="F556" t="n">
        <v>636</v>
      </c>
      <c r="G556" t="n">
        <v>16168531</v>
      </c>
      <c r="H556" t="n">
        <v>3540</v>
      </c>
      <c r="I556" t="s">
        <v>1124</v>
      </c>
      <c r="J556" t="s">
        <v>1139</v>
      </c>
    </row>
    <row r="557">
      <c r="A557" t="s">
        <v>2</v>
      </c>
      <c r="B557" t="s">
        <v>1134</v>
      </c>
      <c r="C557" t="n">
        <v>2019</v>
      </c>
      <c r="D557" t="n">
        <v>3</v>
      </c>
      <c r="E557" t="n">
        <v>900</v>
      </c>
      <c r="F557" t="n">
        <v>900</v>
      </c>
      <c r="G557" t="n">
        <v>6506018</v>
      </c>
      <c r="H557" t="n">
        <v>5000</v>
      </c>
      <c r="I557" t="s">
        <v>1124</v>
      </c>
      <c r="J557" t="s">
        <v>1134</v>
      </c>
    </row>
    <row r="558">
      <c r="A558" t="s">
        <v>2</v>
      </c>
      <c r="B558" t="s">
        <v>1131</v>
      </c>
      <c r="C558" t="n">
        <v>2023</v>
      </c>
      <c r="D558" t="n">
        <v>3</v>
      </c>
      <c r="E558" t="n">
        <v>3666</v>
      </c>
      <c r="F558" t="n">
        <v>3666</v>
      </c>
      <c r="G558" t="n">
        <v>13534257</v>
      </c>
      <c r="H558" t="n">
        <v>20365</v>
      </c>
      <c r="I558" t="s">
        <v>1124</v>
      </c>
      <c r="J558" t="s">
        <v>1131</v>
      </c>
    </row>
    <row r="559">
      <c r="A559" t="s">
        <v>2</v>
      </c>
      <c r="B559" t="s">
        <v>1154</v>
      </c>
      <c r="C559" t="n">
        <v>2023</v>
      </c>
      <c r="D559" t="n">
        <v>3</v>
      </c>
      <c r="E559" t="n">
        <v>711</v>
      </c>
      <c r="F559" t="n">
        <v>711</v>
      </c>
      <c r="G559" t="n">
        <v>13534257</v>
      </c>
      <c r="H559" t="n">
        <v>3948</v>
      </c>
      <c r="I559" t="s">
        <v>1124</v>
      </c>
      <c r="J559" t="s">
        <v>1154</v>
      </c>
    </row>
    <row r="560">
      <c r="A560" t="s">
        <v>2</v>
      </c>
      <c r="B560" t="s">
        <v>1162</v>
      </c>
      <c r="C560" t="n">
        <v>2023</v>
      </c>
      <c r="D560" t="n">
        <v>3</v>
      </c>
      <c r="E560" t="n">
        <v>4500</v>
      </c>
      <c r="F560" t="n">
        <v>4500</v>
      </c>
      <c r="G560" t="n">
        <v>13534257</v>
      </c>
      <c r="H560" t="n">
        <v>25000</v>
      </c>
      <c r="I560" t="s">
        <v>1124</v>
      </c>
      <c r="J560" t="s">
        <v>1162</v>
      </c>
    </row>
    <row r="561">
      <c r="A561" t="s">
        <v>2</v>
      </c>
      <c r="B561" t="s">
        <v>1135</v>
      </c>
      <c r="C561" t="n">
        <v>2018</v>
      </c>
      <c r="D561" t="n">
        <v>9</v>
      </c>
      <c r="E561" t="n">
        <v>5202</v>
      </c>
      <c r="F561" t="n">
        <v>5203</v>
      </c>
      <c r="G561" t="n">
        <v>5928273</v>
      </c>
      <c r="H561" t="n">
        <v>28904</v>
      </c>
      <c r="I561" t="s">
        <v>1124</v>
      </c>
      <c r="J561" t="s">
        <v>1135</v>
      </c>
    </row>
    <row r="562">
      <c r="A562" t="s">
        <v>2</v>
      </c>
      <c r="B562" t="s">
        <v>1137</v>
      </c>
      <c r="C562" t="n">
        <v>2018</v>
      </c>
      <c r="D562" t="n">
        <v>9</v>
      </c>
      <c r="E562" t="n">
        <v>900</v>
      </c>
      <c r="F562" t="n">
        <v>900</v>
      </c>
      <c r="G562" t="n">
        <v>5928273</v>
      </c>
      <c r="H562" t="n">
        <v>5000</v>
      </c>
      <c r="I562" t="s">
        <v>1124</v>
      </c>
      <c r="J562" t="s">
        <v>1137</v>
      </c>
    </row>
    <row r="563">
      <c r="A563" t="s">
        <v>2</v>
      </c>
      <c r="B563" t="s">
        <v>1163</v>
      </c>
      <c r="C563" t="n">
        <v>2019</v>
      </c>
      <c r="D563" t="n">
        <v>12</v>
      </c>
      <c r="E563" t="n">
        <v>5368712</v>
      </c>
      <c r="F563" t="n">
        <v>5368712</v>
      </c>
      <c r="G563" t="n">
        <v>7827693</v>
      </c>
      <c r="H563" t="n">
        <v>29826178</v>
      </c>
      <c r="I563" t="s">
        <v>1144</v>
      </c>
      <c r="J563" t="s">
        <v>1163</v>
      </c>
    </row>
    <row r="564">
      <c r="A564" t="s">
        <v>2</v>
      </c>
      <c r="B564" t="s">
        <v>1135</v>
      </c>
      <c r="C564" t="n">
        <v>2023</v>
      </c>
      <c r="D564" t="n">
        <v>2</v>
      </c>
      <c r="E564" t="n">
        <v>1814</v>
      </c>
      <c r="F564" t="n">
        <v>1814</v>
      </c>
      <c r="G564" t="n">
        <v>13347109</v>
      </c>
      <c r="H564" t="n">
        <v>10078</v>
      </c>
      <c r="I564" t="s">
        <v>1124</v>
      </c>
      <c r="J564" t="s">
        <v>1135</v>
      </c>
    </row>
    <row r="565">
      <c r="A565" t="s">
        <v>2</v>
      </c>
      <c r="B565" t="s">
        <v>1138</v>
      </c>
      <c r="C565" t="n">
        <v>2021</v>
      </c>
      <c r="D565" t="n">
        <v>9</v>
      </c>
      <c r="E565" t="n">
        <v>5322</v>
      </c>
      <c r="F565" t="n">
        <v>5322</v>
      </c>
      <c r="G565" t="n">
        <v>11017733</v>
      </c>
      <c r="H565" t="n">
        <v>29678</v>
      </c>
      <c r="I565" t="s">
        <v>1124</v>
      </c>
      <c r="J565" t="s">
        <v>1138</v>
      </c>
    </row>
    <row r="566">
      <c r="A566" t="s">
        <v>2</v>
      </c>
      <c r="B566" t="s">
        <v>1181</v>
      </c>
      <c r="C566" t="n">
        <v>2021</v>
      </c>
      <c r="D566" t="n">
        <v>9</v>
      </c>
      <c r="E566" t="n">
        <v>17801</v>
      </c>
      <c r="F566" t="n">
        <v>17801</v>
      </c>
      <c r="G566" t="n">
        <v>11017733</v>
      </c>
      <c r="H566" t="n">
        <v>98896</v>
      </c>
      <c r="I566" t="s">
        <v>1124</v>
      </c>
      <c r="J566" t="s">
        <v>1181</v>
      </c>
    </row>
    <row r="567">
      <c r="A567" t="s">
        <v>2</v>
      </c>
      <c r="B567" t="s">
        <v>1135</v>
      </c>
      <c r="C567" t="n">
        <v>2025</v>
      </c>
      <c r="D567" t="n">
        <v>3</v>
      </c>
      <c r="E567" t="n">
        <v>2197</v>
      </c>
      <c r="F567" t="n">
        <v>2197</v>
      </c>
      <c r="G567" t="n">
        <v>17709548</v>
      </c>
      <c r="H567" t="n">
        <v>12206</v>
      </c>
      <c r="I567" t="s">
        <v>1124</v>
      </c>
      <c r="J567" t="s">
        <v>1135</v>
      </c>
    </row>
    <row r="568">
      <c r="A568" t="s">
        <v>2</v>
      </c>
      <c r="B568" t="s">
        <v>1138</v>
      </c>
      <c r="C568" t="n">
        <v>2018</v>
      </c>
      <c r="D568" t="n">
        <v>11</v>
      </c>
      <c r="E568" t="n">
        <v>12600</v>
      </c>
      <c r="F568" t="n">
        <v>10332</v>
      </c>
      <c r="G568" t="n">
        <v>6169925</v>
      </c>
      <c r="H568" t="n">
        <v>57400</v>
      </c>
      <c r="I568" t="s">
        <v>1124</v>
      </c>
      <c r="J568" t="s">
        <v>1138</v>
      </c>
    </row>
    <row r="569">
      <c r="A569" t="s">
        <v>2</v>
      </c>
      <c r="B569" t="s">
        <v>1136</v>
      </c>
      <c r="C569" t="n">
        <v>2021</v>
      </c>
      <c r="D569" t="n">
        <v>12</v>
      </c>
      <c r="E569" t="n">
        <v>5698</v>
      </c>
      <c r="F569" t="n">
        <v>5698</v>
      </c>
      <c r="G569" t="n">
        <v>11446527</v>
      </c>
      <c r="H569" t="n">
        <v>31656</v>
      </c>
      <c r="I569" t="s">
        <v>1124</v>
      </c>
      <c r="J569" t="s">
        <v>1136</v>
      </c>
    </row>
    <row r="570">
      <c r="A570" t="s">
        <v>2</v>
      </c>
      <c r="B570" t="s">
        <v>1154</v>
      </c>
      <c r="C570" t="n">
        <v>2024</v>
      </c>
      <c r="D570" t="n">
        <v>2</v>
      </c>
      <c r="E570" t="n">
        <v>447</v>
      </c>
      <c r="F570" t="n">
        <v>447</v>
      </c>
      <c r="G570" t="n">
        <v>15196047</v>
      </c>
      <c r="H570" t="n">
        <v>2483</v>
      </c>
      <c r="I570" t="s">
        <v>1124</v>
      </c>
      <c r="J570" t="s">
        <v>1154</v>
      </c>
    </row>
    <row r="571">
      <c r="A571" t="s">
        <v>2</v>
      </c>
      <c r="B571" t="s">
        <v>770</v>
      </c>
      <c r="C571" t="n">
        <v>2021</v>
      </c>
      <c r="D571" t="n">
        <v>5</v>
      </c>
      <c r="E571" t="n">
        <v>19068</v>
      </c>
      <c r="F571" t="n">
        <v>19068</v>
      </c>
      <c r="G571" t="n">
        <v>10397906</v>
      </c>
      <c r="H571" t="n">
        <v>105932</v>
      </c>
      <c r="I571" t="s">
        <v>1124</v>
      </c>
      <c r="J571" t="s">
        <v>770</v>
      </c>
    </row>
    <row r="572">
      <c r="A572" t="s">
        <v>2</v>
      </c>
      <c r="B572" t="s">
        <v>1138</v>
      </c>
      <c r="C572" t="n">
        <v>2021</v>
      </c>
      <c r="D572" t="n">
        <v>5</v>
      </c>
      <c r="E572" t="n">
        <v>2700</v>
      </c>
      <c r="F572" t="n">
        <v>2700</v>
      </c>
      <c r="G572" t="n">
        <v>10397906</v>
      </c>
      <c r="H572" t="n">
        <v>15000</v>
      </c>
      <c r="I572" t="s">
        <v>1124</v>
      </c>
      <c r="J572" t="s">
        <v>1138</v>
      </c>
    </row>
    <row r="573">
      <c r="A573" t="s">
        <v>2</v>
      </c>
      <c r="B573" t="s">
        <v>1170</v>
      </c>
      <c r="C573" t="n">
        <v>2022</v>
      </c>
      <c r="D573" t="n">
        <v>3</v>
      </c>
      <c r="E573" t="n">
        <v>2289</v>
      </c>
      <c r="F573" t="n">
        <v>2289</v>
      </c>
      <c r="G573" t="n">
        <v>11852660</v>
      </c>
      <c r="H573" t="n">
        <v>12717</v>
      </c>
      <c r="I573" t="s">
        <v>1124</v>
      </c>
      <c r="J573" t="s">
        <v>1170</v>
      </c>
    </row>
    <row r="574">
      <c r="A574" t="s">
        <v>2</v>
      </c>
      <c r="B574" t="s">
        <v>1136</v>
      </c>
      <c r="C574" t="n">
        <v>2021</v>
      </c>
      <c r="D574" t="n">
        <v>6</v>
      </c>
      <c r="E574" t="n">
        <v>7595</v>
      </c>
      <c r="F574" t="n">
        <v>7595</v>
      </c>
      <c r="G574" t="n">
        <v>10573057</v>
      </c>
      <c r="H574" t="n">
        <v>42193</v>
      </c>
      <c r="I574" t="s">
        <v>1124</v>
      </c>
      <c r="J574" t="s">
        <v>1136</v>
      </c>
    </row>
    <row r="575">
      <c r="A575" t="s">
        <v>2</v>
      </c>
      <c r="B575" t="s">
        <v>1137</v>
      </c>
      <c r="C575" t="n">
        <v>2018</v>
      </c>
      <c r="D575" t="n">
        <v>4</v>
      </c>
      <c r="E575" t="n">
        <v>7598</v>
      </c>
      <c r="F575" t="n">
        <v>7598</v>
      </c>
      <c r="G575" t="n">
        <v>5432170</v>
      </c>
      <c r="H575" t="n">
        <v>42211</v>
      </c>
      <c r="I575" t="s">
        <v>1129</v>
      </c>
      <c r="J575" t="s">
        <v>1137</v>
      </c>
    </row>
    <row r="576">
      <c r="A576" t="s">
        <v>2</v>
      </c>
      <c r="B576" t="s">
        <v>1154</v>
      </c>
      <c r="C576" t="n">
        <v>2022</v>
      </c>
      <c r="D576" t="n">
        <v>8</v>
      </c>
      <c r="E576" t="n">
        <v>306</v>
      </c>
      <c r="F576" t="n">
        <v>306</v>
      </c>
      <c r="G576" t="n">
        <v>12532005</v>
      </c>
      <c r="H576" t="n">
        <v>1699</v>
      </c>
      <c r="I576" t="s">
        <v>1124</v>
      </c>
      <c r="J576" t="s">
        <v>1154</v>
      </c>
    </row>
    <row r="577">
      <c r="A577" t="s">
        <v>2</v>
      </c>
      <c r="B577"/>
      <c r="C577" t="n">
        <v>2023</v>
      </c>
      <c r="D577" t="n">
        <v>8</v>
      </c>
      <c r="E577" t="n">
        <v>15242593</v>
      </c>
      <c r="F577" t="n">
        <v>15242593</v>
      </c>
      <c r="G577" t="n">
        <v>14220840</v>
      </c>
      <c r="H577" t="n">
        <v>84681072</v>
      </c>
      <c r="I577" t="s">
        <v>1144</v>
      </c>
      <c r="J577"/>
    </row>
    <row r="578">
      <c r="A578" t="s">
        <v>2</v>
      </c>
      <c r="B578" t="s">
        <v>1151</v>
      </c>
      <c r="C578" t="n">
        <v>2023</v>
      </c>
      <c r="D578" t="n">
        <v>4</v>
      </c>
      <c r="E578" t="n">
        <v>17100</v>
      </c>
      <c r="F578" t="n">
        <v>17100</v>
      </c>
      <c r="G578" t="n">
        <v>13694053</v>
      </c>
      <c r="H578" t="n">
        <v>95000</v>
      </c>
      <c r="I578" t="s">
        <v>1129</v>
      </c>
      <c r="J578" t="s">
        <v>1151</v>
      </c>
    </row>
    <row r="579">
      <c r="A579" t="s">
        <v>2</v>
      </c>
      <c r="B579" t="s">
        <v>1139</v>
      </c>
      <c r="C579" t="n">
        <v>2023</v>
      </c>
      <c r="D579" t="n">
        <v>7</v>
      </c>
      <c r="E579" t="n">
        <v>32254</v>
      </c>
      <c r="F579" t="n">
        <v>32254</v>
      </c>
      <c r="G579" t="n">
        <v>14093480</v>
      </c>
      <c r="H579" t="n">
        <v>179186</v>
      </c>
      <c r="I579" t="s">
        <v>1124</v>
      </c>
      <c r="J579" t="s">
        <v>1139</v>
      </c>
    </row>
    <row r="580">
      <c r="A580" t="s">
        <v>2</v>
      </c>
      <c r="B580" t="s">
        <v>1135</v>
      </c>
      <c r="C580" t="n">
        <v>2020</v>
      </c>
      <c r="D580" t="n">
        <v>9</v>
      </c>
      <c r="E580" t="n">
        <v>4144</v>
      </c>
      <c r="F580" t="n">
        <v>4144</v>
      </c>
      <c r="G580" t="n">
        <v>9014389</v>
      </c>
      <c r="H580" t="n">
        <v>23022</v>
      </c>
      <c r="I580" t="s">
        <v>1124</v>
      </c>
      <c r="J580" t="s">
        <v>1135</v>
      </c>
    </row>
    <row r="581">
      <c r="A581" t="s">
        <v>2</v>
      </c>
      <c r="B581" t="s">
        <v>1131</v>
      </c>
      <c r="C581" t="n">
        <v>2025</v>
      </c>
      <c r="D581" t="n">
        <v>5</v>
      </c>
      <c r="E581" t="n">
        <v>27929</v>
      </c>
      <c r="F581" t="n">
        <v>27929</v>
      </c>
      <c r="G581" t="n">
        <v>18153944</v>
      </c>
      <c r="H581" t="n">
        <v>155161</v>
      </c>
      <c r="I581" t="s">
        <v>1124</v>
      </c>
      <c r="J581" t="s">
        <v>1131</v>
      </c>
    </row>
    <row r="582">
      <c r="A582" t="s">
        <v>2</v>
      </c>
      <c r="B582" t="s">
        <v>1157</v>
      </c>
      <c r="C582" t="n">
        <v>2020</v>
      </c>
      <c r="D582" t="n">
        <v>10</v>
      </c>
      <c r="E582" t="n">
        <v>3816000</v>
      </c>
      <c r="F582" t="n">
        <v>3816000</v>
      </c>
      <c r="G582" t="n">
        <v>9216807</v>
      </c>
      <c r="H582" t="n">
        <v>21200000</v>
      </c>
      <c r="I582" t="s">
        <v>1124</v>
      </c>
      <c r="J582" t="s">
        <v>1157</v>
      </c>
    </row>
    <row r="583">
      <c r="A583" t="s">
        <v>2</v>
      </c>
      <c r="B583" t="s">
        <v>1197</v>
      </c>
      <c r="C583" t="n">
        <v>2020</v>
      </c>
      <c r="D583" t="n">
        <v>10</v>
      </c>
      <c r="E583" t="n">
        <v>10800</v>
      </c>
      <c r="F583" t="n">
        <v>10800</v>
      </c>
      <c r="G583" t="n">
        <v>9216807</v>
      </c>
      <c r="H583" t="n">
        <v>60000</v>
      </c>
      <c r="I583" t="s">
        <v>1124</v>
      </c>
      <c r="J583" t="s">
        <v>1197</v>
      </c>
    </row>
    <row r="584">
      <c r="A584" t="s">
        <v>2</v>
      </c>
      <c r="B584" t="s">
        <v>1137</v>
      </c>
      <c r="C584" t="n">
        <v>2020</v>
      </c>
      <c r="D584" t="n">
        <v>10</v>
      </c>
      <c r="E584" t="n">
        <v>7849</v>
      </c>
      <c r="F584" t="n">
        <v>7849</v>
      </c>
      <c r="G584" t="n">
        <v>9216807</v>
      </c>
      <c r="H584" t="n">
        <v>43606</v>
      </c>
      <c r="I584" t="s">
        <v>1124</v>
      </c>
      <c r="J584" t="s">
        <v>1137</v>
      </c>
    </row>
    <row r="585">
      <c r="A585" t="s">
        <v>2</v>
      </c>
      <c r="B585" t="s">
        <v>1151</v>
      </c>
      <c r="C585" t="n">
        <v>2020</v>
      </c>
      <c r="D585" t="n">
        <v>10</v>
      </c>
      <c r="E585" t="n">
        <v>2200230</v>
      </c>
      <c r="F585" t="n">
        <v>2200230</v>
      </c>
      <c r="G585" t="n">
        <v>9216807</v>
      </c>
      <c r="H585" t="n">
        <v>12223500</v>
      </c>
      <c r="I585" t="s">
        <v>1124</v>
      </c>
      <c r="J585" t="s">
        <v>1151</v>
      </c>
    </row>
    <row r="586">
      <c r="A586" t="s">
        <v>2</v>
      </c>
      <c r="B586" t="s">
        <v>1131</v>
      </c>
      <c r="C586" t="n">
        <v>2019</v>
      </c>
      <c r="D586" t="n">
        <v>7</v>
      </c>
      <c r="E586" t="n">
        <v>4486</v>
      </c>
      <c r="F586" t="n">
        <v>4486</v>
      </c>
      <c r="G586" t="n">
        <v>7026503</v>
      </c>
      <c r="H586" t="n">
        <v>24922</v>
      </c>
      <c r="I586" t="s">
        <v>1124</v>
      </c>
      <c r="J586" t="s">
        <v>1131</v>
      </c>
    </row>
    <row r="587">
      <c r="A587" t="s">
        <v>2</v>
      </c>
      <c r="B587" t="s">
        <v>1137</v>
      </c>
      <c r="C587" t="n">
        <v>2018</v>
      </c>
      <c r="D587" t="n">
        <v>8</v>
      </c>
      <c r="E587" t="n">
        <v>900</v>
      </c>
      <c r="F587" t="n">
        <v>900</v>
      </c>
      <c r="G587" t="n">
        <v>5815383</v>
      </c>
      <c r="H587" t="n">
        <v>5000</v>
      </c>
      <c r="I587" t="s">
        <v>1124</v>
      </c>
      <c r="J587" t="s">
        <v>1137</v>
      </c>
    </row>
    <row r="588">
      <c r="A588" t="s">
        <v>2</v>
      </c>
      <c r="B588" t="s">
        <v>1131</v>
      </c>
      <c r="C588" t="n">
        <v>2024</v>
      </c>
      <c r="D588" t="n">
        <v>6</v>
      </c>
      <c r="E588" t="n">
        <v>15391</v>
      </c>
      <c r="F588" t="n">
        <v>15391</v>
      </c>
      <c r="G588" t="n">
        <v>15955420</v>
      </c>
      <c r="H588" t="n">
        <v>85506</v>
      </c>
      <c r="I588" t="s">
        <v>1124</v>
      </c>
      <c r="J588" t="s">
        <v>1131</v>
      </c>
    </row>
    <row r="589">
      <c r="A589" t="s">
        <v>2</v>
      </c>
      <c r="B589" t="s">
        <v>1135</v>
      </c>
      <c r="C589" t="n">
        <v>2021</v>
      </c>
      <c r="D589" t="n">
        <v>7</v>
      </c>
      <c r="E589" t="n">
        <v>5841</v>
      </c>
      <c r="F589" t="n">
        <v>5841</v>
      </c>
      <c r="G589" t="n">
        <v>10727386</v>
      </c>
      <c r="H589" t="n">
        <v>32450</v>
      </c>
      <c r="I589" t="s">
        <v>1124</v>
      </c>
      <c r="J589" t="s">
        <v>1135</v>
      </c>
    </row>
    <row r="590">
      <c r="A590" t="s">
        <v>2</v>
      </c>
      <c r="B590" t="s">
        <v>1131</v>
      </c>
      <c r="C590" t="n">
        <v>2022</v>
      </c>
      <c r="D590" t="n">
        <v>4</v>
      </c>
      <c r="E590" t="n">
        <v>10006</v>
      </c>
      <c r="F590" t="n">
        <v>10006</v>
      </c>
      <c r="G590" t="n">
        <v>11996188</v>
      </c>
      <c r="H590" t="n">
        <v>55589</v>
      </c>
      <c r="I590" t="s">
        <v>1124</v>
      </c>
      <c r="J590" t="s">
        <v>1131</v>
      </c>
    </row>
    <row r="591">
      <c r="A591" t="s">
        <v>2</v>
      </c>
      <c r="B591"/>
      <c r="C591" t="n">
        <v>2022</v>
      </c>
      <c r="D591" t="n">
        <v>4</v>
      </c>
      <c r="E591" t="n">
        <v>527919</v>
      </c>
      <c r="F591" t="n">
        <v>527919</v>
      </c>
      <c r="G591" t="n">
        <v>11996188</v>
      </c>
      <c r="H591" t="n">
        <v>2932883</v>
      </c>
      <c r="I591" t="s">
        <v>1144</v>
      </c>
      <c r="J591"/>
    </row>
    <row r="592">
      <c r="A592" t="s">
        <v>2</v>
      </c>
      <c r="B592"/>
      <c r="C592" t="n">
        <v>2022</v>
      </c>
      <c r="D592" t="n">
        <v>4</v>
      </c>
      <c r="E592" t="n">
        <v>291969</v>
      </c>
      <c r="F592" t="n">
        <v>291969</v>
      </c>
      <c r="G592" t="n">
        <v>11996188</v>
      </c>
      <c r="H592" t="n">
        <v>1622050</v>
      </c>
      <c r="I592" t="s">
        <v>1144</v>
      </c>
      <c r="J592"/>
    </row>
    <row r="593">
      <c r="A593" t="s">
        <v>2</v>
      </c>
      <c r="B593" t="s">
        <v>1146</v>
      </c>
      <c r="C593" t="n">
        <v>2020</v>
      </c>
      <c r="D593" t="n">
        <v>6</v>
      </c>
      <c r="E593" t="n">
        <v>4428</v>
      </c>
      <c r="F593" t="n">
        <v>4428</v>
      </c>
      <c r="G593" t="n">
        <v>8595796</v>
      </c>
      <c r="H593" t="n">
        <v>24598</v>
      </c>
      <c r="I593" t="s">
        <v>1124</v>
      </c>
      <c r="J593" t="s">
        <v>1146</v>
      </c>
    </row>
    <row r="594">
      <c r="A594" t="s">
        <v>2</v>
      </c>
      <c r="B594" t="s">
        <v>1139</v>
      </c>
      <c r="C594" t="n">
        <v>2023</v>
      </c>
      <c r="D594" t="n">
        <v>9</v>
      </c>
      <c r="E594" t="n">
        <v>540</v>
      </c>
      <c r="F594" t="n">
        <v>540</v>
      </c>
      <c r="G594" t="n">
        <v>14344585</v>
      </c>
      <c r="H594" t="n">
        <v>3000</v>
      </c>
      <c r="I594" t="s">
        <v>1124</v>
      </c>
      <c r="J594" t="s">
        <v>1139</v>
      </c>
    </row>
    <row r="595">
      <c r="A595" t="s">
        <v>2</v>
      </c>
      <c r="B595" t="s">
        <v>770</v>
      </c>
      <c r="C595" t="n">
        <v>2024</v>
      </c>
      <c r="D595" t="n">
        <v>9</v>
      </c>
      <c r="E595" t="n">
        <v>20212</v>
      </c>
      <c r="F595" t="n">
        <v>20121</v>
      </c>
      <c r="G595" t="n">
        <v>16523592</v>
      </c>
      <c r="H595" t="n">
        <v>112288</v>
      </c>
      <c r="I595" t="s">
        <v>1124</v>
      </c>
      <c r="J595" t="s">
        <v>770</v>
      </c>
    </row>
    <row r="596">
      <c r="A596" t="s">
        <v>2</v>
      </c>
      <c r="B596" t="s">
        <v>1135</v>
      </c>
      <c r="C596" t="n">
        <v>2021</v>
      </c>
      <c r="D596" t="n">
        <v>2</v>
      </c>
      <c r="E596" t="n">
        <v>6564</v>
      </c>
      <c r="F596" t="n">
        <v>6564</v>
      </c>
      <c r="G596" t="n">
        <v>9833655</v>
      </c>
      <c r="H596" t="n">
        <v>36465</v>
      </c>
      <c r="I596" t="s">
        <v>1124</v>
      </c>
      <c r="J596" t="s">
        <v>1135</v>
      </c>
    </row>
    <row r="597">
      <c r="A597" t="s">
        <v>2</v>
      </c>
      <c r="B597" t="s">
        <v>1172</v>
      </c>
      <c r="C597" t="n">
        <v>2021</v>
      </c>
      <c r="D597" t="n">
        <v>2</v>
      </c>
      <c r="E597" t="n">
        <v>18900</v>
      </c>
      <c r="F597" t="n">
        <v>18900</v>
      </c>
      <c r="G597" t="n">
        <v>9833655</v>
      </c>
      <c r="H597" t="n">
        <v>105000</v>
      </c>
      <c r="I597" t="s">
        <v>1124</v>
      </c>
      <c r="J597" t="s">
        <v>1172</v>
      </c>
    </row>
    <row r="598">
      <c r="A598" t="s">
        <v>2</v>
      </c>
      <c r="B598" t="s">
        <v>1135</v>
      </c>
      <c r="C598" t="n">
        <v>2024</v>
      </c>
      <c r="D598" t="n">
        <v>12</v>
      </c>
      <c r="E598" t="n">
        <v>747</v>
      </c>
      <c r="F598" t="n">
        <v>747</v>
      </c>
      <c r="G598" t="n">
        <v>17102179</v>
      </c>
      <c r="H598" t="n">
        <v>4150</v>
      </c>
      <c r="I598" t="s">
        <v>1124</v>
      </c>
      <c r="J598" t="s">
        <v>1135</v>
      </c>
    </row>
    <row r="599">
      <c r="A599" t="s">
        <v>2</v>
      </c>
      <c r="B599" t="s">
        <v>1131</v>
      </c>
      <c r="C599" t="n">
        <v>2022</v>
      </c>
      <c r="D599" t="n">
        <v>9</v>
      </c>
      <c r="E599" t="n">
        <v>6682</v>
      </c>
      <c r="F599" t="n">
        <v>6682</v>
      </c>
      <c r="G599" t="n">
        <v>12669835</v>
      </c>
      <c r="H599" t="n">
        <v>37122</v>
      </c>
      <c r="I599" t="s">
        <v>1124</v>
      </c>
      <c r="J599" t="s">
        <v>1131</v>
      </c>
    </row>
    <row r="600">
      <c r="A600" t="s">
        <v>2</v>
      </c>
      <c r="B600" t="s">
        <v>1146</v>
      </c>
      <c r="C600" t="n">
        <v>2019</v>
      </c>
      <c r="D600" t="n">
        <v>9</v>
      </c>
      <c r="E600" t="n">
        <v>71329</v>
      </c>
      <c r="F600" t="n">
        <v>71329</v>
      </c>
      <c r="G600" t="n">
        <v>7385894</v>
      </c>
      <c r="H600" t="n">
        <v>396274</v>
      </c>
      <c r="I600" t="s">
        <v>1129</v>
      </c>
      <c r="J600" t="s">
        <v>1146</v>
      </c>
    </row>
    <row r="601">
      <c r="A601" t="s">
        <v>2</v>
      </c>
      <c r="B601" t="s">
        <v>1139</v>
      </c>
      <c r="C601" t="n">
        <v>2024</v>
      </c>
      <c r="D601" t="n">
        <v>8</v>
      </c>
      <c r="E601" t="n">
        <v>115390</v>
      </c>
      <c r="F601" t="n">
        <v>115390</v>
      </c>
      <c r="G601" t="n">
        <v>16357803</v>
      </c>
      <c r="H601" t="n">
        <v>641054</v>
      </c>
      <c r="I601" t="s">
        <v>1124</v>
      </c>
      <c r="J601" t="s">
        <v>1139</v>
      </c>
    </row>
    <row r="602">
      <c r="A602" t="s">
        <v>2</v>
      </c>
      <c r="B602" t="s">
        <v>1186</v>
      </c>
      <c r="C602" t="n">
        <v>2024</v>
      </c>
      <c r="D602" t="n">
        <v>8</v>
      </c>
      <c r="E602" t="n">
        <v>19449</v>
      </c>
      <c r="F602" t="n">
        <v>19449</v>
      </c>
      <c r="G602" t="n">
        <v>16357803</v>
      </c>
      <c r="H602" t="n">
        <v>108051</v>
      </c>
      <c r="I602" t="s">
        <v>1124</v>
      </c>
      <c r="J602" t="s">
        <v>1186</v>
      </c>
    </row>
    <row r="603">
      <c r="A603" t="s">
        <v>2</v>
      </c>
      <c r="B603"/>
      <c r="C603" t="n">
        <v>2024</v>
      </c>
      <c r="D603" t="n">
        <v>3</v>
      </c>
      <c r="E603" t="n">
        <v>105827</v>
      </c>
      <c r="F603" t="n">
        <v>105827</v>
      </c>
      <c r="G603" t="n">
        <v>15358240</v>
      </c>
      <c r="H603" t="n">
        <v>587928</v>
      </c>
      <c r="I603" t="s">
        <v>1144</v>
      </c>
      <c r="J603"/>
    </row>
    <row r="604">
      <c r="A604" t="s">
        <v>2</v>
      </c>
      <c r="B604" t="s">
        <v>1154</v>
      </c>
      <c r="C604" t="n">
        <v>2024</v>
      </c>
      <c r="D604" t="n">
        <v>3</v>
      </c>
      <c r="E604" t="n">
        <v>306</v>
      </c>
      <c r="F604" t="n">
        <v>306</v>
      </c>
      <c r="G604" t="n">
        <v>15358240</v>
      </c>
      <c r="H604" t="n">
        <v>1700</v>
      </c>
      <c r="I604" t="s">
        <v>1124</v>
      </c>
      <c r="J604" t="s">
        <v>1154</v>
      </c>
    </row>
    <row r="605">
      <c r="A605" t="s">
        <v>2</v>
      </c>
      <c r="B605"/>
      <c r="C605" t="n">
        <v>2024</v>
      </c>
      <c r="D605" t="n">
        <v>3</v>
      </c>
      <c r="E605" t="n">
        <v>3099920</v>
      </c>
      <c r="F605" t="n">
        <v>3099920</v>
      </c>
      <c r="G605" t="n">
        <v>15358240</v>
      </c>
      <c r="H605" t="n">
        <v>17221778</v>
      </c>
      <c r="I605" t="s">
        <v>1144</v>
      </c>
      <c r="J605"/>
    </row>
    <row r="606">
      <c r="A606" t="s">
        <v>2</v>
      </c>
      <c r="B606" t="s">
        <v>1161</v>
      </c>
      <c r="C606" t="n">
        <v>2024</v>
      </c>
      <c r="D606" t="n">
        <v>11</v>
      </c>
      <c r="E606" t="n">
        <v>514525</v>
      </c>
      <c r="F606" t="n">
        <v>514525</v>
      </c>
      <c r="G606" t="n">
        <v>16905105</v>
      </c>
      <c r="H606" t="n">
        <v>2858474</v>
      </c>
      <c r="I606" t="s">
        <v>1124</v>
      </c>
      <c r="J606" t="s">
        <v>1161</v>
      </c>
    </row>
    <row r="607">
      <c r="A607" t="s">
        <v>2</v>
      </c>
      <c r="B607" t="s">
        <v>1135</v>
      </c>
      <c r="C607" t="n">
        <v>2020</v>
      </c>
      <c r="D607" t="n">
        <v>7</v>
      </c>
      <c r="E607" t="n">
        <v>4099</v>
      </c>
      <c r="F607" t="n">
        <v>4099</v>
      </c>
      <c r="G607" t="n">
        <v>8747399</v>
      </c>
      <c r="H607" t="n">
        <v>22772</v>
      </c>
      <c r="I607" t="s">
        <v>1124</v>
      </c>
      <c r="J607" t="s">
        <v>1135</v>
      </c>
    </row>
    <row r="608">
      <c r="A608" t="s">
        <v>2</v>
      </c>
      <c r="B608" t="s">
        <v>1137</v>
      </c>
      <c r="C608" t="n">
        <v>2019</v>
      </c>
      <c r="D608" t="n">
        <v>8</v>
      </c>
      <c r="E608" t="n">
        <v>2042</v>
      </c>
      <c r="F608" t="n">
        <v>2042</v>
      </c>
      <c r="G608" t="n">
        <v>7194512</v>
      </c>
      <c r="H608" t="n">
        <v>11343</v>
      </c>
      <c r="I608" t="s">
        <v>1124</v>
      </c>
      <c r="J608" t="s">
        <v>1137</v>
      </c>
    </row>
    <row r="609">
      <c r="A609" t="s">
        <v>2</v>
      </c>
      <c r="B609" t="s">
        <v>1134</v>
      </c>
      <c r="C609" t="n">
        <v>2019</v>
      </c>
      <c r="D609" t="n">
        <v>8</v>
      </c>
      <c r="E609" t="n">
        <v>1800</v>
      </c>
      <c r="F609" t="n">
        <v>1800</v>
      </c>
      <c r="G609" t="n">
        <v>7194512</v>
      </c>
      <c r="H609" t="n">
        <v>10000</v>
      </c>
      <c r="I609" t="s">
        <v>1124</v>
      </c>
      <c r="J609" t="s">
        <v>1134</v>
      </c>
    </row>
    <row r="610">
      <c r="A610" t="s">
        <v>2</v>
      </c>
      <c r="B610" t="s">
        <v>1139</v>
      </c>
      <c r="C610" t="n">
        <v>2022</v>
      </c>
      <c r="D610" t="n">
        <v>6</v>
      </c>
      <c r="E610" t="n">
        <v>41048</v>
      </c>
      <c r="F610" t="n">
        <v>41048</v>
      </c>
      <c r="G610" t="n">
        <v>12290123</v>
      </c>
      <c r="H610" t="n">
        <v>228046</v>
      </c>
      <c r="I610" t="s">
        <v>1124</v>
      </c>
      <c r="J610" t="s">
        <v>1139</v>
      </c>
    </row>
    <row r="611">
      <c r="A611" t="s">
        <v>2</v>
      </c>
      <c r="B611" t="s">
        <v>1137</v>
      </c>
      <c r="C611" t="n">
        <v>2021</v>
      </c>
      <c r="D611" t="n">
        <v>3</v>
      </c>
      <c r="E611" t="n">
        <v>169808</v>
      </c>
      <c r="F611" t="n">
        <v>169808</v>
      </c>
      <c r="G611" t="n">
        <v>10060297</v>
      </c>
      <c r="H611" t="n">
        <v>943378</v>
      </c>
      <c r="I611" t="s">
        <v>1124</v>
      </c>
      <c r="J611" t="s">
        <v>1137</v>
      </c>
    </row>
    <row r="612">
      <c r="A612" t="s">
        <v>2</v>
      </c>
      <c r="B612" t="s">
        <v>770</v>
      </c>
      <c r="C612" t="n">
        <v>2021</v>
      </c>
      <c r="D612" t="n">
        <v>3</v>
      </c>
      <c r="E612" t="n">
        <v>30509</v>
      </c>
      <c r="F612" t="n">
        <v>30509</v>
      </c>
      <c r="G612" t="n">
        <v>10060297</v>
      </c>
      <c r="H612" t="n">
        <v>169492</v>
      </c>
      <c r="I612" t="s">
        <v>1124</v>
      </c>
      <c r="J612" t="s">
        <v>770</v>
      </c>
    </row>
    <row r="613">
      <c r="A613" t="s">
        <v>2</v>
      </c>
      <c r="B613" t="s">
        <v>1138</v>
      </c>
      <c r="C613" t="n">
        <v>2021</v>
      </c>
      <c r="D613" t="n">
        <v>3</v>
      </c>
      <c r="E613" t="n">
        <v>5322</v>
      </c>
      <c r="F613" t="n">
        <v>5322</v>
      </c>
      <c r="G613" t="n">
        <v>10060297</v>
      </c>
      <c r="H613" t="n">
        <v>29678</v>
      </c>
      <c r="I613" t="s">
        <v>1124</v>
      </c>
      <c r="J613" t="s">
        <v>1138</v>
      </c>
    </row>
    <row r="614">
      <c r="A614" t="s">
        <v>2</v>
      </c>
      <c r="B614" t="s">
        <v>1198</v>
      </c>
      <c r="C614" t="n">
        <v>2022</v>
      </c>
      <c r="D614" t="n">
        <v>7</v>
      </c>
      <c r="E614" t="n">
        <v>13728</v>
      </c>
      <c r="F614" t="n">
        <v>13728</v>
      </c>
      <c r="G614" t="n">
        <v>12419677</v>
      </c>
      <c r="H614" t="n">
        <v>76267</v>
      </c>
      <c r="I614" t="s">
        <v>1124</v>
      </c>
      <c r="J614" t="s">
        <v>1198</v>
      </c>
    </row>
    <row r="615">
      <c r="A615" t="s">
        <v>2</v>
      </c>
      <c r="B615" t="s">
        <v>1161</v>
      </c>
      <c r="C615" t="n">
        <v>2025</v>
      </c>
      <c r="D615" t="n">
        <v>2</v>
      </c>
      <c r="E615" t="n">
        <v>146076</v>
      </c>
      <c r="F615" t="n">
        <v>146076</v>
      </c>
      <c r="G615" t="n">
        <v>17514379</v>
      </c>
      <c r="H615" t="n">
        <v>811833</v>
      </c>
      <c r="I615" t="s">
        <v>1124</v>
      </c>
      <c r="J615" t="s">
        <v>1161</v>
      </c>
    </row>
    <row r="616">
      <c r="A616" t="s">
        <v>2</v>
      </c>
      <c r="B616" t="s">
        <v>1131</v>
      </c>
      <c r="C616" t="n">
        <v>2025</v>
      </c>
      <c r="D616" t="n">
        <v>2</v>
      </c>
      <c r="E616" t="n">
        <v>14037</v>
      </c>
      <c r="F616" t="n">
        <v>14037</v>
      </c>
      <c r="G616" t="n">
        <v>17514379</v>
      </c>
      <c r="H616" t="n">
        <v>77983</v>
      </c>
      <c r="I616" t="s">
        <v>1124</v>
      </c>
      <c r="J616" t="s">
        <v>1131</v>
      </c>
    </row>
    <row r="617">
      <c r="A617" t="s">
        <v>2</v>
      </c>
      <c r="B617" t="s">
        <v>1139</v>
      </c>
      <c r="C617" t="n">
        <v>2025</v>
      </c>
      <c r="D617" t="n">
        <v>2</v>
      </c>
      <c r="E617" t="n">
        <v>720</v>
      </c>
      <c r="F617" t="n">
        <v>720</v>
      </c>
      <c r="G617" t="n">
        <v>17514379</v>
      </c>
      <c r="H617" t="n">
        <v>4000</v>
      </c>
      <c r="I617" t="s">
        <v>1124</v>
      </c>
      <c r="J617" t="s">
        <v>1139</v>
      </c>
    </row>
    <row r="618">
      <c r="A618" t="s">
        <v>2</v>
      </c>
      <c r="B618" t="s">
        <v>1154</v>
      </c>
      <c r="C618" t="n">
        <v>2020</v>
      </c>
      <c r="D618" t="n">
        <v>3</v>
      </c>
      <c r="E618" t="n">
        <v>1376</v>
      </c>
      <c r="F618" t="n">
        <v>1376</v>
      </c>
      <c r="G618" t="n">
        <v>8182565</v>
      </c>
      <c r="H618" t="n">
        <v>7644</v>
      </c>
      <c r="I618" t="s">
        <v>1124</v>
      </c>
      <c r="J618" t="s">
        <v>1154</v>
      </c>
    </row>
    <row r="619">
      <c r="A619" t="s">
        <v>2</v>
      </c>
      <c r="B619" t="s">
        <v>1134</v>
      </c>
      <c r="C619" t="n">
        <v>2020</v>
      </c>
      <c r="D619" t="n">
        <v>3</v>
      </c>
      <c r="E619" t="n">
        <v>3600</v>
      </c>
      <c r="F619" t="n">
        <v>3600</v>
      </c>
      <c r="G619" t="n">
        <v>8182565</v>
      </c>
      <c r="H619" t="n">
        <v>20000</v>
      </c>
      <c r="I619" t="s">
        <v>1124</v>
      </c>
      <c r="J619" t="s">
        <v>1134</v>
      </c>
    </row>
    <row r="620">
      <c r="A620" t="s">
        <v>2</v>
      </c>
      <c r="B620" t="s">
        <v>1139</v>
      </c>
      <c r="C620" t="n">
        <v>2024</v>
      </c>
      <c r="D620" t="n">
        <v>5</v>
      </c>
      <c r="E620" t="n">
        <v>540</v>
      </c>
      <c r="F620" t="n">
        <v>540</v>
      </c>
      <c r="G620" t="n">
        <v>15764758</v>
      </c>
      <c r="H620" t="n">
        <v>3000</v>
      </c>
      <c r="I620" t="s">
        <v>1124</v>
      </c>
      <c r="J620" t="s">
        <v>1139</v>
      </c>
    </row>
    <row r="621">
      <c r="A621" t="s">
        <v>2</v>
      </c>
      <c r="B621"/>
      <c r="C621" t="n">
        <v>2024</v>
      </c>
      <c r="D621" t="n">
        <v>5</v>
      </c>
      <c r="E621" t="n">
        <v>177229</v>
      </c>
      <c r="F621" t="n">
        <v>177229</v>
      </c>
      <c r="G621" t="n">
        <v>15764758</v>
      </c>
      <c r="H621" t="n">
        <v>984606</v>
      </c>
      <c r="I621" t="s">
        <v>1144</v>
      </c>
      <c r="J621"/>
    </row>
    <row r="622">
      <c r="A622" t="s">
        <v>2</v>
      </c>
      <c r="B622" t="s">
        <v>1163</v>
      </c>
      <c r="C622" t="n">
        <v>2019</v>
      </c>
      <c r="D622" t="n">
        <v>11</v>
      </c>
      <c r="E622" t="n">
        <v>229223</v>
      </c>
      <c r="F622" t="n">
        <v>229223</v>
      </c>
      <c r="G622" t="n">
        <v>7686040</v>
      </c>
      <c r="H622" t="n">
        <v>229223</v>
      </c>
      <c r="I622" t="s">
        <v>1144</v>
      </c>
      <c r="J622" t="s">
        <v>1163</v>
      </c>
    </row>
    <row r="623">
      <c r="A623" t="s">
        <v>2</v>
      </c>
      <c r="B623" t="s">
        <v>1131</v>
      </c>
      <c r="C623" t="n">
        <v>2020</v>
      </c>
      <c r="D623" t="n">
        <v>1</v>
      </c>
      <c r="E623" t="n">
        <v>5717</v>
      </c>
      <c r="F623" t="n">
        <v>5717</v>
      </c>
      <c r="G623" t="n">
        <v>7991338</v>
      </c>
      <c r="H623" t="n">
        <v>31761</v>
      </c>
      <c r="I623" t="s">
        <v>1124</v>
      </c>
      <c r="J623" t="s">
        <v>1131</v>
      </c>
    </row>
    <row r="624">
      <c r="A624" t="s">
        <v>2</v>
      </c>
      <c r="B624" t="s">
        <v>1134</v>
      </c>
      <c r="C624" t="n">
        <v>2020</v>
      </c>
      <c r="D624" t="n">
        <v>1</v>
      </c>
      <c r="E624" t="n">
        <v>1800</v>
      </c>
      <c r="F624" t="n">
        <v>1800</v>
      </c>
      <c r="G624" t="n">
        <v>7991338</v>
      </c>
      <c r="H624" t="n">
        <v>10000</v>
      </c>
      <c r="I624" t="s">
        <v>1124</v>
      </c>
      <c r="J624" t="s">
        <v>1134</v>
      </c>
    </row>
    <row r="625">
      <c r="A625" t="s">
        <v>2</v>
      </c>
      <c r="B625" t="s">
        <v>1131</v>
      </c>
      <c r="C625" t="n">
        <v>2019</v>
      </c>
      <c r="D625" t="n">
        <v>10</v>
      </c>
      <c r="E625" t="n">
        <v>4938</v>
      </c>
      <c r="F625" t="n">
        <v>4938</v>
      </c>
      <c r="G625" t="n">
        <v>7525489</v>
      </c>
      <c r="H625" t="n">
        <v>27433</v>
      </c>
      <c r="I625" t="s">
        <v>1124</v>
      </c>
      <c r="J625" t="s">
        <v>1131</v>
      </c>
    </row>
    <row r="626">
      <c r="A626" t="s">
        <v>2</v>
      </c>
      <c r="B626" t="s">
        <v>1136</v>
      </c>
      <c r="C626" t="n">
        <v>2019</v>
      </c>
      <c r="D626" t="n">
        <v>10</v>
      </c>
      <c r="E626" t="n">
        <v>4609</v>
      </c>
      <c r="F626" t="n">
        <v>4609</v>
      </c>
      <c r="G626" t="n">
        <v>7525489</v>
      </c>
      <c r="H626" t="n">
        <v>25605</v>
      </c>
      <c r="I626" t="s">
        <v>1124</v>
      </c>
      <c r="J626" t="s">
        <v>1136</v>
      </c>
    </row>
    <row r="627">
      <c r="A627" t="s">
        <v>2</v>
      </c>
      <c r="B627"/>
      <c r="C627" t="n">
        <v>2022</v>
      </c>
      <c r="D627" t="n">
        <v>1</v>
      </c>
      <c r="E627" t="n">
        <v>1369392</v>
      </c>
      <c r="F627" t="n">
        <v>1369392</v>
      </c>
      <c r="G627" t="n">
        <v>11575707</v>
      </c>
      <c r="H627" t="n">
        <v>7607733</v>
      </c>
      <c r="I627" t="s">
        <v>1144</v>
      </c>
      <c r="J627"/>
    </row>
    <row r="628">
      <c r="A628" t="s">
        <v>2</v>
      </c>
      <c r="B628"/>
      <c r="C628" t="n">
        <v>2022</v>
      </c>
      <c r="D628" t="n">
        <v>1</v>
      </c>
      <c r="E628" t="n">
        <v>232369</v>
      </c>
      <c r="F628" t="n">
        <v>232369</v>
      </c>
      <c r="G628" t="n">
        <v>11575707</v>
      </c>
      <c r="H628" t="n">
        <v>1290939</v>
      </c>
      <c r="I628" t="s">
        <v>1144</v>
      </c>
      <c r="J628"/>
    </row>
    <row r="629">
      <c r="A629" t="s">
        <v>2</v>
      </c>
      <c r="B629" t="s">
        <v>1138</v>
      </c>
      <c r="C629" t="n">
        <v>2020</v>
      </c>
      <c r="D629" t="n">
        <v>4</v>
      </c>
      <c r="E629" t="n">
        <v>1800</v>
      </c>
      <c r="F629" t="n">
        <v>1800</v>
      </c>
      <c r="G629" t="n">
        <v>8304901</v>
      </c>
      <c r="H629" t="n">
        <v>10000</v>
      </c>
      <c r="I629" t="s">
        <v>1124</v>
      </c>
      <c r="J629" t="s">
        <v>1138</v>
      </c>
    </row>
    <row r="630">
      <c r="A630" t="s">
        <v>2</v>
      </c>
      <c r="B630" t="s">
        <v>1135</v>
      </c>
      <c r="C630" t="n">
        <v>2020</v>
      </c>
      <c r="D630" t="n">
        <v>4</v>
      </c>
      <c r="E630" t="n">
        <v>4099</v>
      </c>
      <c r="F630" t="n">
        <v>4099</v>
      </c>
      <c r="G630" t="n">
        <v>8304901</v>
      </c>
      <c r="H630" t="n">
        <v>22772</v>
      </c>
      <c r="I630" t="s">
        <v>1124</v>
      </c>
      <c r="J630" t="s">
        <v>1135</v>
      </c>
    </row>
    <row r="631">
      <c r="A631" t="s">
        <v>2</v>
      </c>
      <c r="B631" t="s">
        <v>1138</v>
      </c>
      <c r="C631" t="n">
        <v>2018</v>
      </c>
      <c r="D631" t="n">
        <v>5</v>
      </c>
      <c r="E631" t="n">
        <v>16200</v>
      </c>
      <c r="F631" t="n">
        <v>16200</v>
      </c>
      <c r="G631" t="n">
        <v>5483673</v>
      </c>
      <c r="H631" t="n">
        <v>90000</v>
      </c>
      <c r="I631" t="s">
        <v>1124</v>
      </c>
      <c r="J631" t="s">
        <v>1138</v>
      </c>
    </row>
    <row r="632">
      <c r="A632" t="s">
        <v>2</v>
      </c>
      <c r="B632" t="s">
        <v>1137</v>
      </c>
      <c r="C632" t="n">
        <v>2018</v>
      </c>
      <c r="D632" t="n">
        <v>5</v>
      </c>
      <c r="E632" t="n">
        <v>20164</v>
      </c>
      <c r="F632" t="n">
        <v>20164</v>
      </c>
      <c r="G632" t="n">
        <v>5483673</v>
      </c>
      <c r="H632" t="n">
        <v>112022</v>
      </c>
      <c r="I632" t="s">
        <v>1124</v>
      </c>
      <c r="J632" t="s">
        <v>1137</v>
      </c>
    </row>
    <row r="633">
      <c r="A633" t="s">
        <v>2</v>
      </c>
      <c r="B633" t="s">
        <v>1131</v>
      </c>
      <c r="C633" t="n">
        <v>2019</v>
      </c>
      <c r="D633" t="n">
        <v>1</v>
      </c>
      <c r="E633" t="n">
        <v>5286</v>
      </c>
      <c r="F633" t="n">
        <v>5286</v>
      </c>
      <c r="G633" t="n">
        <v>6367806</v>
      </c>
      <c r="H633" t="n">
        <v>29367</v>
      </c>
      <c r="I633" t="s">
        <v>1124</v>
      </c>
      <c r="J633" t="s">
        <v>1131</v>
      </c>
    </row>
    <row r="634">
      <c r="A634" t="s">
        <v>2</v>
      </c>
      <c r="B634" t="s">
        <v>1137</v>
      </c>
      <c r="C634" t="n">
        <v>2018</v>
      </c>
      <c r="D634" t="n">
        <v>3</v>
      </c>
      <c r="E634" t="n">
        <v>7508</v>
      </c>
      <c r="F634" t="n">
        <v>7508</v>
      </c>
      <c r="G634" t="n">
        <v>5302247</v>
      </c>
      <c r="H634" t="n">
        <v>41717</v>
      </c>
      <c r="I634" t="s">
        <v>1124</v>
      </c>
      <c r="J634" t="s">
        <v>1137</v>
      </c>
    </row>
    <row r="635">
      <c r="A635" t="s">
        <v>2</v>
      </c>
      <c r="B635"/>
      <c r="C635" t="n">
        <v>2021</v>
      </c>
      <c r="D635" t="n">
        <v>4</v>
      </c>
      <c r="E635" t="n">
        <v>813911</v>
      </c>
      <c r="F635" t="n">
        <v>813911</v>
      </c>
      <c r="G635" t="n">
        <v>10244391</v>
      </c>
      <c r="H635" t="n">
        <v>4521728</v>
      </c>
      <c r="I635" t="s">
        <v>1144</v>
      </c>
      <c r="J635"/>
    </row>
    <row r="636">
      <c r="A636" t="s">
        <v>2</v>
      </c>
      <c r="B636" t="s">
        <v>1171</v>
      </c>
      <c r="C636" t="n">
        <v>2021</v>
      </c>
      <c r="D636" t="n">
        <v>4</v>
      </c>
      <c r="E636" t="n">
        <v>180</v>
      </c>
      <c r="F636" t="n">
        <v>180</v>
      </c>
      <c r="G636" t="n">
        <v>10244391</v>
      </c>
      <c r="H636" t="n">
        <v>1000</v>
      </c>
      <c r="I636" t="s">
        <v>1124</v>
      </c>
      <c r="J636" t="s">
        <v>1171</v>
      </c>
    </row>
    <row r="637">
      <c r="A637" t="s">
        <v>2</v>
      </c>
      <c r="B637" t="s">
        <v>770</v>
      </c>
      <c r="C637" t="n">
        <v>2021</v>
      </c>
      <c r="D637" t="n">
        <v>4</v>
      </c>
      <c r="E637" t="n">
        <v>29746</v>
      </c>
      <c r="F637" t="n">
        <v>29746</v>
      </c>
      <c r="G637" t="n">
        <v>10244391</v>
      </c>
      <c r="H637" t="n">
        <v>165254</v>
      </c>
      <c r="I637" t="s">
        <v>1124</v>
      </c>
      <c r="J637" t="s">
        <v>770</v>
      </c>
    </row>
    <row r="638">
      <c r="A638" t="s">
        <v>2</v>
      </c>
      <c r="B638" t="s">
        <v>1199</v>
      </c>
      <c r="C638" t="n">
        <v>2020</v>
      </c>
      <c r="D638" t="n">
        <v>12</v>
      </c>
      <c r="E638" t="n">
        <v>4379400</v>
      </c>
      <c r="F638" t="n">
        <v>4379400</v>
      </c>
      <c r="G638" t="n">
        <v>9532825</v>
      </c>
      <c r="H638" t="n">
        <v>24330000</v>
      </c>
      <c r="I638" t="s">
        <v>1124</v>
      </c>
      <c r="J638" t="s">
        <v>1199</v>
      </c>
    </row>
    <row r="639">
      <c r="A639" t="s">
        <v>2</v>
      </c>
      <c r="B639" t="s">
        <v>1139</v>
      </c>
      <c r="C639" t="n">
        <v>2020</v>
      </c>
      <c r="D639" t="n">
        <v>12</v>
      </c>
      <c r="E639" t="n">
        <v>35167</v>
      </c>
      <c r="F639" t="n">
        <v>35167</v>
      </c>
      <c r="G639" t="n">
        <v>9532825</v>
      </c>
      <c r="H639" t="n">
        <v>195373</v>
      </c>
      <c r="I639" t="s">
        <v>1124</v>
      </c>
      <c r="J639" t="s">
        <v>1139</v>
      </c>
    </row>
    <row r="640">
      <c r="A640" t="s">
        <v>2</v>
      </c>
      <c r="B640" t="s">
        <v>1137</v>
      </c>
      <c r="C640" t="n">
        <v>2020</v>
      </c>
      <c r="D640" t="n">
        <v>12</v>
      </c>
      <c r="E640" t="n">
        <v>925382</v>
      </c>
      <c r="F640" t="n">
        <v>925382</v>
      </c>
      <c r="G640" t="n">
        <v>9532825</v>
      </c>
      <c r="H640" t="n">
        <v>5141011</v>
      </c>
      <c r="I640" t="s">
        <v>1124</v>
      </c>
      <c r="J640" t="s">
        <v>1137</v>
      </c>
    </row>
    <row r="641">
      <c r="A641" t="s">
        <v>2</v>
      </c>
      <c r="B641"/>
      <c r="C641" t="n">
        <v>2020</v>
      </c>
      <c r="D641" t="n">
        <v>2</v>
      </c>
      <c r="E641" t="n">
        <v>917523</v>
      </c>
      <c r="F641" t="n">
        <v>917523</v>
      </c>
      <c r="G641" t="n">
        <v>8076819</v>
      </c>
      <c r="H641" t="n">
        <v>5097350</v>
      </c>
      <c r="I641" t="s">
        <v>1144</v>
      </c>
      <c r="J641"/>
    </row>
    <row r="642">
      <c r="A642" t="s">
        <v>2</v>
      </c>
      <c r="B642"/>
      <c r="C642" t="n">
        <v>2020</v>
      </c>
      <c r="D642" t="n">
        <v>2</v>
      </c>
      <c r="E642" t="n">
        <v>1198149</v>
      </c>
      <c r="F642" t="n">
        <v>1198149</v>
      </c>
      <c r="G642" t="n">
        <v>8076819</v>
      </c>
      <c r="H642" t="n">
        <v>6656383</v>
      </c>
      <c r="I642" t="s">
        <v>1144</v>
      </c>
      <c r="J642"/>
    </row>
    <row r="643">
      <c r="A643" t="s">
        <v>2</v>
      </c>
      <c r="B643" t="s">
        <v>770</v>
      </c>
      <c r="C643" t="n">
        <v>2020</v>
      </c>
      <c r="D643" t="n">
        <v>2</v>
      </c>
      <c r="E643" t="n">
        <v>7627</v>
      </c>
      <c r="F643" t="n">
        <v>7627</v>
      </c>
      <c r="G643" t="n">
        <v>8076819</v>
      </c>
      <c r="H643" t="n">
        <v>42373</v>
      </c>
      <c r="I643" t="s">
        <v>1124</v>
      </c>
      <c r="J643" t="s">
        <v>770</v>
      </c>
    </row>
    <row r="644">
      <c r="A644" t="s">
        <v>2</v>
      </c>
      <c r="B644" t="s">
        <v>1186</v>
      </c>
      <c r="C644" t="n">
        <v>2022</v>
      </c>
      <c r="D644" t="n">
        <v>12</v>
      </c>
      <c r="E644" t="n">
        <v>1144</v>
      </c>
      <c r="F644" t="n">
        <v>1144</v>
      </c>
      <c r="G644" t="n">
        <v>13101355</v>
      </c>
      <c r="H644" t="n">
        <v>6356</v>
      </c>
      <c r="I644" t="s">
        <v>1124</v>
      </c>
      <c r="J644" t="s">
        <v>1186</v>
      </c>
    </row>
    <row r="645">
      <c r="A645" t="s">
        <v>2</v>
      </c>
      <c r="B645" t="s">
        <v>1196</v>
      </c>
      <c r="C645" t="n">
        <v>2022</v>
      </c>
      <c r="D645" t="n">
        <v>12</v>
      </c>
      <c r="E645" t="n">
        <v>7834</v>
      </c>
      <c r="F645" t="n">
        <v>7834</v>
      </c>
      <c r="G645" t="n">
        <v>13101355</v>
      </c>
      <c r="H645" t="n">
        <v>43524</v>
      </c>
      <c r="I645" t="s">
        <v>1129</v>
      </c>
      <c r="J645" t="s">
        <v>1196</v>
      </c>
    </row>
    <row r="646">
      <c r="A646" t="s">
        <v>2</v>
      </c>
      <c r="B646" t="s">
        <v>1131</v>
      </c>
      <c r="C646" t="n">
        <v>2018</v>
      </c>
      <c r="D646" t="n">
        <v>7</v>
      </c>
      <c r="E646" t="n">
        <v>3850</v>
      </c>
      <c r="F646" t="n">
        <v>3850</v>
      </c>
      <c r="G646" t="n">
        <v>5713027</v>
      </c>
      <c r="H646" t="n">
        <v>21389</v>
      </c>
      <c r="I646" t="s">
        <v>1124</v>
      </c>
      <c r="J646" t="s">
        <v>1131</v>
      </c>
    </row>
    <row r="647">
      <c r="A647" t="s">
        <v>2</v>
      </c>
      <c r="B647" t="s">
        <v>1137</v>
      </c>
      <c r="C647" t="n">
        <v>2018</v>
      </c>
      <c r="D647" t="n">
        <v>7</v>
      </c>
      <c r="E647" t="n">
        <v>7932</v>
      </c>
      <c r="F647" t="n">
        <v>7932</v>
      </c>
      <c r="G647" t="n">
        <v>5713027</v>
      </c>
      <c r="H647" t="n">
        <v>44067</v>
      </c>
      <c r="I647" t="s">
        <v>1124</v>
      </c>
      <c r="J647" t="s">
        <v>1137</v>
      </c>
    </row>
    <row r="648">
      <c r="A648" t="s">
        <v>2</v>
      </c>
      <c r="B648"/>
      <c r="C648" t="n">
        <v>2020</v>
      </c>
      <c r="D648" t="n">
        <v>8</v>
      </c>
      <c r="E648" t="n">
        <v>2540887</v>
      </c>
      <c r="F648" t="n">
        <v>2540887</v>
      </c>
      <c r="G648" t="n">
        <v>8875277</v>
      </c>
      <c r="H648" t="n">
        <v>14116039</v>
      </c>
      <c r="I648" t="s">
        <v>1200</v>
      </c>
      <c r="J648"/>
    </row>
    <row r="649">
      <c r="A649" t="s">
        <v>2</v>
      </c>
      <c r="B649" t="s">
        <v>1152</v>
      </c>
      <c r="C649" t="n">
        <v>2024</v>
      </c>
      <c r="D649" t="n">
        <v>7</v>
      </c>
      <c r="E649" t="n">
        <v>99000</v>
      </c>
      <c r="F649" t="n">
        <v>99000</v>
      </c>
      <c r="G649" t="n">
        <v>16168531</v>
      </c>
      <c r="H649" t="n">
        <v>550000</v>
      </c>
      <c r="I649" t="s">
        <v>1126</v>
      </c>
      <c r="J649" t="s">
        <v>1152</v>
      </c>
    </row>
    <row r="650">
      <c r="A650" t="s">
        <v>2</v>
      </c>
      <c r="B650" t="s">
        <v>770</v>
      </c>
      <c r="C650" t="n">
        <v>2023</v>
      </c>
      <c r="D650" t="n">
        <v>3</v>
      </c>
      <c r="E650" t="n">
        <v>22882</v>
      </c>
      <c r="F650" t="n">
        <v>22882</v>
      </c>
      <c r="G650" t="n">
        <v>13534257</v>
      </c>
      <c r="H650" t="n">
        <v>127122</v>
      </c>
      <c r="I650" t="s">
        <v>1124</v>
      </c>
      <c r="J650" t="s">
        <v>770</v>
      </c>
    </row>
    <row r="651">
      <c r="A651" t="s">
        <v>2</v>
      </c>
      <c r="B651" t="s">
        <v>1135</v>
      </c>
      <c r="C651" t="n">
        <v>2023</v>
      </c>
      <c r="D651" t="n">
        <v>3</v>
      </c>
      <c r="E651" t="n">
        <v>1382</v>
      </c>
      <c r="F651" t="n">
        <v>1382</v>
      </c>
      <c r="G651" t="n">
        <v>13534257</v>
      </c>
      <c r="H651" t="n">
        <v>7678</v>
      </c>
      <c r="I651" t="s">
        <v>1124</v>
      </c>
      <c r="J651" t="s">
        <v>1135</v>
      </c>
    </row>
    <row r="652">
      <c r="A652" t="s">
        <v>2</v>
      </c>
      <c r="B652" t="s">
        <v>770</v>
      </c>
      <c r="C652" t="n">
        <v>2024</v>
      </c>
      <c r="D652" t="n">
        <v>4</v>
      </c>
      <c r="E652" t="n">
        <v>18305</v>
      </c>
      <c r="F652" t="n">
        <v>18305</v>
      </c>
      <c r="G652" t="n">
        <v>15577381</v>
      </c>
      <c r="H652" t="n">
        <v>101694</v>
      </c>
      <c r="I652" t="s">
        <v>1124</v>
      </c>
      <c r="J652" t="s">
        <v>770</v>
      </c>
    </row>
    <row r="653">
      <c r="A653" t="s">
        <v>2</v>
      </c>
      <c r="B653" t="s">
        <v>1138</v>
      </c>
      <c r="C653" t="n">
        <v>2024</v>
      </c>
      <c r="D653" t="n">
        <v>4</v>
      </c>
      <c r="E653" t="n">
        <v>5322</v>
      </c>
      <c r="F653" t="n">
        <v>5322</v>
      </c>
      <c r="G653" t="n">
        <v>15577381</v>
      </c>
      <c r="H653" t="n">
        <v>29567</v>
      </c>
      <c r="I653" t="s">
        <v>1124</v>
      </c>
      <c r="J653" t="s">
        <v>1138</v>
      </c>
    </row>
    <row r="654">
      <c r="A654" t="s">
        <v>2</v>
      </c>
      <c r="B654" t="s">
        <v>1139</v>
      </c>
      <c r="C654" t="n">
        <v>2024</v>
      </c>
      <c r="D654" t="n">
        <v>10</v>
      </c>
      <c r="E654" t="n">
        <v>119382</v>
      </c>
      <c r="F654" t="n">
        <v>119382</v>
      </c>
      <c r="G654" t="n">
        <v>16713045</v>
      </c>
      <c r="H654" t="n">
        <v>663235</v>
      </c>
      <c r="I654" t="s">
        <v>1124</v>
      </c>
      <c r="J654" t="s">
        <v>1139</v>
      </c>
    </row>
    <row r="655">
      <c r="A655" t="s">
        <v>2</v>
      </c>
      <c r="B655" t="s">
        <v>1131</v>
      </c>
      <c r="C655" t="n">
        <v>2023</v>
      </c>
      <c r="D655" t="n">
        <v>2</v>
      </c>
      <c r="E655" t="n">
        <v>8364</v>
      </c>
      <c r="F655" t="n">
        <v>8364</v>
      </c>
      <c r="G655" t="n">
        <v>13347109</v>
      </c>
      <c r="H655" t="n">
        <v>46467</v>
      </c>
      <c r="I655" t="s">
        <v>1124</v>
      </c>
      <c r="J655" t="s">
        <v>1131</v>
      </c>
    </row>
    <row r="656">
      <c r="A656" t="s">
        <v>2</v>
      </c>
      <c r="B656" t="s">
        <v>770</v>
      </c>
      <c r="C656" t="n">
        <v>2023</v>
      </c>
      <c r="D656" t="n">
        <v>2</v>
      </c>
      <c r="E656" t="n">
        <v>11440</v>
      </c>
      <c r="F656" t="n">
        <v>11440</v>
      </c>
      <c r="G656" t="n">
        <v>13347109</v>
      </c>
      <c r="H656" t="n">
        <v>63556</v>
      </c>
      <c r="I656" t="s">
        <v>1124</v>
      </c>
      <c r="J656" t="s">
        <v>770</v>
      </c>
    </row>
    <row r="657">
      <c r="A657" t="s">
        <v>2</v>
      </c>
      <c r="B657" t="s">
        <v>1162</v>
      </c>
      <c r="C657" t="n">
        <v>2023</v>
      </c>
      <c r="D657" t="n">
        <v>2</v>
      </c>
      <c r="E657" t="n">
        <v>4500</v>
      </c>
      <c r="F657" t="n">
        <v>4500</v>
      </c>
      <c r="G657" t="n">
        <v>13347109</v>
      </c>
      <c r="H657" t="n">
        <v>25000</v>
      </c>
      <c r="I657" t="s">
        <v>1124</v>
      </c>
      <c r="J657" t="s">
        <v>1162</v>
      </c>
    </row>
    <row r="658">
      <c r="A658" t="s">
        <v>2</v>
      </c>
      <c r="B658" t="s">
        <v>1151</v>
      </c>
      <c r="C658" t="n">
        <v>2018</v>
      </c>
      <c r="D658" t="n">
        <v>11</v>
      </c>
      <c r="E658" t="n">
        <v>141840</v>
      </c>
      <c r="F658" t="n">
        <v>141840</v>
      </c>
      <c r="G658" t="n">
        <v>6169925</v>
      </c>
      <c r="H658" t="n">
        <v>788000</v>
      </c>
      <c r="I658" t="s">
        <v>1129</v>
      </c>
      <c r="J658" t="s">
        <v>1151</v>
      </c>
    </row>
    <row r="659">
      <c r="A659" t="s">
        <v>2</v>
      </c>
      <c r="B659" t="s">
        <v>1137</v>
      </c>
      <c r="C659" t="n">
        <v>2018</v>
      </c>
      <c r="D659" t="n">
        <v>11</v>
      </c>
      <c r="E659" t="n">
        <v>81900</v>
      </c>
      <c r="F659" t="n">
        <v>81900</v>
      </c>
      <c r="G659" t="n">
        <v>6169925</v>
      </c>
      <c r="H659" t="n">
        <v>455000</v>
      </c>
      <c r="I659" t="s">
        <v>1124</v>
      </c>
      <c r="J659" t="s">
        <v>1137</v>
      </c>
    </row>
    <row r="660">
      <c r="A660" t="s">
        <v>2</v>
      </c>
      <c r="B660" t="s">
        <v>1134</v>
      </c>
      <c r="C660" t="n">
        <v>2018</v>
      </c>
      <c r="D660" t="n">
        <v>10</v>
      </c>
      <c r="E660" t="n">
        <v>900</v>
      </c>
      <c r="F660" t="n">
        <v>900</v>
      </c>
      <c r="G660" t="n">
        <v>6049239</v>
      </c>
      <c r="H660" t="n">
        <v>5000</v>
      </c>
      <c r="I660" t="s">
        <v>1124</v>
      </c>
      <c r="J660" t="s">
        <v>1134</v>
      </c>
    </row>
    <row r="661">
      <c r="A661" t="s">
        <v>2</v>
      </c>
      <c r="B661" t="s">
        <v>1146</v>
      </c>
      <c r="C661" t="n">
        <v>2020</v>
      </c>
      <c r="D661" t="n">
        <v>5</v>
      </c>
      <c r="E661" t="n">
        <v>45720</v>
      </c>
      <c r="F661" t="n">
        <v>45720</v>
      </c>
      <c r="G661" t="n">
        <v>8416306</v>
      </c>
      <c r="H661" t="n">
        <v>254000</v>
      </c>
      <c r="I661" t="s">
        <v>1129</v>
      </c>
      <c r="J661" t="s">
        <v>1146</v>
      </c>
    </row>
    <row r="662">
      <c r="A662" t="s">
        <v>2</v>
      </c>
      <c r="B662" t="s">
        <v>1139</v>
      </c>
      <c r="C662" t="n">
        <v>2024</v>
      </c>
      <c r="D662" t="n">
        <v>2</v>
      </c>
      <c r="E662" t="n">
        <v>720</v>
      </c>
      <c r="F662" t="n">
        <v>720</v>
      </c>
      <c r="G662" t="n">
        <v>15196047</v>
      </c>
      <c r="H662" t="n">
        <v>4000</v>
      </c>
      <c r="I662" t="s">
        <v>1124</v>
      </c>
      <c r="J662" t="s">
        <v>1139</v>
      </c>
    </row>
    <row r="663">
      <c r="A663" t="s">
        <v>2</v>
      </c>
      <c r="B663" t="s">
        <v>1137</v>
      </c>
      <c r="C663" t="n">
        <v>2022</v>
      </c>
      <c r="D663" t="n">
        <v>3</v>
      </c>
      <c r="E663" t="n">
        <v>51560</v>
      </c>
      <c r="F663" t="n">
        <v>51560</v>
      </c>
      <c r="G663" t="n">
        <v>11852660</v>
      </c>
      <c r="H663" t="n">
        <v>286444</v>
      </c>
      <c r="I663" t="s">
        <v>1124</v>
      </c>
      <c r="J663" t="s">
        <v>1137</v>
      </c>
    </row>
    <row r="664">
      <c r="A664" t="s">
        <v>2</v>
      </c>
      <c r="B664" t="s">
        <v>1135</v>
      </c>
      <c r="C664" t="n">
        <v>2022</v>
      </c>
      <c r="D664" t="n">
        <v>3</v>
      </c>
      <c r="E664" t="n">
        <v>3057</v>
      </c>
      <c r="F664" t="n">
        <v>3057</v>
      </c>
      <c r="G664" t="n">
        <v>11852660</v>
      </c>
      <c r="H664" t="n">
        <v>16983</v>
      </c>
      <c r="I664" t="s">
        <v>1124</v>
      </c>
      <c r="J664" t="s">
        <v>1135</v>
      </c>
    </row>
    <row r="665">
      <c r="A665" t="s">
        <v>2</v>
      </c>
      <c r="B665" t="s">
        <v>770</v>
      </c>
      <c r="C665" t="n">
        <v>2022</v>
      </c>
      <c r="D665" t="n">
        <v>3</v>
      </c>
      <c r="E665" t="n">
        <v>38136</v>
      </c>
      <c r="F665" t="n">
        <v>38136</v>
      </c>
      <c r="G665" t="n">
        <v>11852660</v>
      </c>
      <c r="H665" t="n">
        <v>211864</v>
      </c>
      <c r="I665" t="s">
        <v>1124</v>
      </c>
      <c r="J665" t="s">
        <v>770</v>
      </c>
    </row>
    <row r="666">
      <c r="A666" t="s">
        <v>2</v>
      </c>
      <c r="B666" t="s">
        <v>1131</v>
      </c>
      <c r="C666" t="n">
        <v>2021</v>
      </c>
      <c r="D666" t="n">
        <v>1</v>
      </c>
      <c r="E666" t="n">
        <v>6928</v>
      </c>
      <c r="F666" t="n">
        <v>6928</v>
      </c>
      <c r="G666" t="n">
        <v>9687875</v>
      </c>
      <c r="H666" t="n">
        <v>38489</v>
      </c>
      <c r="I666" t="s">
        <v>1124</v>
      </c>
      <c r="J666" t="s">
        <v>1131</v>
      </c>
    </row>
    <row r="667">
      <c r="A667" t="s">
        <v>2</v>
      </c>
      <c r="B667" t="s">
        <v>770</v>
      </c>
      <c r="C667" t="n">
        <v>2021</v>
      </c>
      <c r="D667" t="n">
        <v>1</v>
      </c>
      <c r="E667" t="n">
        <v>15254</v>
      </c>
      <c r="F667" t="n">
        <v>15254</v>
      </c>
      <c r="G667" t="n">
        <v>9687875</v>
      </c>
      <c r="H667" t="n">
        <v>84746</v>
      </c>
      <c r="I667" t="s">
        <v>1124</v>
      </c>
      <c r="J667" t="s">
        <v>770</v>
      </c>
    </row>
    <row r="668">
      <c r="A668" t="s">
        <v>2</v>
      </c>
      <c r="B668"/>
      <c r="C668" t="n">
        <v>2021</v>
      </c>
      <c r="D668" t="n">
        <v>5</v>
      </c>
      <c r="E668" t="n">
        <v>28140</v>
      </c>
      <c r="F668" t="n">
        <v>28140</v>
      </c>
      <c r="G668" t="n">
        <v>10397906</v>
      </c>
      <c r="H668" t="n">
        <v>156333</v>
      </c>
      <c r="I668" t="s">
        <v>1144</v>
      </c>
      <c r="J668"/>
    </row>
    <row r="669">
      <c r="A669" t="s">
        <v>2</v>
      </c>
      <c r="B669" t="s">
        <v>1154</v>
      </c>
      <c r="C669" t="n">
        <v>2021</v>
      </c>
      <c r="D669" t="n">
        <v>6</v>
      </c>
      <c r="E669" t="n">
        <v>18000</v>
      </c>
      <c r="F669" t="n">
        <v>18000</v>
      </c>
      <c r="G669" t="n">
        <v>10573057</v>
      </c>
      <c r="H669" t="n">
        <v>100000</v>
      </c>
      <c r="I669" t="s">
        <v>1124</v>
      </c>
      <c r="J669" t="s">
        <v>1154</v>
      </c>
    </row>
    <row r="670">
      <c r="A670" t="s">
        <v>2</v>
      </c>
      <c r="B670"/>
      <c r="C670" t="n">
        <v>2022</v>
      </c>
      <c r="D670" t="n">
        <v>2</v>
      </c>
      <c r="E670" t="n">
        <v>1224645</v>
      </c>
      <c r="F670" t="n">
        <v>1224645</v>
      </c>
      <c r="G670" t="n">
        <v>11696114</v>
      </c>
      <c r="H670" t="n">
        <v>6805583</v>
      </c>
      <c r="I670" t="s">
        <v>1144</v>
      </c>
      <c r="J670"/>
    </row>
    <row r="671">
      <c r="A671" t="s">
        <v>2</v>
      </c>
      <c r="B671"/>
      <c r="C671" t="n">
        <v>2022</v>
      </c>
      <c r="D671" t="n">
        <v>8</v>
      </c>
      <c r="E671" t="n">
        <v>485060</v>
      </c>
      <c r="F671" t="n">
        <v>485060</v>
      </c>
      <c r="G671" t="n">
        <v>12532005</v>
      </c>
      <c r="H671" t="n">
        <v>2694778</v>
      </c>
      <c r="I671" t="s">
        <v>1144</v>
      </c>
      <c r="J671"/>
    </row>
    <row r="672">
      <c r="A672" t="s">
        <v>2</v>
      </c>
      <c r="B672" t="s">
        <v>770</v>
      </c>
      <c r="C672" t="n">
        <v>2023</v>
      </c>
      <c r="D672" t="n">
        <v>8</v>
      </c>
      <c r="E672" t="n">
        <v>113976</v>
      </c>
      <c r="F672" t="n">
        <v>113976</v>
      </c>
      <c r="G672" t="n">
        <v>14220840</v>
      </c>
      <c r="H672" t="n">
        <v>633202</v>
      </c>
      <c r="I672" t="s">
        <v>1129</v>
      </c>
      <c r="J672" t="s">
        <v>770</v>
      </c>
    </row>
    <row r="673">
      <c r="A673" t="s">
        <v>2</v>
      </c>
      <c r="B673" t="s">
        <v>1139</v>
      </c>
      <c r="C673" t="n">
        <v>2023</v>
      </c>
      <c r="D673" t="n">
        <v>8</v>
      </c>
      <c r="E673" t="n">
        <v>14940</v>
      </c>
      <c r="F673" t="n">
        <v>14940</v>
      </c>
      <c r="G673" t="n">
        <v>14220840</v>
      </c>
      <c r="H673" t="n">
        <v>83000</v>
      </c>
      <c r="I673" t="s">
        <v>1124</v>
      </c>
      <c r="J673" t="s">
        <v>1139</v>
      </c>
    </row>
    <row r="674">
      <c r="A674" t="s">
        <v>2</v>
      </c>
      <c r="B674" t="s">
        <v>1201</v>
      </c>
      <c r="C674" t="n">
        <v>2023</v>
      </c>
      <c r="D674" t="n">
        <v>8</v>
      </c>
      <c r="E674" t="n">
        <v>19008</v>
      </c>
      <c r="F674" t="n">
        <v>19008</v>
      </c>
      <c r="G674" t="n">
        <v>14220840</v>
      </c>
      <c r="H674" t="n">
        <v>105600</v>
      </c>
      <c r="I674" t="s">
        <v>1129</v>
      </c>
      <c r="J674" t="s">
        <v>1201</v>
      </c>
    </row>
    <row r="675">
      <c r="A675" t="s">
        <v>2</v>
      </c>
      <c r="B675" t="s">
        <v>1131</v>
      </c>
      <c r="C675" t="n">
        <v>2025</v>
      </c>
      <c r="D675" t="n">
        <v>4</v>
      </c>
      <c r="E675" t="n">
        <v>28155</v>
      </c>
      <c r="F675" t="n">
        <v>28155</v>
      </c>
      <c r="G675" t="n">
        <v>17954089</v>
      </c>
      <c r="H675" t="n">
        <v>156417</v>
      </c>
      <c r="I675" t="s">
        <v>1124</v>
      </c>
      <c r="J675" t="s">
        <v>1131</v>
      </c>
    </row>
    <row r="676">
      <c r="A676" t="s">
        <v>2</v>
      </c>
      <c r="B676" t="s">
        <v>1139</v>
      </c>
      <c r="C676" t="n">
        <v>2025</v>
      </c>
      <c r="D676" t="n">
        <v>4</v>
      </c>
      <c r="E676" t="n">
        <v>25740</v>
      </c>
      <c r="F676" t="n">
        <v>25740</v>
      </c>
      <c r="G676" t="n">
        <v>17954089</v>
      </c>
      <c r="H676" t="n">
        <v>143000</v>
      </c>
      <c r="I676" t="s">
        <v>1124</v>
      </c>
      <c r="J676" t="s">
        <v>1139</v>
      </c>
    </row>
    <row r="677">
      <c r="A677" t="s">
        <v>2</v>
      </c>
      <c r="B677" t="s">
        <v>1135</v>
      </c>
      <c r="C677" t="n">
        <v>2025</v>
      </c>
      <c r="D677" t="n">
        <v>4</v>
      </c>
      <c r="E677" t="n">
        <v>4357</v>
      </c>
      <c r="F677" t="n">
        <v>4357</v>
      </c>
      <c r="G677" t="n">
        <v>17954089</v>
      </c>
      <c r="H677" t="n">
        <v>24206</v>
      </c>
      <c r="I677" t="s">
        <v>1124</v>
      </c>
      <c r="J677" t="s">
        <v>1135</v>
      </c>
    </row>
    <row r="678">
      <c r="A678" t="s">
        <v>2</v>
      </c>
      <c r="B678" t="s">
        <v>1131</v>
      </c>
      <c r="C678" t="n">
        <v>2018</v>
      </c>
      <c r="D678" t="n">
        <v>4</v>
      </c>
      <c r="E678" t="n">
        <v>3365</v>
      </c>
      <c r="F678" t="n">
        <v>3365</v>
      </c>
      <c r="G678" t="n">
        <v>5432170</v>
      </c>
      <c r="H678" t="n">
        <v>18695</v>
      </c>
      <c r="I678" t="s">
        <v>1129</v>
      </c>
      <c r="J678" t="s">
        <v>1131</v>
      </c>
    </row>
    <row r="679">
      <c r="A679" t="s">
        <v>2</v>
      </c>
      <c r="B679" t="s">
        <v>1151</v>
      </c>
      <c r="C679" t="n">
        <v>2022</v>
      </c>
      <c r="D679" t="n">
        <v>10</v>
      </c>
      <c r="E679" t="n">
        <v>4950</v>
      </c>
      <c r="F679" t="n">
        <v>4950</v>
      </c>
      <c r="G679" t="n">
        <v>12788772</v>
      </c>
      <c r="H679" t="n">
        <v>27500</v>
      </c>
      <c r="I679" t="s">
        <v>1124</v>
      </c>
      <c r="J679" t="s">
        <v>1151</v>
      </c>
    </row>
    <row r="680">
      <c r="A680" t="s">
        <v>2</v>
      </c>
      <c r="B680" t="s">
        <v>1202</v>
      </c>
      <c r="C680" t="n">
        <v>2023</v>
      </c>
      <c r="D680" t="n">
        <v>4</v>
      </c>
      <c r="E680" t="n">
        <v>15255</v>
      </c>
      <c r="F680" t="n">
        <v>15255</v>
      </c>
      <c r="G680" t="n">
        <v>13694053</v>
      </c>
      <c r="H680" t="n">
        <v>84750</v>
      </c>
      <c r="I680" t="s">
        <v>1124</v>
      </c>
      <c r="J680" t="s">
        <v>1202</v>
      </c>
    </row>
    <row r="681">
      <c r="A681" t="s">
        <v>2</v>
      </c>
      <c r="B681" t="s">
        <v>1146</v>
      </c>
      <c r="C681" t="n">
        <v>2019</v>
      </c>
      <c r="D681" t="n">
        <v>5</v>
      </c>
      <c r="E681" t="n">
        <v>283662</v>
      </c>
      <c r="F681" t="n">
        <v>283662</v>
      </c>
      <c r="G681" t="n">
        <v>6772050</v>
      </c>
      <c r="H681" t="n">
        <v>1575900</v>
      </c>
      <c r="I681" t="s">
        <v>1129</v>
      </c>
      <c r="J681" t="s">
        <v>1146</v>
      </c>
    </row>
    <row r="682">
      <c r="A682" t="s">
        <v>2</v>
      </c>
      <c r="B682" t="s">
        <v>1131</v>
      </c>
      <c r="C682" t="n">
        <v>2019</v>
      </c>
      <c r="D682" t="n">
        <v>5</v>
      </c>
      <c r="E682" t="n">
        <v>8508</v>
      </c>
      <c r="F682" t="n">
        <v>8508</v>
      </c>
      <c r="G682" t="n">
        <v>6772050</v>
      </c>
      <c r="H682" t="n">
        <v>47266</v>
      </c>
      <c r="I682" t="s">
        <v>1124</v>
      </c>
      <c r="J682" t="s">
        <v>1131</v>
      </c>
    </row>
    <row r="683">
      <c r="A683" t="s">
        <v>2</v>
      </c>
      <c r="B683" t="s">
        <v>1134</v>
      </c>
      <c r="C683" t="n">
        <v>2019</v>
      </c>
      <c r="D683" t="n">
        <v>5</v>
      </c>
      <c r="E683" t="n">
        <v>2700</v>
      </c>
      <c r="F683" t="n">
        <v>2700</v>
      </c>
      <c r="G683" t="n">
        <v>6772050</v>
      </c>
      <c r="H683" t="n">
        <v>15000</v>
      </c>
      <c r="I683" t="s">
        <v>1124</v>
      </c>
      <c r="J683" t="s">
        <v>1134</v>
      </c>
    </row>
    <row r="684">
      <c r="A684" t="s">
        <v>2</v>
      </c>
      <c r="B684" t="s">
        <v>1134</v>
      </c>
      <c r="C684" t="n">
        <v>2019</v>
      </c>
      <c r="D684" t="n">
        <v>7</v>
      </c>
      <c r="E684" t="n">
        <v>1800</v>
      </c>
      <c r="F684" t="n">
        <v>1800</v>
      </c>
      <c r="G684" t="n">
        <v>7026503</v>
      </c>
      <c r="H684" t="n">
        <v>10000</v>
      </c>
      <c r="I684" t="s">
        <v>1124</v>
      </c>
      <c r="J684" t="s">
        <v>1134</v>
      </c>
    </row>
    <row r="685">
      <c r="A685" t="s">
        <v>2</v>
      </c>
      <c r="B685" t="s">
        <v>1161</v>
      </c>
      <c r="C685" t="n">
        <v>2025</v>
      </c>
      <c r="D685" t="n">
        <v>5</v>
      </c>
      <c r="E685" t="n">
        <v>2120</v>
      </c>
      <c r="F685" t="n">
        <v>2120</v>
      </c>
      <c r="G685" t="n">
        <v>18153944</v>
      </c>
      <c r="H685" t="n">
        <v>11780</v>
      </c>
      <c r="I685" t="s">
        <v>1124</v>
      </c>
      <c r="J685" t="s">
        <v>1161</v>
      </c>
    </row>
    <row r="686">
      <c r="A686" t="s">
        <v>2</v>
      </c>
      <c r="B686" t="s">
        <v>1147</v>
      </c>
      <c r="C686" t="n">
        <v>2023</v>
      </c>
      <c r="D686" t="n">
        <v>7</v>
      </c>
      <c r="E686" t="n">
        <v>24521</v>
      </c>
      <c r="F686" t="n">
        <v>24521</v>
      </c>
      <c r="G686" t="n">
        <v>14093480</v>
      </c>
      <c r="H686" t="n">
        <v>136229</v>
      </c>
      <c r="I686" t="s">
        <v>1129</v>
      </c>
      <c r="J686" t="s">
        <v>1147</v>
      </c>
    </row>
    <row r="687">
      <c r="A687" t="s">
        <v>2</v>
      </c>
      <c r="B687" t="s">
        <v>1152</v>
      </c>
      <c r="C687" t="n">
        <v>2023</v>
      </c>
      <c r="D687" t="n">
        <v>5</v>
      </c>
      <c r="E687" t="n">
        <v>237600</v>
      </c>
      <c r="F687" t="n">
        <v>237600</v>
      </c>
      <c r="G687" t="n">
        <v>13825874</v>
      </c>
      <c r="H687" t="n">
        <v>1320000</v>
      </c>
      <c r="I687" t="s">
        <v>1129</v>
      </c>
      <c r="J687" t="s">
        <v>1152</v>
      </c>
    </row>
    <row r="688">
      <c r="A688" t="s">
        <v>2</v>
      </c>
      <c r="B688" t="s">
        <v>1131</v>
      </c>
      <c r="C688" t="n">
        <v>2023</v>
      </c>
      <c r="D688" t="n">
        <v>5</v>
      </c>
      <c r="E688" t="n">
        <v>23393</v>
      </c>
      <c r="F688" t="n">
        <v>23393</v>
      </c>
      <c r="G688" t="n">
        <v>13825874</v>
      </c>
      <c r="H688" t="n">
        <v>129961</v>
      </c>
      <c r="I688" t="s">
        <v>1124</v>
      </c>
      <c r="J688" t="s">
        <v>1131</v>
      </c>
    </row>
    <row r="689">
      <c r="A689" t="s">
        <v>2</v>
      </c>
      <c r="B689" t="s">
        <v>1151</v>
      </c>
      <c r="C689" t="n">
        <v>2023</v>
      </c>
      <c r="D689" t="n">
        <v>5</v>
      </c>
      <c r="E689" t="n">
        <v>180000</v>
      </c>
      <c r="F689" t="n">
        <v>180000</v>
      </c>
      <c r="G689" t="n">
        <v>13825874</v>
      </c>
      <c r="H689" t="n">
        <v>1000000</v>
      </c>
      <c r="I689" t="s">
        <v>1129</v>
      </c>
      <c r="J689" t="s">
        <v>1151</v>
      </c>
    </row>
    <row r="690">
      <c r="A690" t="s">
        <v>2</v>
      </c>
      <c r="B690" t="s">
        <v>1139</v>
      </c>
      <c r="C690" t="n">
        <v>2022</v>
      </c>
      <c r="D690" t="n">
        <v>4</v>
      </c>
      <c r="E690" t="n">
        <v>32187</v>
      </c>
      <c r="F690" t="n">
        <v>32187</v>
      </c>
      <c r="G690" t="n">
        <v>11996188</v>
      </c>
      <c r="H690" t="n">
        <v>178818</v>
      </c>
      <c r="I690" t="s">
        <v>1124</v>
      </c>
      <c r="J690" t="s">
        <v>1139</v>
      </c>
    </row>
    <row r="691">
      <c r="A691" t="s">
        <v>2</v>
      </c>
      <c r="B691" t="s">
        <v>1136</v>
      </c>
      <c r="C691" t="n">
        <v>2022</v>
      </c>
      <c r="D691" t="n">
        <v>4</v>
      </c>
      <c r="E691" t="n">
        <v>18000</v>
      </c>
      <c r="F691" t="n">
        <v>18000</v>
      </c>
      <c r="G691" t="n">
        <v>11996188</v>
      </c>
      <c r="H691" t="n">
        <v>100000</v>
      </c>
      <c r="I691" t="s">
        <v>1124</v>
      </c>
      <c r="J691" t="s">
        <v>1136</v>
      </c>
    </row>
    <row r="692">
      <c r="A692" t="s">
        <v>2</v>
      </c>
      <c r="B692" t="s">
        <v>1134</v>
      </c>
      <c r="C692" t="n">
        <v>2021</v>
      </c>
      <c r="D692" t="n">
        <v>7</v>
      </c>
      <c r="E692" t="n">
        <v>2125</v>
      </c>
      <c r="F692" t="n">
        <v>2125</v>
      </c>
      <c r="G692" t="n">
        <v>10727386</v>
      </c>
      <c r="H692" t="n">
        <v>12500</v>
      </c>
      <c r="I692" t="s">
        <v>1124</v>
      </c>
      <c r="J692" t="s">
        <v>1134</v>
      </c>
    </row>
    <row r="693">
      <c r="A693" t="s">
        <v>2</v>
      </c>
      <c r="B693"/>
      <c r="C693" t="n">
        <v>2024</v>
      </c>
      <c r="D693" t="n">
        <v>6</v>
      </c>
      <c r="E693" t="n">
        <v>93398</v>
      </c>
      <c r="F693" t="n">
        <v>93398</v>
      </c>
      <c r="G693" t="n">
        <v>15955420</v>
      </c>
      <c r="H693" t="n">
        <v>518878</v>
      </c>
      <c r="I693" t="s">
        <v>1144</v>
      </c>
      <c r="J693"/>
    </row>
    <row r="694">
      <c r="A694" t="s">
        <v>2</v>
      </c>
      <c r="B694"/>
      <c r="C694" t="n">
        <v>2024</v>
      </c>
      <c r="D694" t="n">
        <v>6</v>
      </c>
      <c r="E694" t="n">
        <v>734627</v>
      </c>
      <c r="F694" t="n">
        <v>734627</v>
      </c>
      <c r="G694" t="n">
        <v>15955420</v>
      </c>
      <c r="H694" t="n">
        <v>4081261</v>
      </c>
      <c r="I694" t="s">
        <v>1144</v>
      </c>
      <c r="J694"/>
    </row>
    <row r="695">
      <c r="A695" t="s">
        <v>2</v>
      </c>
      <c r="B695" t="s">
        <v>1138</v>
      </c>
      <c r="C695" t="n">
        <v>2024</v>
      </c>
      <c r="D695" t="n">
        <v>6</v>
      </c>
      <c r="E695" t="n">
        <v>1800</v>
      </c>
      <c r="F695" t="n">
        <v>1800</v>
      </c>
      <c r="G695" t="n">
        <v>15955420</v>
      </c>
      <c r="H695" t="n">
        <v>10000</v>
      </c>
      <c r="I695" t="s">
        <v>1124</v>
      </c>
      <c r="J695" t="s">
        <v>1138</v>
      </c>
    </row>
    <row r="696">
      <c r="A696" t="s">
        <v>2</v>
      </c>
      <c r="B696" t="s">
        <v>1138</v>
      </c>
      <c r="C696" t="n">
        <v>2024</v>
      </c>
      <c r="D696" t="n">
        <v>6</v>
      </c>
      <c r="E696" t="n">
        <v>5322</v>
      </c>
      <c r="F696" t="n">
        <v>5322</v>
      </c>
      <c r="G696" t="n">
        <v>15955420</v>
      </c>
      <c r="H696" t="n">
        <v>29567</v>
      </c>
      <c r="I696" t="s">
        <v>1124</v>
      </c>
      <c r="J696" t="s">
        <v>1138</v>
      </c>
    </row>
    <row r="697">
      <c r="A697" t="s">
        <v>2</v>
      </c>
      <c r="B697" t="s">
        <v>770</v>
      </c>
      <c r="C697" t="n">
        <v>2024</v>
      </c>
      <c r="D697" t="n">
        <v>6</v>
      </c>
      <c r="E697" t="n">
        <v>34704</v>
      </c>
      <c r="F697" t="n">
        <v>34704</v>
      </c>
      <c r="G697" t="n">
        <v>15955420</v>
      </c>
      <c r="H697" t="n">
        <v>192800</v>
      </c>
      <c r="I697" t="s">
        <v>1124</v>
      </c>
      <c r="J697" t="s">
        <v>770</v>
      </c>
    </row>
    <row r="698">
      <c r="A698" t="s">
        <v>2</v>
      </c>
      <c r="B698" t="s">
        <v>1131</v>
      </c>
      <c r="C698" t="n">
        <v>2024</v>
      </c>
      <c r="D698" t="n">
        <v>9</v>
      </c>
      <c r="E698" t="n">
        <v>14919</v>
      </c>
      <c r="F698" t="n">
        <v>14919</v>
      </c>
      <c r="G698" t="n">
        <v>16523592</v>
      </c>
      <c r="H698" t="n">
        <v>82883</v>
      </c>
      <c r="I698" t="s">
        <v>1124</v>
      </c>
      <c r="J698" t="s">
        <v>1131</v>
      </c>
    </row>
    <row r="699">
      <c r="A699" t="s">
        <v>2</v>
      </c>
      <c r="B699" t="s">
        <v>1134</v>
      </c>
      <c r="C699" t="n">
        <v>2021</v>
      </c>
      <c r="D699" t="n">
        <v>2</v>
      </c>
      <c r="E699" t="n">
        <v>2250</v>
      </c>
      <c r="F699" t="n">
        <v>2250</v>
      </c>
      <c r="G699" t="n">
        <v>9833655</v>
      </c>
      <c r="H699" t="n">
        <v>12500</v>
      </c>
      <c r="I699" t="s">
        <v>1124</v>
      </c>
      <c r="J699" t="s">
        <v>1134</v>
      </c>
    </row>
    <row r="700">
      <c r="A700" t="s">
        <v>2</v>
      </c>
      <c r="B700" t="s">
        <v>1148</v>
      </c>
      <c r="C700" t="n">
        <v>2024</v>
      </c>
      <c r="D700" t="n">
        <v>12</v>
      </c>
      <c r="E700" t="n">
        <v>13050</v>
      </c>
      <c r="F700" t="n">
        <v>13050</v>
      </c>
      <c r="G700" t="n">
        <v>17102179</v>
      </c>
      <c r="H700" t="n">
        <v>72500</v>
      </c>
      <c r="I700" t="s">
        <v>1129</v>
      </c>
      <c r="J700" t="s">
        <v>1148</v>
      </c>
    </row>
    <row r="701">
      <c r="A701" t="s">
        <v>2</v>
      </c>
      <c r="B701" t="s">
        <v>1138</v>
      </c>
      <c r="C701" t="n">
        <v>2023</v>
      </c>
      <c r="D701" t="n">
        <v>6</v>
      </c>
      <c r="E701" t="n">
        <v>5322</v>
      </c>
      <c r="F701" t="n">
        <v>5322</v>
      </c>
      <c r="G701" t="n">
        <v>13945660</v>
      </c>
      <c r="H701" t="n">
        <v>29567</v>
      </c>
      <c r="I701" t="s">
        <v>1124</v>
      </c>
      <c r="J701" t="s">
        <v>1138</v>
      </c>
    </row>
    <row r="702">
      <c r="A702" t="s">
        <v>2</v>
      </c>
      <c r="B702" t="s">
        <v>1139</v>
      </c>
      <c r="C702" t="n">
        <v>2022</v>
      </c>
      <c r="D702" t="n">
        <v>9</v>
      </c>
      <c r="E702" t="n">
        <v>4354</v>
      </c>
      <c r="F702" t="n">
        <v>4354</v>
      </c>
      <c r="G702" t="n">
        <v>12669835</v>
      </c>
      <c r="H702" t="n">
        <v>24186</v>
      </c>
      <c r="I702" t="s">
        <v>1124</v>
      </c>
      <c r="J702" t="s">
        <v>1139</v>
      </c>
    </row>
    <row r="703">
      <c r="A703" t="s">
        <v>2</v>
      </c>
      <c r="B703" t="s">
        <v>1135</v>
      </c>
      <c r="C703" t="n">
        <v>2022</v>
      </c>
      <c r="D703" t="n">
        <v>5</v>
      </c>
      <c r="E703" t="n">
        <v>2772</v>
      </c>
      <c r="F703" t="n">
        <v>2772</v>
      </c>
      <c r="G703" t="n">
        <v>12142063</v>
      </c>
      <c r="H703" t="n">
        <v>15400</v>
      </c>
      <c r="I703" t="s">
        <v>1124</v>
      </c>
      <c r="J703" t="s">
        <v>1135</v>
      </c>
    </row>
    <row r="704">
      <c r="A704" t="s">
        <v>2</v>
      </c>
      <c r="B704" t="s">
        <v>1134</v>
      </c>
      <c r="C704" t="n">
        <v>2019</v>
      </c>
      <c r="D704" t="n">
        <v>9</v>
      </c>
      <c r="E704" t="n">
        <v>1800</v>
      </c>
      <c r="F704" t="n">
        <v>1800</v>
      </c>
      <c r="G704" t="n">
        <v>7385894</v>
      </c>
      <c r="H704" t="n">
        <v>10000</v>
      </c>
      <c r="I704" t="s">
        <v>1124</v>
      </c>
      <c r="J704" t="s">
        <v>1134</v>
      </c>
    </row>
    <row r="705">
      <c r="A705" t="s">
        <v>2</v>
      </c>
      <c r="B705" t="s">
        <v>1139</v>
      </c>
      <c r="C705" t="n">
        <v>2024</v>
      </c>
      <c r="D705" t="n">
        <v>3</v>
      </c>
      <c r="E705" t="n">
        <v>29301</v>
      </c>
      <c r="F705" t="n">
        <v>29301</v>
      </c>
      <c r="G705" t="n">
        <v>15358240</v>
      </c>
      <c r="H705" t="n">
        <v>162783</v>
      </c>
      <c r="I705" t="s">
        <v>1124</v>
      </c>
      <c r="J705" t="s">
        <v>1139</v>
      </c>
    </row>
    <row r="706">
      <c r="A706" t="s">
        <v>2</v>
      </c>
      <c r="B706" t="s">
        <v>1137</v>
      </c>
      <c r="C706" t="n">
        <v>2019</v>
      </c>
      <c r="D706" t="n">
        <v>2</v>
      </c>
      <c r="E706" t="n">
        <v>13883</v>
      </c>
      <c r="F706" t="n">
        <v>13883</v>
      </c>
      <c r="G706" t="n">
        <v>6452957</v>
      </c>
      <c r="H706" t="n">
        <v>77130</v>
      </c>
      <c r="I706" t="s">
        <v>1129</v>
      </c>
      <c r="J706" t="s">
        <v>1137</v>
      </c>
    </row>
    <row r="707">
      <c r="A707" t="s">
        <v>2</v>
      </c>
      <c r="B707" t="s">
        <v>1134</v>
      </c>
      <c r="C707" t="n">
        <v>2019</v>
      </c>
      <c r="D707" t="n">
        <v>2</v>
      </c>
      <c r="E707" t="n">
        <v>3600</v>
      </c>
      <c r="F707" t="n">
        <v>3600</v>
      </c>
      <c r="G707" t="n">
        <v>6452957</v>
      </c>
      <c r="H707" t="n">
        <v>20000</v>
      </c>
      <c r="I707" t="s">
        <v>1129</v>
      </c>
      <c r="J707" t="s">
        <v>1134</v>
      </c>
    </row>
    <row r="708">
      <c r="A708" t="s">
        <v>2</v>
      </c>
      <c r="B708" t="s">
        <v>1203</v>
      </c>
      <c r="C708" t="n">
        <v>2023</v>
      </c>
      <c r="D708" t="n">
        <v>11</v>
      </c>
      <c r="E708" t="n">
        <v>68545</v>
      </c>
      <c r="F708" t="n">
        <v>68545</v>
      </c>
      <c r="G708" t="n">
        <v>14683510</v>
      </c>
      <c r="H708" t="n">
        <v>685450</v>
      </c>
      <c r="I708" t="s">
        <v>1124</v>
      </c>
      <c r="J708" t="s">
        <v>1203</v>
      </c>
    </row>
    <row r="709">
      <c r="A709" t="s">
        <v>2</v>
      </c>
      <c r="B709" t="s">
        <v>1131</v>
      </c>
      <c r="C709" t="n">
        <v>2022</v>
      </c>
      <c r="D709" t="n">
        <v>6</v>
      </c>
      <c r="E709" t="n">
        <v>6990</v>
      </c>
      <c r="F709" t="n">
        <v>6990</v>
      </c>
      <c r="G709" t="n">
        <v>12290123</v>
      </c>
      <c r="H709" t="n">
        <v>38833</v>
      </c>
      <c r="I709" t="s">
        <v>1124</v>
      </c>
      <c r="J709" t="s">
        <v>1131</v>
      </c>
    </row>
    <row r="710">
      <c r="A710" t="s">
        <v>2</v>
      </c>
      <c r="B710"/>
      <c r="C710" t="n">
        <v>2021</v>
      </c>
      <c r="D710" t="n">
        <v>3</v>
      </c>
      <c r="E710" t="n">
        <v>9423</v>
      </c>
      <c r="F710" t="n">
        <v>9423</v>
      </c>
      <c r="G710" t="n">
        <v>10060297</v>
      </c>
      <c r="H710" t="n">
        <v>52350</v>
      </c>
      <c r="I710" t="s">
        <v>1144</v>
      </c>
      <c r="J710"/>
    </row>
    <row r="711">
      <c r="A711" t="s">
        <v>2</v>
      </c>
      <c r="B711" t="s">
        <v>770</v>
      </c>
      <c r="C711" t="n">
        <v>2021</v>
      </c>
      <c r="D711" t="n">
        <v>3</v>
      </c>
      <c r="E711" t="n">
        <v>10983</v>
      </c>
      <c r="F711" t="n">
        <v>10983</v>
      </c>
      <c r="G711" t="n">
        <v>10060297</v>
      </c>
      <c r="H711" t="n">
        <v>61017</v>
      </c>
      <c r="I711" t="s">
        <v>1124</v>
      </c>
      <c r="J711" t="s">
        <v>770</v>
      </c>
    </row>
    <row r="712">
      <c r="A712" t="s">
        <v>2</v>
      </c>
      <c r="B712"/>
      <c r="C712" t="n">
        <v>2021</v>
      </c>
      <c r="D712" t="n">
        <v>3</v>
      </c>
      <c r="E712" t="n">
        <v>577439</v>
      </c>
      <c r="F712" t="n">
        <v>577439</v>
      </c>
      <c r="G712" t="n">
        <v>10060297</v>
      </c>
      <c r="H712" t="n">
        <v>3207994</v>
      </c>
      <c r="I712" t="s">
        <v>1144</v>
      </c>
      <c r="J712"/>
    </row>
    <row r="713">
      <c r="A713" t="s">
        <v>2</v>
      </c>
      <c r="B713" t="s">
        <v>770</v>
      </c>
      <c r="C713" t="n">
        <v>2021</v>
      </c>
      <c r="D713" t="n">
        <v>3</v>
      </c>
      <c r="E713" t="n">
        <v>17161</v>
      </c>
      <c r="F713" t="n">
        <v>17161</v>
      </c>
      <c r="G713" t="n">
        <v>10060297</v>
      </c>
      <c r="H713" t="n">
        <v>95339</v>
      </c>
      <c r="I713" t="s">
        <v>1124</v>
      </c>
      <c r="J713" t="s">
        <v>770</v>
      </c>
    </row>
    <row r="714">
      <c r="A714" t="s">
        <v>2</v>
      </c>
      <c r="B714" t="s">
        <v>1131</v>
      </c>
      <c r="C714" t="n">
        <v>2018</v>
      </c>
      <c r="D714" t="n">
        <v>6</v>
      </c>
      <c r="E714" t="n">
        <v>5081</v>
      </c>
      <c r="F714" t="n">
        <v>5081</v>
      </c>
      <c r="G714" t="n">
        <v>5608502</v>
      </c>
      <c r="H714" t="n">
        <v>28228</v>
      </c>
      <c r="I714" t="s">
        <v>1124</v>
      </c>
      <c r="J714" t="s">
        <v>1131</v>
      </c>
    </row>
    <row r="715">
      <c r="A715" t="s">
        <v>2</v>
      </c>
      <c r="B715" t="s">
        <v>770</v>
      </c>
      <c r="C715" t="n">
        <v>2020</v>
      </c>
      <c r="D715" t="n">
        <v>3</v>
      </c>
      <c r="E715" t="n">
        <v>11440</v>
      </c>
      <c r="F715" t="n">
        <v>11440</v>
      </c>
      <c r="G715" t="n">
        <v>8182565</v>
      </c>
      <c r="H715" t="n">
        <v>63560</v>
      </c>
      <c r="I715" t="s">
        <v>1124</v>
      </c>
      <c r="J715" t="s">
        <v>770</v>
      </c>
    </row>
    <row r="716">
      <c r="A716" t="s">
        <v>2</v>
      </c>
      <c r="B716" t="s">
        <v>770</v>
      </c>
      <c r="C716" t="n">
        <v>2020</v>
      </c>
      <c r="D716" t="n">
        <v>3</v>
      </c>
      <c r="E716" t="n">
        <v>22881</v>
      </c>
      <c r="F716" t="n">
        <v>22881</v>
      </c>
      <c r="G716" t="n">
        <v>8182565</v>
      </c>
      <c r="H716" t="n">
        <v>127119</v>
      </c>
      <c r="I716" t="s">
        <v>1124</v>
      </c>
      <c r="J716" t="s">
        <v>770</v>
      </c>
    </row>
    <row r="717">
      <c r="A717" t="s">
        <v>2</v>
      </c>
      <c r="B717"/>
      <c r="C717" t="n">
        <v>2020</v>
      </c>
      <c r="D717" t="n">
        <v>3</v>
      </c>
      <c r="E717" t="n">
        <v>3700017</v>
      </c>
      <c r="F717" t="n">
        <v>3700017</v>
      </c>
      <c r="G717" t="n">
        <v>8182565</v>
      </c>
      <c r="H717" t="n">
        <v>20555650</v>
      </c>
      <c r="I717" t="s">
        <v>1144</v>
      </c>
      <c r="J717"/>
    </row>
    <row r="718">
      <c r="A718" t="s">
        <v>2</v>
      </c>
      <c r="B718" t="s">
        <v>1131</v>
      </c>
      <c r="C718" t="n">
        <v>2024</v>
      </c>
      <c r="D718" t="n">
        <v>5</v>
      </c>
      <c r="E718" t="n">
        <v>17217</v>
      </c>
      <c r="F718" t="n">
        <v>17217</v>
      </c>
      <c r="G718" t="n">
        <v>15764758</v>
      </c>
      <c r="H718" t="n">
        <v>95650</v>
      </c>
      <c r="I718" t="s">
        <v>1124</v>
      </c>
      <c r="J718" t="s">
        <v>1131</v>
      </c>
    </row>
    <row r="719">
      <c r="A719" t="s">
        <v>2</v>
      </c>
      <c r="B719" t="s">
        <v>1204</v>
      </c>
      <c r="C719" t="n">
        <v>2020</v>
      </c>
      <c r="D719" t="n">
        <v>1</v>
      </c>
      <c r="E719" t="n">
        <v>8069</v>
      </c>
      <c r="F719" t="n">
        <v>8069</v>
      </c>
      <c r="G719" t="n">
        <v>7991338</v>
      </c>
      <c r="H719" t="n">
        <v>44830</v>
      </c>
      <c r="I719" t="s">
        <v>1124</v>
      </c>
      <c r="J719" t="s">
        <v>1204</v>
      </c>
    </row>
    <row r="720">
      <c r="A720" t="s">
        <v>2</v>
      </c>
      <c r="B720" t="s">
        <v>1134</v>
      </c>
      <c r="C720" t="n">
        <v>2019</v>
      </c>
      <c r="D720" t="n">
        <v>6</v>
      </c>
      <c r="E720" t="n">
        <v>4278</v>
      </c>
      <c r="F720" t="n">
        <v>4278</v>
      </c>
      <c r="G720" t="n">
        <v>6909448</v>
      </c>
      <c r="H720" t="n">
        <v>23766</v>
      </c>
      <c r="I720" t="s">
        <v>1124</v>
      </c>
      <c r="J720" t="s">
        <v>1134</v>
      </c>
    </row>
    <row r="721">
      <c r="A721" t="s">
        <v>2</v>
      </c>
      <c r="B721" t="s">
        <v>1154</v>
      </c>
      <c r="C721" t="n">
        <v>2021</v>
      </c>
      <c r="D721" t="n">
        <v>8</v>
      </c>
      <c r="E721" t="n">
        <v>2109</v>
      </c>
      <c r="F721" t="n">
        <v>2109</v>
      </c>
      <c r="G721" t="n">
        <v>10877717</v>
      </c>
      <c r="H721" t="n">
        <v>11718</v>
      </c>
      <c r="I721" t="s">
        <v>1124</v>
      </c>
      <c r="J721" t="s">
        <v>1154</v>
      </c>
    </row>
    <row r="722">
      <c r="A722" t="s">
        <v>2</v>
      </c>
      <c r="B722" t="s">
        <v>1205</v>
      </c>
      <c r="C722" t="n">
        <v>2022</v>
      </c>
      <c r="D722" t="n">
        <v>1</v>
      </c>
      <c r="E722" t="n">
        <v>29746</v>
      </c>
      <c r="F722" t="n">
        <v>29746</v>
      </c>
      <c r="G722" t="n">
        <v>11575707</v>
      </c>
      <c r="H722" t="n">
        <v>165256</v>
      </c>
      <c r="I722" t="s">
        <v>1124</v>
      </c>
      <c r="J722" t="s">
        <v>1205</v>
      </c>
    </row>
    <row r="723">
      <c r="A723" t="s">
        <v>2</v>
      </c>
      <c r="B723" t="s">
        <v>1138</v>
      </c>
      <c r="C723" t="n">
        <v>2022</v>
      </c>
      <c r="D723" t="n">
        <v>1</v>
      </c>
      <c r="E723" t="n">
        <v>2700</v>
      </c>
      <c r="F723" t="n">
        <v>2700</v>
      </c>
      <c r="G723" t="n">
        <v>11575707</v>
      </c>
      <c r="H723" t="n">
        <v>15000</v>
      </c>
      <c r="I723" t="s">
        <v>1124</v>
      </c>
      <c r="J723" t="s">
        <v>1138</v>
      </c>
    </row>
    <row r="724">
      <c r="A724" t="s">
        <v>2</v>
      </c>
      <c r="B724" t="s">
        <v>1138</v>
      </c>
      <c r="C724" t="n">
        <v>2020</v>
      </c>
      <c r="D724" t="n">
        <v>4</v>
      </c>
      <c r="E724" t="n">
        <v>5322</v>
      </c>
      <c r="F724" t="n">
        <v>5322</v>
      </c>
      <c r="G724" t="n">
        <v>8304901</v>
      </c>
      <c r="H724" t="n">
        <v>29567</v>
      </c>
      <c r="I724" t="s">
        <v>1124</v>
      </c>
      <c r="J724" t="s">
        <v>1138</v>
      </c>
    </row>
    <row r="725">
      <c r="A725" t="s">
        <v>2</v>
      </c>
      <c r="B725" t="s">
        <v>1134</v>
      </c>
      <c r="C725" t="n">
        <v>2018</v>
      </c>
      <c r="D725" t="n">
        <v>3</v>
      </c>
      <c r="E725" t="n">
        <v>900</v>
      </c>
      <c r="F725" t="n">
        <v>900</v>
      </c>
      <c r="G725" t="n">
        <v>5302247</v>
      </c>
      <c r="H725" t="n">
        <v>5000</v>
      </c>
      <c r="I725" t="s">
        <v>1124</v>
      </c>
      <c r="J725" t="s">
        <v>1134</v>
      </c>
    </row>
    <row r="726">
      <c r="A726" t="s">
        <v>2</v>
      </c>
      <c r="B726" t="s">
        <v>1134</v>
      </c>
      <c r="C726" t="n">
        <v>2019</v>
      </c>
      <c r="D726" t="n">
        <v>4</v>
      </c>
      <c r="E726" t="n">
        <v>3600</v>
      </c>
      <c r="F726" t="n">
        <v>3600</v>
      </c>
      <c r="G726" t="n">
        <v>6641298</v>
      </c>
      <c r="H726" t="n">
        <v>20000</v>
      </c>
      <c r="I726" t="s">
        <v>1124</v>
      </c>
      <c r="J726" t="s">
        <v>1134</v>
      </c>
    </row>
    <row r="727">
      <c r="A727" t="s">
        <v>2</v>
      </c>
      <c r="B727" t="s">
        <v>770</v>
      </c>
      <c r="C727" t="n">
        <v>2020</v>
      </c>
      <c r="D727" t="n">
        <v>4</v>
      </c>
      <c r="E727" t="n">
        <v>22881</v>
      </c>
      <c r="F727" t="n">
        <v>22881</v>
      </c>
      <c r="G727" t="n">
        <v>8304901</v>
      </c>
      <c r="H727" t="n">
        <v>127117</v>
      </c>
      <c r="I727" t="s">
        <v>1124</v>
      </c>
      <c r="J727" t="s">
        <v>770</v>
      </c>
    </row>
    <row r="728">
      <c r="A728" t="s">
        <v>2</v>
      </c>
      <c r="B728" t="s">
        <v>1132</v>
      </c>
      <c r="C728" t="n">
        <v>2021</v>
      </c>
      <c r="D728" t="n">
        <v>4</v>
      </c>
      <c r="E728" t="n">
        <v>18000</v>
      </c>
      <c r="F728" t="n">
        <v>18000</v>
      </c>
      <c r="G728" t="n">
        <v>10244391</v>
      </c>
      <c r="H728" t="n">
        <v>100000</v>
      </c>
      <c r="I728" t="s">
        <v>1124</v>
      </c>
      <c r="J728" t="s">
        <v>1132</v>
      </c>
    </row>
    <row r="729">
      <c r="A729" t="s">
        <v>2</v>
      </c>
      <c r="B729" t="s">
        <v>1135</v>
      </c>
      <c r="C729" t="n">
        <v>2022</v>
      </c>
      <c r="D729" t="n">
        <v>12</v>
      </c>
      <c r="E729" t="n">
        <v>1118</v>
      </c>
      <c r="F729" t="n">
        <v>1118</v>
      </c>
      <c r="G729" t="n">
        <v>13101355</v>
      </c>
      <c r="H729" t="n">
        <v>6211</v>
      </c>
      <c r="I729" t="s">
        <v>1124</v>
      </c>
      <c r="J729" t="s">
        <v>1135</v>
      </c>
    </row>
    <row r="730">
      <c r="A730" t="s">
        <v>2</v>
      </c>
      <c r="B730" t="s">
        <v>1154</v>
      </c>
      <c r="C730" t="n">
        <v>2022</v>
      </c>
      <c r="D730" t="n">
        <v>12</v>
      </c>
      <c r="E730" t="n">
        <v>454</v>
      </c>
      <c r="F730" t="n">
        <v>454</v>
      </c>
      <c r="G730" t="n">
        <v>13101355</v>
      </c>
      <c r="H730" t="n">
        <v>2520</v>
      </c>
      <c r="I730" t="s">
        <v>1124</v>
      </c>
      <c r="J730" t="s">
        <v>1154</v>
      </c>
    </row>
    <row r="731">
      <c r="A731" t="s">
        <v>2</v>
      </c>
      <c r="B731" t="s">
        <v>1138</v>
      </c>
      <c r="C731" t="n">
        <v>2018</v>
      </c>
      <c r="D731" t="n">
        <v>7</v>
      </c>
      <c r="E731" t="n">
        <v>24300</v>
      </c>
      <c r="F731" t="n">
        <v>24300</v>
      </c>
      <c r="G731" t="n">
        <v>5713027</v>
      </c>
      <c r="H731" t="n">
        <v>135000</v>
      </c>
      <c r="I731" t="s">
        <v>1124</v>
      </c>
      <c r="J731" t="s">
        <v>1138</v>
      </c>
    </row>
    <row r="732">
      <c r="A732" t="s">
        <v>2</v>
      </c>
      <c r="B732" t="s">
        <v>1175</v>
      </c>
      <c r="C732" t="n">
        <v>2024</v>
      </c>
      <c r="D732" t="n">
        <v>7</v>
      </c>
      <c r="E732" t="n">
        <v>8059778</v>
      </c>
      <c r="F732" t="n">
        <v>8059778</v>
      </c>
      <c r="G732" t="n">
        <v>16168531</v>
      </c>
      <c r="H732" t="n">
        <v>44776542</v>
      </c>
      <c r="I732" t="s">
        <v>1124</v>
      </c>
      <c r="J732" t="s">
        <v>1175</v>
      </c>
    </row>
    <row r="733">
      <c r="A733" t="s">
        <v>2</v>
      </c>
      <c r="B733" t="s">
        <v>1131</v>
      </c>
      <c r="C733" t="n">
        <v>2024</v>
      </c>
      <c r="D733" t="n">
        <v>7</v>
      </c>
      <c r="E733" t="n">
        <v>19167</v>
      </c>
      <c r="F733" t="n">
        <v>19167</v>
      </c>
      <c r="G733" t="n">
        <v>16168531</v>
      </c>
      <c r="H733" t="n">
        <v>106483</v>
      </c>
      <c r="I733" t="s">
        <v>1124</v>
      </c>
      <c r="J733" t="s">
        <v>1131</v>
      </c>
    </row>
    <row r="734">
      <c r="A734" t="s">
        <v>2</v>
      </c>
      <c r="B734" t="s">
        <v>1139</v>
      </c>
      <c r="C734" t="n">
        <v>2021</v>
      </c>
      <c r="D734" t="n">
        <v>11</v>
      </c>
      <c r="E734" t="n">
        <v>594</v>
      </c>
      <c r="F734" t="n">
        <v>594</v>
      </c>
      <c r="G734" t="n">
        <v>11285290</v>
      </c>
      <c r="H734" t="n">
        <v>3300</v>
      </c>
      <c r="I734" t="s">
        <v>1124</v>
      </c>
      <c r="J734" t="s">
        <v>1139</v>
      </c>
    </row>
    <row r="735">
      <c r="A735" t="s">
        <v>2</v>
      </c>
      <c r="B735" t="s">
        <v>1137</v>
      </c>
      <c r="C735" t="n">
        <v>2020</v>
      </c>
      <c r="D735" t="n">
        <v>8</v>
      </c>
      <c r="E735" t="n">
        <v>7193</v>
      </c>
      <c r="F735" t="n">
        <v>7193</v>
      </c>
      <c r="G735" t="n">
        <v>8875277</v>
      </c>
      <c r="H735" t="n">
        <v>39960</v>
      </c>
      <c r="I735" t="s">
        <v>1124</v>
      </c>
      <c r="J735" t="s">
        <v>1137</v>
      </c>
    </row>
    <row r="736">
      <c r="A736" t="s">
        <v>2</v>
      </c>
      <c r="B736" t="s">
        <v>770</v>
      </c>
      <c r="C736" t="n">
        <v>2020</v>
      </c>
      <c r="D736" t="n">
        <v>8</v>
      </c>
      <c r="E736" t="n">
        <v>22881</v>
      </c>
      <c r="F736" t="n">
        <v>22881</v>
      </c>
      <c r="G736" t="n">
        <v>8875277</v>
      </c>
      <c r="H736" t="n">
        <v>127119</v>
      </c>
      <c r="I736" t="s">
        <v>1124</v>
      </c>
      <c r="J736" t="s">
        <v>770</v>
      </c>
    </row>
    <row r="737">
      <c r="A737" t="s">
        <v>2</v>
      </c>
      <c r="B737" t="s">
        <v>1131</v>
      </c>
      <c r="C737" t="n">
        <v>2019</v>
      </c>
      <c r="D737" t="n">
        <v>3</v>
      </c>
      <c r="E737" t="n">
        <v>2516</v>
      </c>
      <c r="F737" t="n">
        <v>2516</v>
      </c>
      <c r="G737" t="n">
        <v>6506018</v>
      </c>
      <c r="H737" t="n">
        <v>13977</v>
      </c>
      <c r="I737" t="s">
        <v>1124</v>
      </c>
      <c r="J737" t="s">
        <v>1131</v>
      </c>
    </row>
    <row r="738">
      <c r="A738" t="s">
        <v>2</v>
      </c>
      <c r="B738" t="s">
        <v>1136</v>
      </c>
      <c r="C738" t="n">
        <v>2023</v>
      </c>
      <c r="D738" t="n">
        <v>3</v>
      </c>
      <c r="E738" t="n">
        <v>10933</v>
      </c>
      <c r="F738" t="n">
        <v>10933</v>
      </c>
      <c r="G738" t="n">
        <v>13534257</v>
      </c>
      <c r="H738" t="n">
        <v>60741</v>
      </c>
      <c r="I738" t="s">
        <v>1124</v>
      </c>
      <c r="J738" t="s">
        <v>1136</v>
      </c>
    </row>
    <row r="739">
      <c r="A739" t="s">
        <v>2</v>
      </c>
      <c r="B739" t="s">
        <v>1157</v>
      </c>
      <c r="C739" t="n">
        <v>2020</v>
      </c>
      <c r="D739" t="n">
        <v>11</v>
      </c>
      <c r="E739" t="n">
        <v>2670300</v>
      </c>
      <c r="F739" t="n">
        <v>2670300</v>
      </c>
      <c r="G739" t="n">
        <v>9364643</v>
      </c>
      <c r="H739" t="n">
        <v>14835000</v>
      </c>
      <c r="I739" t="s">
        <v>1124</v>
      </c>
      <c r="J739" t="s">
        <v>1157</v>
      </c>
    </row>
    <row r="740">
      <c r="A740" t="s">
        <v>2</v>
      </c>
      <c r="B740" t="s">
        <v>1139</v>
      </c>
      <c r="C740" t="n">
        <v>2020</v>
      </c>
      <c r="D740" t="n">
        <v>11</v>
      </c>
      <c r="E740" t="n">
        <v>13027</v>
      </c>
      <c r="F740" t="n">
        <v>13027</v>
      </c>
      <c r="G740" t="n">
        <v>9364643</v>
      </c>
      <c r="H740" t="n">
        <v>72373</v>
      </c>
      <c r="I740" t="s">
        <v>1124</v>
      </c>
      <c r="J740" t="s">
        <v>1139</v>
      </c>
    </row>
    <row r="741">
      <c r="A741" t="s">
        <v>2</v>
      </c>
      <c r="B741" t="s">
        <v>770</v>
      </c>
      <c r="C741" t="n">
        <v>2024</v>
      </c>
      <c r="D741" t="n">
        <v>10</v>
      </c>
      <c r="E741" t="n">
        <v>11440</v>
      </c>
      <c r="F741" t="n">
        <v>11440</v>
      </c>
      <c r="G741" t="n">
        <v>16713045</v>
      </c>
      <c r="H741" t="n">
        <v>63556</v>
      </c>
      <c r="I741" t="s">
        <v>1124</v>
      </c>
      <c r="J741" t="s">
        <v>770</v>
      </c>
    </row>
    <row r="742">
      <c r="A742" t="s">
        <v>2</v>
      </c>
      <c r="B742" t="s">
        <v>1178</v>
      </c>
      <c r="C742" t="n">
        <v>2021</v>
      </c>
      <c r="D742" t="n">
        <v>9</v>
      </c>
      <c r="E742" t="n">
        <v>297000</v>
      </c>
      <c r="F742" t="n">
        <v>297000</v>
      </c>
      <c r="G742" t="n">
        <v>11017733</v>
      </c>
      <c r="H742" t="n">
        <v>1650000</v>
      </c>
      <c r="I742" t="s">
        <v>1124</v>
      </c>
      <c r="J742" t="s">
        <v>1178</v>
      </c>
    </row>
    <row r="743">
      <c r="A743" t="s">
        <v>2</v>
      </c>
      <c r="B743"/>
      <c r="C743" t="n">
        <v>2021</v>
      </c>
      <c r="D743" t="n">
        <v>9</v>
      </c>
      <c r="E743" t="n">
        <v>711754</v>
      </c>
      <c r="F743" t="n">
        <v>711754</v>
      </c>
      <c r="G743" t="n">
        <v>11017733</v>
      </c>
      <c r="H743" t="n">
        <v>3954189</v>
      </c>
      <c r="I743" t="s">
        <v>1144</v>
      </c>
      <c r="J743"/>
    </row>
    <row r="744">
      <c r="A744" t="s">
        <v>2</v>
      </c>
      <c r="B744" t="s">
        <v>1148</v>
      </c>
      <c r="C744" t="n">
        <v>2025</v>
      </c>
      <c r="D744" t="n">
        <v>3</v>
      </c>
      <c r="E744" t="n">
        <v>58172</v>
      </c>
      <c r="F744" t="n">
        <v>58172</v>
      </c>
      <c r="G744" t="n">
        <v>17709548</v>
      </c>
      <c r="H744" t="n">
        <v>323180</v>
      </c>
      <c r="I744" t="s">
        <v>1129</v>
      </c>
      <c r="J744" t="s">
        <v>1148</v>
      </c>
    </row>
    <row r="745">
      <c r="A745" t="s">
        <v>2</v>
      </c>
      <c r="B745" t="s">
        <v>1170</v>
      </c>
      <c r="C745" t="n">
        <v>2025</v>
      </c>
      <c r="D745" t="n">
        <v>3</v>
      </c>
      <c r="E745" t="n">
        <v>8255</v>
      </c>
      <c r="F745" t="n">
        <v>8255</v>
      </c>
      <c r="G745" t="n">
        <v>17709548</v>
      </c>
      <c r="H745" t="n">
        <v>45860</v>
      </c>
      <c r="I745" t="s">
        <v>1124</v>
      </c>
      <c r="J745" t="s">
        <v>1170</v>
      </c>
    </row>
    <row r="746">
      <c r="A746" t="s">
        <v>2</v>
      </c>
      <c r="B746" t="s">
        <v>1135</v>
      </c>
      <c r="C746" t="n">
        <v>2018</v>
      </c>
      <c r="D746" t="n">
        <v>11</v>
      </c>
      <c r="E746" t="n">
        <v>5884</v>
      </c>
      <c r="F746" t="n">
        <v>5884</v>
      </c>
      <c r="G746" t="n">
        <v>6169925</v>
      </c>
      <c r="H746" t="n">
        <v>32689</v>
      </c>
      <c r="I746" t="s">
        <v>1124</v>
      </c>
      <c r="J746" t="s">
        <v>1135</v>
      </c>
    </row>
    <row r="747">
      <c r="A747" t="s">
        <v>2</v>
      </c>
      <c r="B747" t="s">
        <v>1150</v>
      </c>
      <c r="C747" t="n">
        <v>2021</v>
      </c>
      <c r="D747" t="n">
        <v>12</v>
      </c>
      <c r="E747" t="n">
        <v>1525</v>
      </c>
      <c r="F747" t="n">
        <v>1525</v>
      </c>
      <c r="G747" t="n">
        <v>11446527</v>
      </c>
      <c r="H747" t="n">
        <v>8475</v>
      </c>
      <c r="I747" t="s">
        <v>1124</v>
      </c>
      <c r="J747" t="s">
        <v>1150</v>
      </c>
    </row>
    <row r="748">
      <c r="A748" t="s">
        <v>2</v>
      </c>
      <c r="B748" t="s">
        <v>1175</v>
      </c>
      <c r="C748" t="n">
        <v>2021</v>
      </c>
      <c r="D748" t="n">
        <v>12</v>
      </c>
      <c r="E748" t="n">
        <v>14028346</v>
      </c>
      <c r="F748" t="n">
        <v>14028346</v>
      </c>
      <c r="G748" t="n">
        <v>11446527</v>
      </c>
      <c r="H748" t="n">
        <v>77935255</v>
      </c>
      <c r="I748" t="s">
        <v>1124</v>
      </c>
      <c r="J748" t="s">
        <v>1175</v>
      </c>
    </row>
    <row r="749">
      <c r="A749" t="s">
        <v>2</v>
      </c>
      <c r="B749" t="s">
        <v>1137</v>
      </c>
      <c r="C749" t="n">
        <v>2021</v>
      </c>
      <c r="D749" t="n">
        <v>12</v>
      </c>
      <c r="E749" t="n">
        <v>1188591</v>
      </c>
      <c r="F749" t="n">
        <v>1188591</v>
      </c>
      <c r="G749" t="n">
        <v>11446527</v>
      </c>
      <c r="H749" t="n">
        <v>6603284</v>
      </c>
      <c r="I749" t="s">
        <v>1124</v>
      </c>
      <c r="J749" t="s">
        <v>1137</v>
      </c>
    </row>
    <row r="750">
      <c r="A750" t="s">
        <v>2</v>
      </c>
      <c r="B750" t="s">
        <v>1170</v>
      </c>
      <c r="C750" t="n">
        <v>2022</v>
      </c>
      <c r="D750" t="n">
        <v>3</v>
      </c>
      <c r="E750" t="n">
        <v>5698</v>
      </c>
      <c r="F750" t="n">
        <v>5698</v>
      </c>
      <c r="G750" t="n">
        <v>11852660</v>
      </c>
      <c r="H750" t="n">
        <v>31656</v>
      </c>
      <c r="I750" t="s">
        <v>1124</v>
      </c>
      <c r="J750" t="s">
        <v>1170</v>
      </c>
    </row>
    <row r="751">
      <c r="A751" t="s">
        <v>2</v>
      </c>
      <c r="B751" t="s">
        <v>1178</v>
      </c>
      <c r="C751" t="n">
        <v>2021</v>
      </c>
      <c r="D751" t="n">
        <v>1</v>
      </c>
      <c r="E751" t="n">
        <v>37800</v>
      </c>
      <c r="F751" t="n">
        <v>37800</v>
      </c>
      <c r="G751" t="n">
        <v>9687875</v>
      </c>
      <c r="H751" t="n">
        <v>210000</v>
      </c>
      <c r="I751" t="s">
        <v>1124</v>
      </c>
      <c r="J751" t="s">
        <v>1178</v>
      </c>
    </row>
    <row r="752">
      <c r="A752" t="s">
        <v>2</v>
      </c>
      <c r="B752" t="s">
        <v>1154</v>
      </c>
      <c r="C752" t="n">
        <v>2021</v>
      </c>
      <c r="D752" t="n">
        <v>5</v>
      </c>
      <c r="E752" t="n">
        <v>862</v>
      </c>
      <c r="F752" t="n">
        <v>862</v>
      </c>
      <c r="G752" t="n">
        <v>10397906</v>
      </c>
      <c r="H752" t="n">
        <v>4788</v>
      </c>
      <c r="I752" t="s">
        <v>1144</v>
      </c>
      <c r="J752" t="s">
        <v>1154</v>
      </c>
    </row>
    <row r="753">
      <c r="A753" t="s">
        <v>2</v>
      </c>
      <c r="B753" t="s">
        <v>1136</v>
      </c>
      <c r="C753" t="n">
        <v>2021</v>
      </c>
      <c r="D753" t="n">
        <v>5</v>
      </c>
      <c r="E753" t="n">
        <v>9871</v>
      </c>
      <c r="F753" t="n">
        <v>9871</v>
      </c>
      <c r="G753" t="n">
        <v>10397906</v>
      </c>
      <c r="H753" t="n">
        <v>54836</v>
      </c>
      <c r="I753" t="s">
        <v>1124</v>
      </c>
      <c r="J753" t="s">
        <v>1136</v>
      </c>
    </row>
    <row r="754">
      <c r="A754" t="s">
        <v>2</v>
      </c>
      <c r="B754" t="s">
        <v>1146</v>
      </c>
      <c r="C754" t="n">
        <v>2021</v>
      </c>
      <c r="D754" t="n">
        <v>5</v>
      </c>
      <c r="E754" t="n">
        <v>39312</v>
      </c>
      <c r="F754" t="n">
        <v>39312</v>
      </c>
      <c r="G754" t="n">
        <v>10397906</v>
      </c>
      <c r="H754" t="n">
        <v>218400</v>
      </c>
      <c r="I754" t="s">
        <v>1124</v>
      </c>
      <c r="J754" t="s">
        <v>1146</v>
      </c>
    </row>
    <row r="755">
      <c r="A755" t="s">
        <v>2</v>
      </c>
      <c r="B755" t="s">
        <v>770</v>
      </c>
      <c r="C755" t="n">
        <v>2021</v>
      </c>
      <c r="D755" t="n">
        <v>5</v>
      </c>
      <c r="E755" t="n">
        <v>22119</v>
      </c>
      <c r="F755" t="n">
        <v>22119</v>
      </c>
      <c r="G755" t="n">
        <v>10397906</v>
      </c>
      <c r="H755" t="n">
        <v>122881</v>
      </c>
      <c r="I755" t="s">
        <v>1124</v>
      </c>
      <c r="J755" t="s">
        <v>770</v>
      </c>
    </row>
    <row r="756">
      <c r="A756" t="s">
        <v>2</v>
      </c>
      <c r="B756" t="s">
        <v>1151</v>
      </c>
      <c r="C756" t="n">
        <v>2023</v>
      </c>
      <c r="D756" t="n">
        <v>12</v>
      </c>
      <c r="E756" t="n">
        <v>194400</v>
      </c>
      <c r="F756" t="n">
        <v>194400</v>
      </c>
      <c r="G756" t="n">
        <v>14863064</v>
      </c>
      <c r="H756" t="n">
        <v>1080000</v>
      </c>
      <c r="I756" t="s">
        <v>1124</v>
      </c>
      <c r="J756" t="s">
        <v>1151</v>
      </c>
    </row>
    <row r="757">
      <c r="A757" t="s">
        <v>2</v>
      </c>
      <c r="B757" t="s">
        <v>1139</v>
      </c>
      <c r="C757" t="n">
        <v>2023</v>
      </c>
      <c r="D757" t="n">
        <v>12</v>
      </c>
      <c r="E757" t="n">
        <v>34054</v>
      </c>
      <c r="F757" t="n">
        <v>34054</v>
      </c>
      <c r="G757" t="n">
        <v>14863064</v>
      </c>
      <c r="H757" t="n">
        <v>189189</v>
      </c>
      <c r="I757" t="s">
        <v>1124</v>
      </c>
      <c r="J757" t="s">
        <v>1139</v>
      </c>
    </row>
    <row r="758">
      <c r="A758" t="s">
        <v>2</v>
      </c>
      <c r="B758" t="s">
        <v>1206</v>
      </c>
      <c r="C758" t="n">
        <v>2024</v>
      </c>
      <c r="D758" t="n">
        <v>2</v>
      </c>
      <c r="E758" t="n">
        <v>135414</v>
      </c>
      <c r="F758" t="n">
        <v>135414</v>
      </c>
      <c r="G758" t="n">
        <v>15196047</v>
      </c>
      <c r="H758" t="n">
        <v>752300</v>
      </c>
      <c r="I758" t="s">
        <v>1129</v>
      </c>
      <c r="J758" t="s">
        <v>1206</v>
      </c>
    </row>
    <row r="759">
      <c r="A759" t="s">
        <v>2</v>
      </c>
      <c r="B759" t="s">
        <v>770</v>
      </c>
      <c r="C759" t="n">
        <v>2024</v>
      </c>
      <c r="D759" t="n">
        <v>2</v>
      </c>
      <c r="E759" t="n">
        <v>4577</v>
      </c>
      <c r="F759" t="n">
        <v>4577</v>
      </c>
      <c r="G759" t="n">
        <v>15196047</v>
      </c>
      <c r="H759" t="n">
        <v>25428</v>
      </c>
      <c r="I759" t="s">
        <v>1124</v>
      </c>
      <c r="J759" t="s">
        <v>770</v>
      </c>
    </row>
    <row r="760">
      <c r="A760" t="s">
        <v>2</v>
      </c>
      <c r="B760" t="s">
        <v>1135</v>
      </c>
      <c r="C760" t="n">
        <v>2024</v>
      </c>
      <c r="D760" t="n">
        <v>2</v>
      </c>
      <c r="E760" t="n">
        <v>2869</v>
      </c>
      <c r="F760" t="n">
        <v>2869</v>
      </c>
      <c r="G760" t="n">
        <v>15196047</v>
      </c>
      <c r="H760" t="n">
        <v>15939</v>
      </c>
      <c r="I760" t="s">
        <v>1124</v>
      </c>
      <c r="J760" t="s">
        <v>1135</v>
      </c>
    </row>
    <row r="761">
      <c r="A761" t="s">
        <v>2</v>
      </c>
      <c r="B761" t="s">
        <v>1207</v>
      </c>
      <c r="C761" t="n">
        <v>2022</v>
      </c>
      <c r="D761" t="n">
        <v>2</v>
      </c>
      <c r="E761" t="n">
        <v>9044</v>
      </c>
      <c r="F761" t="n">
        <v>9044</v>
      </c>
      <c r="G761" t="n">
        <v>11696114</v>
      </c>
      <c r="H761" t="n">
        <v>50234</v>
      </c>
      <c r="I761" t="s">
        <v>1124</v>
      </c>
      <c r="J761" t="s">
        <v>1207</v>
      </c>
    </row>
    <row r="762">
      <c r="A762" t="s">
        <v>2</v>
      </c>
      <c r="B762" t="s">
        <v>1176</v>
      </c>
      <c r="C762" t="n">
        <v>2022</v>
      </c>
      <c r="D762" t="n">
        <v>2</v>
      </c>
      <c r="E762" t="n">
        <v>13729</v>
      </c>
      <c r="F762" t="n">
        <v>13729</v>
      </c>
      <c r="G762" t="n">
        <v>11696114</v>
      </c>
      <c r="H762" t="n">
        <v>76271</v>
      </c>
      <c r="I762" t="s">
        <v>1124</v>
      </c>
      <c r="J762" t="s">
        <v>1176</v>
      </c>
    </row>
    <row r="763">
      <c r="A763" t="s">
        <v>2</v>
      </c>
      <c r="B763"/>
      <c r="C763" t="n">
        <v>2022</v>
      </c>
      <c r="D763" t="n">
        <v>2</v>
      </c>
      <c r="E763" t="n">
        <v>320132</v>
      </c>
      <c r="F763" t="n">
        <v>320132</v>
      </c>
      <c r="G763" t="n">
        <v>11696114</v>
      </c>
      <c r="H763" t="n">
        <v>1778511</v>
      </c>
      <c r="I763" t="s">
        <v>1144</v>
      </c>
      <c r="J763"/>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2025-08-14T17:51:31Z</dcterms:created>
</coreProperties>
</file>