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<sst xmlns="http://schemas.openxmlformats.org/spreadsheetml/2006/main" count="753" uniqueCount="753">
  <si>
    <t xml:space="preserve">00004444J_DCI_OUAGA_5_BV_OUAGAV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</si>
  <si>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</si>
  <si>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</si>
  <si>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</si>
  <si>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</si>
  <si>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</si>
  <si>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</si>
  <si>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</si>
  <si>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</si>
  <si>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</si>
  <si>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</si>
  <si>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</si>
  <si>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</si>
  <si>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</si>
  <si>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</si>
  <si>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</si>
  <si>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</si>
  <si>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</si>
  <si>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</si>
  <si>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</si>
  <si>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</si>
  <si>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</si>
  <si>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</si>
  <si>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</si>
  <si>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</si>
  <si>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</si>
  <si>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</si>
  <si>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</si>
  <si>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</si>
  <si>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</si>
  <si>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</si>
  <si>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</si>
  <si>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</si>
  <si>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</si>
  <si>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</si>
  <si>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</si>
  <si>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</si>
  <si>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</si>
  <si>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</si>
  <si>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</si>
  <si>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</si>
  <si>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</si>
  <si>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</si>
  <si>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</si>
  <si>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</si>
  <si>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</si>
  <si>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</si>
  <si>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</si>
  <si>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</si>
  <si>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</si>
  <si>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</si>
  <si>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</si>
  <si>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</si>
  <si>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</si>
  <si>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</si>
  <si>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</si>
  <si>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</si>
  <si>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</si>
  <si>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</si>
  <si>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</si>
  <si>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</si>
  <si>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</si>
  <si>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</si>
  <si>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</si>
  <si>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</si>
  <si>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</si>
  <si>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</si>
  <si>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</si>
  <si>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</si>
  <si>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</si>
  <si>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</si>
  <si>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</si>
  <si>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</si>
  <si>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</si>
  <si>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</si>
  <si>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</si>
  <si>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</si>
  <si>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</si>
  <si>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</si>
  <si>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</si>
  <si>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</si>
  <si>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</si>
  <si>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</si>
  <si>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</si>
  <si>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</si>
  <si>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</si>
  <si>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</si>
  <si>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</si>
  <si>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</si>
  <si>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</si>
  <si>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</si>
  <si>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</si>
  <si>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</si>
  <si>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</si>
  <si>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</si>
  <si>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</si>
  <si>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</si>
  <si>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</si>
  <si>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</si>
  <si>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</si>
  <si>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</si>
  <si>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</si>
  <si>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</si>
  <si>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</si>
  <si>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</si>
  <si>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</si>
  <si>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</si>
  <si>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</si>
  <si>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</si>
  <si>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</si>
  <si>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</si>
  <si>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</si>
  <si>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</si>
  <si>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</si>
  <si>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</si>
  <si>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</si>
  <si>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</si>
  <si>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</si>
  <si>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</si>
  <si>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</si>
  <si>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</si>
  <si>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</si>
  <si>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</si>
  <si>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</si>
  <si>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</si>
  <si>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</si>
  <si>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</si>
  <si>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</si>
  <si>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</si>
  <si>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</si>
  <si>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</si>
  <si>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</si>
  <si>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</si>
  <si>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</si>
  <si>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</si>
  <si>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</si>
  <si>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</si>
  <si>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</si>
  <si>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</si>
  <si>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</si>
  <si>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</si>
  <si>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</si>
  <si>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</si>
  <si>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</si>
  <si>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</si>
  <si>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</si>
  <si>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</si>
  <si>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</si>
  <si>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</si>
  <si>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</si>
  <si>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</si>
  <si>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</si>
  <si>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</si>
  <si>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</si>
  <si>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</si>
  <si>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</si>
  <si>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</si>
  <si>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</si>
  <si>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</si>
  <si>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</si>
  <si>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</si>
  <si>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</si>
  <si>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</si>
  <si>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</si>
  <si>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</si>
  <si>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</si>
  <si>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</si>
  <si>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</si>
  <si>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</si>
  <si>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</si>
  <si>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</si>
  <si>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</si>
  <si>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</si>
  <si>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</si>
  <si>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</si>
  <si>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</si>
  <si>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</si>
  <si>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</si>
  <si>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</si>
  <si>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</si>
  <si>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</si>
  <si>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</si>
  <si>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</si>
  <si>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</si>
  <si>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</si>
  <si>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</si>
  <si>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</si>
  <si>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</si>
  <si>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</si>
  <si>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</si>
  <si>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</si>
  <si>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</si>
  <si>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</si>
  <si>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</si>
  <si>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</si>
  <si>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</si>
  <si>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</si>
  <si>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</si>
  <si>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</si>
  <si>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</si>
  <si>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</si>
  <si>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</si>
  <si>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</si>
  <si>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</si>
  <si>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</si>
  <si>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</si>
  <si>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</si>
  <si>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</si>
  <si>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</si>
  <si>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</si>
  <si>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</si>
  <si>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</si>
  <si>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</si>
  <si>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</si>
  <si>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</si>
  <si>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</si>
  <si>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</si>
  <si>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</si>
  <si>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</si>
  <si>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</si>
  <si>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</si>
  <si>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</si>
  <si>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</si>
  <si>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</si>
  <si>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</si>
  <si>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</si>
  <si>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</si>
  <si>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</si>
  <si>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</si>
  <si>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</si>
  <si>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</si>
  <si>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</si>
  <si>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</si>
  <si>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</si>
  <si>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</si>
  <si>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</si>
  <si>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</si>
  <si>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</si>
  <si>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</si>
  <si>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</si>
  <si>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</si>
  <si>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</si>
  <si>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</si>
  <si>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</si>
  <si>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</si>
  <si>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</si>
  <si>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</si>
  <si>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</si>
  <si>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</si>
  <si>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</si>
  <si>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</si>
  <si>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</si>
  <si>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</si>
  <si>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</si>
  <si>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</si>
  <si>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</si>
  <si>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</si>
  <si>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</si>
  <si>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</si>
  <si>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</si>
  <si>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</si>
  <si>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</si>
  <si>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</si>
  <si>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</si>
  <si>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</si>
  <si>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</si>
  <si>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</si>
  <si>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</si>
  <si>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</si>
  <si>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</si>
  <si>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</si>
  <si>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</si>
  <si>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</si>
  <si>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</si>
  <si>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</si>
  <si>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</si>
  <si>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</si>
  <si>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</si>
  <si>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</si>
  <si>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</si>
  <si>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</si>
  <si>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</si>
  <si>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</si>
  <si>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</si>
  <si>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</si>
  <si>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</si>
  <si>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</si>
  <si>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</si>
  <si>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</si>
  <si>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</si>
  <si>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</si>
  <si>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</si>
  <si>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</si>
  <si>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</si>
  <si>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</si>
  <si>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</si>
  <si>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</si>
  <si>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</si>
  <si>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</si>
  <si>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</si>
  <si>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</si>
  <si>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</si>
  <si>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</si>
  <si>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</si>
  <si>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</si>
  <si>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</si>
  <si>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</si>
  <si>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</si>
  <si>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</si>
  <si>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</si>
  <si>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</si>
  <si>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</si>
  <si>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</si>
  <si>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</si>
  <si>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</si>
  <si>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</si>
  <si>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</si>
  <si>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</si>
  <si>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</si>
  <si>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</si>
  <si>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</si>
  <si>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</si>
  <si>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</si>
  <si>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</si>
  <si>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</si>
  <si>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</si>
  <si>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</si>
  <si>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</si>
  <si>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</si>
  <si>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</si>
  <si>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</si>
  <si>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</si>
  <si>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</si>
  <si>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</si>
  <si>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</si>
  <si>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</si>
  <si>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</si>
  <si>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</si>
  <si>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</si>
  <si>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</si>
  <si>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</si>
  <si>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</si>
  <si>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</si>
  <si>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</si>
  <si>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</si>
  <si>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</si>
  <si>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</si>
  <si>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</si>
  <si>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</si>
  <si>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</si>
  <si>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</si>
  <si>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</si>
  <si>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</si>
  <si>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</si>
  <si>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</si>
  <si>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</si>
  <si>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</si>
  <si>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</si>
  <si>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</si>
  <si>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</si>
  <si>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</si>
  <si>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</si>
  <si>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</si>
  <si>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</si>
  <si>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</si>
  <si>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</si>
  <si>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</si>
  <si>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</si>
  <si>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</si>
  <si>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</si>
  <si>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</si>
  <si>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</si>
  <si>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</si>
  <si>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</si>
  <si>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</si>
  <si>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</si>
  <si>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</si>
  <si>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</si>
  <si>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</si>
  <si>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</si>
  <si>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</si>
  <si>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</si>
  <si>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</si>
  <si>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</si>
  <si>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</si>
  <si>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</si>
  <si>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</si>
  <si>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</si>
  <si>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</si>
  <si>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</si>
  <si>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</si>
  <si>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</si>
  <si>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</si>
  <si>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</si>
  <si>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</si>
  <si>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</si>
  <si>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</si>
  <si>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</si>
  <si>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</si>
  <si>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</si>
  <si>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</si>
  <si>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</si>
  <si>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</si>
  <si>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</si>
  <si>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</si>
  <si>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</si>
  <si>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</si>
  <si>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</si>
  <si>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</si>
  <si>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</si>
  <si>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</si>
  <si>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</si>
  <si>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</si>
  <si>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</si>
  <si>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</si>
  <si>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</si>
  <si>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</si>
  <si>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</si>
  <si>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</si>
  <si>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</si>
  <si>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</si>
  <si>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</si>
  <si>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</si>
  <si>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</si>
  <si>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</si>
  <si>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</si>
  <si>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</si>
  <si>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</si>
  <si>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</si>
  <si>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</si>
  <si>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</si>
  <si>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</si>
  <si>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</si>
  <si>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</si>
  <si>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</si>
  <si>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</si>
  <si>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</si>
  <si>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</si>
  <si>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</si>
  <si>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</si>
  <si>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</si>
  <si>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</si>
  <si>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</si>
  <si>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</si>
  <si>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</si>
  <si>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</si>
  <si>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</si>
  <si>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</si>
  <si>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</si>
  <si>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</si>
  <si>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</si>
  <si>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</si>
  <si>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</si>
  <si>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</si>
  <si>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</si>
  <si>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</si>
  <si>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</si>
  <si>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</si>
  <si>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</si>
  <si>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</si>
  <si>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</si>
  <si>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</si>
  <si>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</si>
  <si>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</si>
  <si>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</si>
  <si>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</si>
  <si>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</si>
  <si>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</si>
  <si>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</si>
  <si>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</si>
  <si>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</si>
  <si>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</si>
  <si>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</si>
  <si>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</si>
  <si>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</si>
  <si>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</si>
  <si>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</si>
  <si>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</si>
  <si>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</si>
  <si>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</si>
  <si>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</si>
  <si>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</si>
  <si>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</si>
  <si>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</si>
  <si>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</si>
  <si>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</si>
  <si>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</si>
  <si>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</si>
  <si>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</si>
  <si>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</si>
  <si>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</si>
  <si>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</si>
  <si>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</si>
  <si>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</si>
  <si>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</si>
  <si>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</si>
  <si>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</si>
  <si>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</si>
  <si>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</si>
  <si>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</si>
  <si>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</si>
  <si>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</si>
  <si>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</si>
  <si>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</si>
  <si>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</si>
  <si>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</si>
  <si>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</si>
  <si>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</si>
  <si>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</si>
  <si>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</si>
  <si>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</si>
  <si>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</si>
  <si>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</si>
  <si>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</si>
  <si>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</si>
  <si>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</si>
  <si>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</si>
  <si>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</si>
  <si>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</si>
  <si>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</si>
  <si>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</si>
  <si>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</si>
  <si>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</si>
  <si>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</si>
  <si>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</si>
  <si>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</si>
  <si>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</si>
  <si>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</si>
  <si>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</si>
  <si>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</si>
  <si>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</si>
  <si>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</si>
  <si>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</si>
  <si>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</si>
  <si>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</si>
  <si>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</si>
  <si>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</si>
  <si>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</si>
  <si>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</si>
  <si>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</si>
  <si>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</si>
  <si>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</si>
  <si>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</si>
  <si>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</si>
  <si>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</si>
  <si>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</si>
  <si>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</si>
  <si>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</si>
  <si>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</si>
  <si>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</si>
  <si>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</si>
  <si>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</si>
  <si>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</si>
  <si>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</si>
  <si>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</si>
  <si>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</si>
  <si>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</si>
  <si>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</si>
  <si>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</si>
  <si>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</si>
  <si>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</si>
  <si>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</si>
  <si>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</si>
  <si>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</si>
  <si>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</si>
  <si>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</si>
  <si>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</si>
  <si>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</si>
  <si>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</si>
  <si>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</si>
  <si>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</si>
  <si>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</si>
  <si>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</si>
  <si>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</si>
  <si>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</si>
  <si>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</si>
  <si>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</si>
  <si>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</si>
  <si>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</si>
  <si>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</si>
  <si>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</si>
  <si>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</si>
  <si>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</si>
  <si>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</si>
  <si>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</si>
  <si>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</si>
  <si>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</si>
  <si>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</si>
  <si>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</si>
  <si>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</si>
  <si>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</si>
  <si>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</si>
  <si>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</si>
  <si>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</si>
  <si>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</si>
  <si>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</si>
  <si>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</si>
  <si>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</si>
  <si>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</si>
  <si>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</si>
  <si>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</si>
  <si>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</si>
  <si>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</si>
  <si>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</si>
  <si>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</si>
  <si>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</si>
  <si>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</si>
  <si>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</si>
  <si>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</si>
  <si>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</si>
  <si>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</si>
  <si>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</si>
  <si>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</si>
  <si>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</si>
  <si>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</si>
  <si>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</si>
  <si>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</si>
  <si>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</si>
  <si>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</si>
  <si>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</si>
  <si>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</si>
  <si>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</si>
  <si>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</si>
  <si>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</si>
  <si>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</si>
  <si>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</si>
  <si>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</si>
  <si>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</si>
  <si>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</si>
  <si>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</si>
  <si>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</si>
  <si>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</si>
  <si>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</si>
  <si>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</si>
  <si>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</si>
  <si>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</si>
  <si>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</si>
  <si>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</si>
  <si>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</si>
  <si>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</si>
  <si>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</si>
  <si>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</si>
  <si>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</si>
  <si>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</si>
  <si>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</si>
  <si>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</si>
  <si>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</si>
  <si>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</si>
  <si>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</si>
  <si>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</si>
  <si>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</si>
  <si>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</si>
  <si>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</si>
  <si>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</si>
  <si>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</si>
  <si>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</si>
  <si>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</si>
  <si>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</si>
  <si>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</si>
  <si>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</si>
  <si>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</si>
  <si>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</si>
  <si>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</si>
  <si>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</si>
  <si>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</si>
  <si>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</si>
  <si>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</si>
  <si>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</si>
  <si>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</si>
  <si>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</si>
  <si>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</si>
  <si>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</si>
  <si>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</si>
  <si>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</si>
  <si>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</si>
  <si>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</si>
  <si>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</si>
  <si>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</si>
  <si>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</si>
  <si>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</si>
  <si>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</si>
  <si>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</si>
  <si>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</si>
  <si>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</si>
  <si>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</si>
  <si>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</si>
  <si>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</si>
  <si>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</si>
  <si>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</si>
  <si>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</si>
  <si>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</si>
  <si>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</si>
  <si>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</si>
  <si>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</si>
  <si>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</si>
  <si>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</si>
  <si>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</si>
  <si>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</si>
  <si>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</si>
  <si>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</si>
  <si>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</si>
  <si>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</si>
  <si>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</si>
  <si>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</si>
  <si>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</si>
  <si>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</si>
  <si>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</si>
  <si>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</si>
  <si>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</si>
  <si>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</si>
  <si>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</si>
  <si>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</si>
  <si>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</si>
  <si>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</si>
  <si>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</si>
  <si>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</si>
  <si>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</si>
  <si>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</si>
  <si>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</si>
  <si>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</si>
  <si>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</si>
  <si>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</si>
  <si>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</si>
  <si>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</si>
  <si>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</si>
  <si>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</si>
  <si>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</si>
  <si>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</si>
  <si>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</si>
  <si>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</si>
  <si>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</si>
  <si>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</si>
  <si>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</si>
  <si>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</si>
  <si>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</si>
  <si>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00047177U</t>
  </si>
  <si>
    <t xml:space="preserve">00004444J</t>
  </si>
  <si>
    <t xml:space="preserve">IMM  Achats locaux</t>
  </si>
  <si>
    <t xml:space="preserve">BAIS Achats locaux ( services et frais g�n�raux)</t>
  </si>
  <si>
    <t xml:space="preserve">BAIS Achats locaux ( bien et marchandise)</t>
  </si>
  <si>
    <t xml:space="preserve">00006792Y</t>
  </si>
  <si>
    <t xml:space="preserve">00000492V</t>
  </si>
  <si>
    <t xml:space="preserve">00004742U</t>
  </si>
  <si>
    <t xml:space="preserve">00000945H</t>
  </si>
  <si>
    <t xml:space="preserve">00046674Y</t>
  </si>
  <si>
    <t xml:space="preserve">00000499R</t>
  </si>
  <si>
    <t xml:space="preserve">00005631F</t>
  </si>
  <si>
    <t xml:space="preserve">00000612L</t>
  </si>
  <si>
    <t xml:space="preserve">00000255H</t>
  </si>
  <si>
    <t xml:space="preserve">00001718R</t>
  </si>
  <si>
    <t xml:space="preserve">00005404Z</t>
  </si>
  <si>
    <t xml:space="preserve">00000063X</t>
  </si>
  <si>
    <t xml:space="preserve">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</si>
</sst>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2018</v>
      </c>
      <c r="D2" t="n">
        <v>11</v>
      </c>
      <c r="E2" t="n">
        <v>3853854</v>
      </c>
      <c r="F2" t="n">
        <v>0</v>
      </c>
      <c r="G2" t="n">
        <v>6175424</v>
      </c>
      <c r="H2" t="n">
        <v>21410298</v>
      </c>
      <c r="I2" t="s">
        <v>737</v>
      </c>
      <c r="J2" t="s">
        <v>736</v>
      </c>
    </row>
    <row r="3">
      <c r="A3" t="s">
        <v>735</v>
      </c>
      <c r="B3" t="s">
        <v>736</v>
      </c>
      <c r="C3" t="n">
        <v>2019</v>
      </c>
      <c r="D3" t="n">
        <v>2</v>
      </c>
      <c r="E3" t="n">
        <v>36458</v>
      </c>
      <c r="F3" t="n">
        <v>0</v>
      </c>
      <c r="G3" t="n">
        <v>6456223</v>
      </c>
      <c r="H3" t="n">
        <v>202542</v>
      </c>
      <c r="I3" t="s">
        <v>738</v>
      </c>
      <c r="J3" t="s">
        <v>736</v>
      </c>
    </row>
    <row r="4">
      <c r="A4" t="s">
        <v>735</v>
      </c>
      <c r="B4" t="s">
        <v>736</v>
      </c>
      <c r="C4" t="n">
        <v>2024</v>
      </c>
      <c r="D4" t="n">
        <v>7</v>
      </c>
      <c r="E4" t="n">
        <v>330777</v>
      </c>
      <c r="F4" t="n">
        <v>751766</v>
      </c>
      <c r="G4" t="n">
        <v>16179386</v>
      </c>
      <c r="H4" t="n">
        <v>4176480</v>
      </c>
      <c r="I4" t="s">
        <v>737</v>
      </c>
      <c r="J4" t="s">
        <v>736</v>
      </c>
    </row>
    <row r="5">
      <c r="A5" t="s">
        <v>735</v>
      </c>
      <c r="B5" t="s">
        <v>736</v>
      </c>
      <c r="C5" t="n">
        <v>2018</v>
      </c>
      <c r="D5" t="n">
        <v>7</v>
      </c>
      <c r="E5" t="n">
        <v>90000</v>
      </c>
      <c r="F5" t="n">
        <v>90000</v>
      </c>
      <c r="G5" t="n">
        <v>5713297</v>
      </c>
      <c r="H5" t="n">
        <v>500000</v>
      </c>
      <c r="I5" t="s">
        <v>739</v>
      </c>
      <c r="J5" t="s">
        <v>736</v>
      </c>
    </row>
    <row r="6">
      <c r="A6" t="s">
        <v>735</v>
      </c>
      <c r="B6" t="s">
        <v>736</v>
      </c>
      <c r="C6" t="n">
        <v>2019</v>
      </c>
      <c r="D6" t="n">
        <v>4</v>
      </c>
      <c r="E6" t="n">
        <v>958820</v>
      </c>
      <c r="F6" t="n">
        <v>0</v>
      </c>
      <c r="G6" t="n">
        <v>6643550</v>
      </c>
      <c r="H6" t="n">
        <v>5326781</v>
      </c>
      <c r="I6" t="s">
        <v>737</v>
      </c>
      <c r="J6" t="s">
        <v>736</v>
      </c>
    </row>
    <row r="7">
      <c r="A7" t="s">
        <v>740</v>
      </c>
      <c r="B7" t="s">
        <v>736</v>
      </c>
      <c r="C7" t="n">
        <v>2020</v>
      </c>
      <c r="D7" t="n">
        <v>10</v>
      </c>
      <c r="E7" t="n">
        <v>428490</v>
      </c>
      <c r="F7" t="n">
        <v>428490</v>
      </c>
      <c r="G7" t="n">
        <v>9205515</v>
      </c>
      <c r="H7" t="n">
        <v>2380500</v>
      </c>
      <c r="I7" t="s">
        <v>738</v>
      </c>
      <c r="J7" t="s">
        <v>736</v>
      </c>
    </row>
    <row r="8">
      <c r="A8" t="s">
        <v>735</v>
      </c>
      <c r="B8" t="s">
        <v>736</v>
      </c>
      <c r="C8" t="n">
        <v>2022</v>
      </c>
      <c r="D8" t="n">
        <v>7</v>
      </c>
      <c r="E8" t="n">
        <v>135900</v>
      </c>
      <c r="F8" t="n">
        <v>0</v>
      </c>
      <c r="G8" t="n">
        <v>12430010</v>
      </c>
      <c r="H8" t="n">
        <v>755000</v>
      </c>
      <c r="I8" t="s">
        <v>737</v>
      </c>
      <c r="J8" t="s">
        <v>736</v>
      </c>
    </row>
    <row r="9">
      <c r="A9" t="s">
        <v>735</v>
      </c>
      <c r="B9" t="s">
        <v>736</v>
      </c>
      <c r="C9" t="n">
        <v>2019</v>
      </c>
      <c r="D9" t="n">
        <v>8</v>
      </c>
      <c r="E9" t="n">
        <v>202500</v>
      </c>
      <c r="F9" t="n">
        <v>0</v>
      </c>
      <c r="G9" t="n">
        <v>7198110</v>
      </c>
      <c r="H9" t="n">
        <v>1125000</v>
      </c>
      <c r="I9" t="s">
        <v>737</v>
      </c>
      <c r="J9" t="s">
        <v>736</v>
      </c>
    </row>
    <row r="10">
      <c r="A10" t="s">
        <v>735</v>
      </c>
      <c r="B10" t="s">
        <v>736</v>
      </c>
      <c r="C10" t="n">
        <v>2018</v>
      </c>
      <c r="D10" t="n">
        <v>12</v>
      </c>
      <c r="E10" t="n">
        <v>54000</v>
      </c>
      <c r="F10" t="n">
        <v>0</v>
      </c>
      <c r="G10" t="n">
        <v>6273091</v>
      </c>
      <c r="H10" t="n">
        <v>300000</v>
      </c>
      <c r="I10" t="s">
        <v>737</v>
      </c>
      <c r="J10" t="s">
        <v>736</v>
      </c>
    </row>
    <row r="11">
      <c r="A11" t="s">
        <v>735</v>
      </c>
      <c r="B11" t="s">
        <v>736</v>
      </c>
      <c r="C11" t="n">
        <v>2022</v>
      </c>
      <c r="D11" t="n">
        <v>4</v>
      </c>
      <c r="E11" t="n">
        <v>1208642</v>
      </c>
      <c r="F11" t="n">
        <v>0</v>
      </c>
      <c r="G11" t="n">
        <v>12007528</v>
      </c>
      <c r="H11" t="n">
        <v>6714676</v>
      </c>
      <c r="I11" t="s">
        <v>737</v>
      </c>
      <c r="J11" t="s">
        <v>736</v>
      </c>
    </row>
    <row r="12">
      <c r="A12" t="s">
        <v>735</v>
      </c>
      <c r="B12" t="s">
        <v>736</v>
      </c>
      <c r="C12" t="n">
        <v>2020</v>
      </c>
      <c r="D12" t="n">
        <v>6</v>
      </c>
      <c r="E12" t="n">
        <v>136260</v>
      </c>
      <c r="F12" t="n">
        <v>0</v>
      </c>
      <c r="G12" t="n">
        <v>8595552</v>
      </c>
      <c r="H12" t="n">
        <v>757000</v>
      </c>
      <c r="I12" t="s">
        <v>738</v>
      </c>
      <c r="J12" t="s">
        <v>736</v>
      </c>
    </row>
    <row r="13">
      <c r="A13" t="s">
        <v>735</v>
      </c>
      <c r="B13" t="s">
        <v>736</v>
      </c>
      <c r="C13" t="n">
        <v>2025</v>
      </c>
      <c r="D13" t="n">
        <v>2</v>
      </c>
      <c r="E13" t="n">
        <v>944690</v>
      </c>
      <c r="F13" t="n">
        <v>2147024</v>
      </c>
      <c r="G13" t="n">
        <v>17506807</v>
      </c>
      <c r="H13" t="n">
        <v>11927910</v>
      </c>
      <c r="I13" t="s">
        <v>738</v>
      </c>
      <c r="J13" t="s">
        <v>736</v>
      </c>
    </row>
    <row r="14">
      <c r="A14" t="s">
        <v>735</v>
      </c>
      <c r="B14" t="s">
        <v>736</v>
      </c>
      <c r="C14" t="n">
        <v>2021</v>
      </c>
      <c r="D14" t="n">
        <v>12</v>
      </c>
      <c r="E14" t="n">
        <v>7304301</v>
      </c>
      <c r="F14" t="n">
        <v>0</v>
      </c>
      <c r="G14" t="n">
        <v>11446348</v>
      </c>
      <c r="H14" t="n">
        <v>40579452</v>
      </c>
      <c r="I14" t="s">
        <v>737</v>
      </c>
      <c r="J14" t="s">
        <v>736</v>
      </c>
    </row>
    <row r="15">
      <c r="A15" t="s">
        <v>735</v>
      </c>
      <c r="B15" t="s">
        <v>736</v>
      </c>
      <c r="C15" t="n">
        <v>2023</v>
      </c>
      <c r="D15" t="n">
        <v>2</v>
      </c>
      <c r="E15" t="n">
        <v>343980</v>
      </c>
      <c r="F15" t="n">
        <v>0</v>
      </c>
      <c r="G15" t="n">
        <v>13357162</v>
      </c>
      <c r="H15" t="n">
        <v>1911000</v>
      </c>
      <c r="I15" t="s">
        <v>737</v>
      </c>
      <c r="J15" t="s">
        <v>736</v>
      </c>
    </row>
    <row r="16">
      <c r="A16" t="s">
        <v>735</v>
      </c>
      <c r="B16" t="s">
        <v>736</v>
      </c>
      <c r="C16" t="n">
        <v>2018</v>
      </c>
      <c r="D16" t="n">
        <v>1</v>
      </c>
      <c r="E16" t="n">
        <v>2612034</v>
      </c>
      <c r="F16" t="n">
        <v>2612034</v>
      </c>
      <c r="G16" t="n">
        <v>5116234</v>
      </c>
      <c r="H16" t="n">
        <v>14511300</v>
      </c>
      <c r="I16" t="s">
        <v>739</v>
      </c>
      <c r="J16" t="s">
        <v>736</v>
      </c>
    </row>
    <row r="17">
      <c r="A17" t="s">
        <v>735</v>
      </c>
      <c r="B17" t="s">
        <v>736</v>
      </c>
      <c r="C17" t="n">
        <v>2018</v>
      </c>
      <c r="D17" t="n">
        <v>6</v>
      </c>
      <c r="E17" t="n">
        <v>1389960</v>
      </c>
      <c r="F17" t="n">
        <v>1389960</v>
      </c>
      <c r="G17" t="n">
        <v>5604808</v>
      </c>
      <c r="H17" t="n">
        <v>7722000</v>
      </c>
      <c r="I17" t="s">
        <v>739</v>
      </c>
      <c r="J17"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741</v>
      </c>
      <c r="C2" t="n">
        <v>2018</v>
      </c>
      <c r="D2" t="n">
        <v>7</v>
      </c>
      <c r="E2" t="n">
        <v>5670</v>
      </c>
      <c r="F2" t="n">
        <v>5670</v>
      </c>
      <c r="G2" t="n">
        <v>5659537</v>
      </c>
      <c r="H2" t="n">
        <v>31500</v>
      </c>
      <c r="I2" t="s">
        <v>738</v>
      </c>
      <c r="J2" t="s">
        <v>741</v>
      </c>
    </row>
    <row r="3">
      <c r="A3" t="s">
        <v>736</v>
      </c>
      <c r="B3" t="s">
        <v>742</v>
      </c>
      <c r="C3" t="n">
        <v>2018</v>
      </c>
      <c r="D3" t="n">
        <v>1</v>
      </c>
      <c r="E3" t="n">
        <v>698699</v>
      </c>
      <c r="F3" t="n">
        <v>698699</v>
      </c>
      <c r="G3" t="n">
        <v>5107051</v>
      </c>
      <c r="H3" t="n">
        <v>3881660</v>
      </c>
      <c r="I3" t="s">
        <v>738</v>
      </c>
      <c r="J3" t="s">
        <v>742</v>
      </c>
    </row>
    <row r="4">
      <c r="A4" t="s">
        <v>736</v>
      </c>
      <c r="B4" t="s">
        <v>743</v>
      </c>
      <c r="C4" t="n">
        <v>2018</v>
      </c>
      <c r="D4" t="n">
        <v>1</v>
      </c>
      <c r="E4" t="n">
        <v>68644</v>
      </c>
      <c r="F4" t="n">
        <v>68644</v>
      </c>
      <c r="G4" t="n">
        <v>5107051</v>
      </c>
      <c r="H4" t="n">
        <v>381355</v>
      </c>
      <c r="I4" t="s">
        <v>738</v>
      </c>
      <c r="J4" t="s">
        <v>743</v>
      </c>
    </row>
    <row r="5">
      <c r="A5" t="s">
        <v>736</v>
      </c>
      <c r="B5" t="s">
        <v>744</v>
      </c>
      <c r="C5" t="n">
        <v>2018</v>
      </c>
      <c r="D5" t="n">
        <v>1</v>
      </c>
      <c r="E5" t="n">
        <v>5339</v>
      </c>
      <c r="F5" t="n">
        <v>5339</v>
      </c>
      <c r="G5" t="n">
        <v>5107051</v>
      </c>
      <c r="H5" t="n">
        <v>29661</v>
      </c>
      <c r="I5" t="s">
        <v>738</v>
      </c>
      <c r="J5" t="s">
        <v>744</v>
      </c>
    </row>
    <row r="6">
      <c r="A6" t="s">
        <v>736</v>
      </c>
      <c r="B6" t="s">
        <v>745</v>
      </c>
      <c r="C6" t="n">
        <v>2018</v>
      </c>
      <c r="D6" t="n">
        <v>6</v>
      </c>
      <c r="E6" t="n">
        <v>8527</v>
      </c>
      <c r="F6" t="n">
        <v>8527</v>
      </c>
      <c r="G6" t="n">
        <v>5519948</v>
      </c>
      <c r="H6" t="n">
        <v>47372</v>
      </c>
      <c r="I6" t="s">
        <v>738</v>
      </c>
      <c r="J6" t="s">
        <v>745</v>
      </c>
    </row>
    <row r="7">
      <c r="A7" t="s">
        <v>736</v>
      </c>
      <c r="B7" t="s">
        <v>746</v>
      </c>
      <c r="C7" t="n">
        <v>2018</v>
      </c>
      <c r="D7" t="n">
        <v>1</v>
      </c>
      <c r="E7" t="n">
        <v>915</v>
      </c>
      <c r="F7" t="n">
        <v>915</v>
      </c>
      <c r="G7" t="n">
        <v>5107051</v>
      </c>
      <c r="H7" t="n">
        <v>5085</v>
      </c>
      <c r="I7" t="s">
        <v>738</v>
      </c>
      <c r="J7" t="s">
        <v>746</v>
      </c>
    </row>
    <row r="8">
      <c r="A8" t="s">
        <v>736</v>
      </c>
      <c r="B8" t="s">
        <v>747</v>
      </c>
      <c r="C8" t="n">
        <v>2018</v>
      </c>
      <c r="D8" t="n">
        <v>1</v>
      </c>
      <c r="E8" t="n">
        <v>18000</v>
      </c>
      <c r="F8" t="n">
        <v>18000</v>
      </c>
      <c r="G8" t="n">
        <v>5107051</v>
      </c>
      <c r="H8" t="n">
        <v>100000</v>
      </c>
      <c r="I8" t="s">
        <v>738</v>
      </c>
      <c r="J8" t="s">
        <v>747</v>
      </c>
    </row>
    <row r="9">
      <c r="A9" t="s">
        <v>736</v>
      </c>
      <c r="B9" t="s">
        <v>742</v>
      </c>
      <c r="C9" t="n">
        <v>2018</v>
      </c>
      <c r="D9" t="n">
        <v>7</v>
      </c>
      <c r="E9" t="n">
        <v>536704</v>
      </c>
      <c r="F9" t="n">
        <v>536704</v>
      </c>
      <c r="G9" t="n">
        <v>5659537</v>
      </c>
      <c r="H9" t="n">
        <v>2981689</v>
      </c>
      <c r="I9" t="s">
        <v>738</v>
      </c>
      <c r="J9" t="s">
        <v>742</v>
      </c>
    </row>
    <row r="10">
      <c r="A10" t="s">
        <v>736</v>
      </c>
      <c r="B10" t="s">
        <v>748</v>
      </c>
      <c r="C10" t="n">
        <v>2018</v>
      </c>
      <c r="D10" t="n">
        <v>5</v>
      </c>
      <c r="E10" t="n">
        <v>1220</v>
      </c>
      <c r="F10" t="n">
        <v>1220</v>
      </c>
      <c r="G10" t="n">
        <v>5438219</v>
      </c>
      <c r="H10" t="n">
        <v>6780</v>
      </c>
      <c r="I10" t="s">
        <v>738</v>
      </c>
      <c r="J10" t="s">
        <v>748</v>
      </c>
    </row>
    <row r="11">
      <c r="A11" t="s">
        <v>736</v>
      </c>
      <c r="B11" t="s">
        <v>749</v>
      </c>
      <c r="C11" t="n">
        <v>2020</v>
      </c>
      <c r="D11" t="n">
        <v>2</v>
      </c>
      <c r="E11" t="n">
        <v>30194</v>
      </c>
      <c r="F11" t="n">
        <v>0</v>
      </c>
      <c r="G11" t="n">
        <v>8075723</v>
      </c>
      <c r="H11" t="n">
        <v>167747</v>
      </c>
      <c r="I11" t="s">
        <v>738</v>
      </c>
      <c r="J11" t="s">
        <v>749</v>
      </c>
    </row>
    <row r="12">
      <c r="A12" t="s">
        <v>736</v>
      </c>
      <c r="B12" t="s">
        <v>741</v>
      </c>
      <c r="C12" t="n">
        <v>2018</v>
      </c>
      <c r="D12" t="n">
        <v>7</v>
      </c>
      <c r="E12" t="n">
        <v>38128</v>
      </c>
      <c r="F12" t="n">
        <v>38128</v>
      </c>
      <c r="G12" t="n">
        <v>5659537</v>
      </c>
      <c r="H12" t="n">
        <v>211824</v>
      </c>
      <c r="I12" t="s">
        <v>738</v>
      </c>
      <c r="J12" t="s">
        <v>741</v>
      </c>
    </row>
    <row r="13">
      <c r="A13" t="s">
        <v>736</v>
      </c>
      <c r="B13" t="s">
        <v>742</v>
      </c>
      <c r="C13" t="n">
        <v>2018</v>
      </c>
      <c r="D13" t="n">
        <v>6</v>
      </c>
      <c r="E13" t="n">
        <v>561522</v>
      </c>
      <c r="F13" t="n">
        <v>561522</v>
      </c>
      <c r="G13" t="n">
        <v>5519948</v>
      </c>
      <c r="H13" t="n">
        <v>3119566</v>
      </c>
      <c r="I13" t="s">
        <v>738</v>
      </c>
      <c r="J13" t="s">
        <v>742</v>
      </c>
    </row>
    <row r="14">
      <c r="A14" t="s">
        <v>736</v>
      </c>
      <c r="B14" t="s">
        <v>750</v>
      </c>
      <c r="C14" t="n">
        <v>2020</v>
      </c>
      <c r="D14" t="n">
        <v>3</v>
      </c>
      <c r="E14" t="n">
        <v>874875</v>
      </c>
      <c r="F14" t="n">
        <v>874875</v>
      </c>
      <c r="G14" t="n">
        <v>8176003</v>
      </c>
      <c r="H14" t="n">
        <v>4860419</v>
      </c>
      <c r="I14" t="s">
        <v>738</v>
      </c>
      <c r="J14" t="s">
        <v>750</v>
      </c>
    </row>
    <row r="15">
      <c r="A15" t="s">
        <v>736</v>
      </c>
      <c r="B15" t="s">
        <v>751</v>
      </c>
      <c r="C15" t="n">
        <v>2018</v>
      </c>
      <c r="D15" t="n">
        <v>1</v>
      </c>
      <c r="E15" t="n">
        <v>59560</v>
      </c>
      <c r="F15" t="n">
        <v>59560</v>
      </c>
      <c r="G15" t="n">
        <v>5107051</v>
      </c>
      <c r="H15" t="n">
        <v>330890</v>
      </c>
      <c r="I15" t="s">
        <v>739</v>
      </c>
      <c r="J15" t="s">
        <v>751</v>
      </c>
    </row>
    <row r="16">
      <c r="A16" t="s">
        <v>736</v>
      </c>
      <c r="B16" t="s">
        <v>748</v>
      </c>
      <c r="C16" t="n">
        <v>2018</v>
      </c>
      <c r="D16" t="n">
        <v>6</v>
      </c>
      <c r="E16" t="n">
        <v>1220</v>
      </c>
      <c r="F16" t="n">
        <v>1220</v>
      </c>
      <c r="G16" t="n">
        <v>5519948</v>
      </c>
      <c r="H16" t="n">
        <v>6780</v>
      </c>
      <c r="I16" t="s">
        <v>738</v>
      </c>
      <c r="J16" t="s">
        <v>748</v>
      </c>
    </row>
    <row r="17">
      <c r="A17" t="s">
        <v>736</v>
      </c>
      <c r="B17" t="s">
        <v>752</v>
      </c>
      <c r="C17" t="n">
        <v>2018</v>
      </c>
      <c r="D17" t="n">
        <v>6</v>
      </c>
      <c r="E17" t="n">
        <v>199</v>
      </c>
      <c r="F17" t="n">
        <v>199</v>
      </c>
      <c r="G17" t="n">
        <v>5519948</v>
      </c>
      <c r="H17" t="n">
        <v>1105</v>
      </c>
      <c r="I17" t="s">
        <v>738</v>
      </c>
      <c r="J17" t="s">
        <v>752</v>
      </c>
    </row>
    <row r="18">
      <c r="A18" t="s">
        <v>736</v>
      </c>
      <c r="B18" t="s">
        <v>743</v>
      </c>
      <c r="C18" t="n">
        <v>2018</v>
      </c>
      <c r="D18" t="n">
        <v>6</v>
      </c>
      <c r="E18" t="n">
        <v>14491</v>
      </c>
      <c r="F18" t="n">
        <v>14491</v>
      </c>
      <c r="G18" t="n">
        <v>5519948</v>
      </c>
      <c r="H18" t="n">
        <v>80508</v>
      </c>
      <c r="I18" t="s">
        <v>738</v>
      </c>
      <c r="J18" t="s">
        <v>743</v>
      </c>
    </row>
    <row r="19">
      <c r="A19" t="s">
        <v>736</v>
      </c>
      <c r="B19" t="s">
        <v>751</v>
      </c>
      <c r="C19" t="n">
        <v>2018</v>
      </c>
      <c r="D19" t="n">
        <v>6</v>
      </c>
      <c r="E19" t="n">
        <v>344606</v>
      </c>
      <c r="F19" t="n">
        <v>344606</v>
      </c>
      <c r="G19" t="n">
        <v>5519948</v>
      </c>
      <c r="H19" t="n">
        <v>1914475</v>
      </c>
      <c r="I19" t="s">
        <v>739</v>
      </c>
      <c r="J19" t="s">
        <v>751</v>
      </c>
    </row>
    <row r="20">
      <c r="A20" t="s">
        <v>736</v>
      </c>
      <c r="B20" t="s">
        <v>750</v>
      </c>
      <c r="C20" t="n">
        <v>2018</v>
      </c>
      <c r="D20" t="n">
        <v>1</v>
      </c>
      <c r="E20" t="n">
        <v>2074576</v>
      </c>
      <c r="F20" t="n">
        <v>2074576</v>
      </c>
      <c r="G20" t="n">
        <v>5107051</v>
      </c>
      <c r="H20" t="n">
        <v>11525424</v>
      </c>
      <c r="I20" t="s">
        <v>739</v>
      </c>
      <c r="J20" t="s">
        <v>750</v>
      </c>
    </row>
    <row r="21">
      <c r="A21" t="s">
        <v>736</v>
      </c>
      <c r="B21" t="s">
        <v>748</v>
      </c>
      <c r="C21" t="n">
        <v>2018</v>
      </c>
      <c r="D21" t="n">
        <v>1</v>
      </c>
      <c r="E21" t="n">
        <v>7474</v>
      </c>
      <c r="F21" t="n">
        <v>7474</v>
      </c>
      <c r="G21" t="n">
        <v>5107051</v>
      </c>
      <c r="H21" t="n">
        <v>41524</v>
      </c>
      <c r="I21" t="s">
        <v>738</v>
      </c>
      <c r="J21" t="s">
        <v>748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2025-08-14T15:58:12Z</dcterms:created>
</coreProperties>
</file>