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-adcrof\Documents\GitHub\Excel-CLI-Batch-Rename-Tool\"/>
    </mc:Choice>
  </mc:AlternateContent>
  <bookViews>
    <workbookView xWindow="0" yWindow="0" windowWidth="32914" windowHeight="14803"/>
  </bookViews>
  <sheets>
    <sheet name="Sheet1" sheetId="1" r:id="rId1"/>
  </sheets>
  <definedNames>
    <definedName name="Extension">Sheet1!$A$5</definedName>
    <definedName name="Path">Sheet1!$A$2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D3" i="1" l="1"/>
  <c r="D2" i="1"/>
</calcChain>
</file>

<file path=xl/sharedStrings.xml><?xml version="1.0" encoding="utf-8"?>
<sst xmlns="http://schemas.openxmlformats.org/spreadsheetml/2006/main" count="24" uniqueCount="24">
  <si>
    <t>STEPS:</t>
  </si>
  <si>
    <t>Windows Command Line</t>
  </si>
  <si>
    <t>Mac OSX Terminal</t>
  </si>
  <si>
    <t>C:\</t>
  </si>
  <si>
    <t>jackFile.txt</t>
  </si>
  <si>
    <t>meh.file</t>
  </si>
  <si>
    <t>file1.wav</t>
  </si>
  <si>
    <t>file2.wav</t>
  </si>
  <si>
    <t>File Path</t>
  </si>
  <si>
    <t>1. Put the directory path to your old files in column A</t>
  </si>
  <si>
    <t>2. Fill column B with original file names</t>
  </si>
  <si>
    <t>3. Fill column C with desired new file names</t>
  </si>
  <si>
    <t>4. Columns D &amp; E should auto-populate for first file if you don't delete row 2</t>
  </si>
  <si>
    <t>5. Select all rows in column D from D2 to the last row needed to be filled and press control+D</t>
  </si>
  <si>
    <t>6. Repeat for Column E if you need to use Mac terminal</t>
  </si>
  <si>
    <t>7. Make a backup of the files you're going to rename</t>
  </si>
  <si>
    <t>8. Copy all cells with your new formula in Column D or E (Windows or Mac)</t>
  </si>
  <si>
    <t>9. Open a Command Line (or Terminal) window, and paste</t>
  </si>
  <si>
    <t>Original File Name</t>
  </si>
  <si>
    <t>New File Name</t>
  </si>
  <si>
    <t>File extension (optional)</t>
  </si>
  <si>
    <t>.wav</t>
  </si>
  <si>
    <t>filename</t>
  </si>
  <si>
    <t>filename2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</si>
</sst>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2" fillId="0" borderId="0" xfId="0" applyFont="1"/>
    <xf numFmtId="0" fontId="1" fillId="0" borderId="1" xfId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E2" sqref="E2"/>
    </sheetView>
  </sheetViews>
  <sheetFormatPr defaultRowHeight="14.6" x14ac:dyDescent="0.4"/>
  <cols>
    <col min="1" max="1" width="28.3046875" bestFit="1" customWidth="1"/>
    <col min="2" max="3" width="32.765625" bestFit="1" customWidth="1"/>
    <col min="4" max="4" width="28.84375" bestFit="1" customWidth="1"/>
    <col min="5" max="5" width="58.4609375" bestFit="1" customWidth="1"/>
    <col min="7" max="7" width="75.3828125" bestFit="1" customWidth="1"/>
  </cols>
  <sheetData>
    <row r="1" spans="1:7" ht="15" thickBot="1" x14ac:dyDescent="0.45">
      <c r="A1" s="2" t="s">
        <v>8</v>
      </c>
      <c r="B1" s="2" t="s">
        <v>18</v>
      </c>
      <c r="C1" s="2" t="s">
        <v>19</v>
      </c>
      <c r="D1" s="2" t="s">
        <v>1</v>
      </c>
      <c r="E1" s="2" t="s">
        <v>2</v>
      </c>
      <c r="G1" s="1" t="s">
        <v>0</v>
      </c>
    </row>
    <row r="2" spans="1:7" x14ac:dyDescent="0.4">
      <c r="A2" t="s">
        <v>3</v>
      </c>
      <c r="B2" t="s">
        <v>4</v>
      </c>
      <c r="C2" t="s">
        <v>22</v>
      </c>
      <c r="D2" t="str">
        <f>"ren "&amp;""""&amp;Path&amp;B2&amp;""""&amp;" "&amp;""""&amp;C2&amp;""""</f>
        <v>ren "C:\jackFile.txt" "filename"</v>
      </c>
      <c r="E2" t="str">
        <f>"mv "&amp;""""&amp;Path&amp;B2&amp;""""&amp;" "&amp;""""&amp;C2&amp;Extension&amp;""""</f>
        <v>mv "C:\jackFile.txt" "filename.wav"</v>
      </c>
      <c r="G2" t="s">
        <v>9</v>
      </c>
    </row>
    <row r="3" spans="1:7" x14ac:dyDescent="0.4">
      <c r="B3" t="s">
        <v>5</v>
      </c>
      <c r="C3" t="s">
        <v>23</v>
      </c>
      <c r="D3" t="str">
        <f>"ren "&amp;""""&amp;Path&amp;B3&amp;""""&amp;" "&amp;""""&amp;C3&amp;""""</f>
        <v>ren "C:\meh.file" "filename2"</v>
      </c>
      <c r="E3" t="str">
        <f>"mv "&amp;""""&amp;Path&amp;B3&amp;""""&amp;" "&amp;""""&amp;C3&amp;Extension&amp;""""</f>
        <v>mv "C:\meh.file" "filename2.wav"</v>
      </c>
      <c r="G3" t="s">
        <v>10</v>
      </c>
    </row>
    <row r="4" spans="1:7" ht="15" thickBot="1" x14ac:dyDescent="0.45">
      <c r="A4" s="2" t="s">
        <v>20</v>
      </c>
      <c r="B4" t="s">
        <v>6</v>
      </c>
      <c r="G4" t="s">
        <v>11</v>
      </c>
    </row>
    <row r="5" spans="1:7" x14ac:dyDescent="0.4">
      <c r="A5" t="s">
        <v>21</v>
      </c>
      <c r="B5" t="s">
        <v>7</v>
      </c>
      <c r="G5" t="s">
        <v>12</v>
      </c>
    </row>
    <row r="6" spans="1:7" x14ac:dyDescent="0.4">
      <c r="G6" t="s">
        <v>13</v>
      </c>
    </row>
    <row r="7" spans="1:7" x14ac:dyDescent="0.4">
      <c r="G7" t="s">
        <v>14</v>
      </c>
    </row>
    <row r="8" spans="1:7" x14ac:dyDescent="0.4">
      <c r="G8" t="s">
        <v>15</v>
      </c>
    </row>
    <row r="9" spans="1:7" x14ac:dyDescent="0.4">
      <c r="G9" t="s">
        <v>16</v>
      </c>
    </row>
    <row r="10" spans="1:7" x14ac:dyDescent="0.4">
      <c r="G10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Extension</vt:lpstr>
      <vt:lpstr>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Croft (Yoh Services LLC)</dc:creator>
  <cp:lastModifiedBy>Adam Croft (Yoh Services LLC)</cp:lastModifiedBy>
  <dcterms:created xsi:type="dcterms:W3CDTF">2017-11-08T17:37:05Z</dcterms:created>
  <dcterms:modified xsi:type="dcterms:W3CDTF">2017-11-08T20:17:10Z</dcterms:modified>
</cp:coreProperties>
</file>