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WA\Excel\Ten rakovintvorný úkol na deset hodin\"/>
    </mc:Choice>
  </mc:AlternateContent>
  <xr:revisionPtr revIDLastSave="0" documentId="13_ncr:9_{A7058779-1EFC-4614-9996-4D438721A53F}" xr6:coauthVersionLast="47" xr6:coauthVersionMax="47" xr10:uidLastSave="{00000000-0000-0000-0000-000000000000}"/>
  <bookViews>
    <workbookView xWindow="-120" yWindow="-120" windowWidth="25440" windowHeight="15390" activeTab="1" xr2:uid="{FE126DFA-768F-467F-A66F-BE80F1CCFEC6}"/>
  </bookViews>
  <sheets>
    <sheet name="List2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<sst xmlns="http://schemas.openxmlformats.org/spreadsheetml/2006/main" count="29" uniqueCount="16">
  <si>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Jazyk</t>
  </si>
  <si>
    <t>Python</t>
  </si>
  <si>
    <t>C</t>
  </si>
  <si>
    <t>C#</t>
  </si>
  <si>
    <t>C++</t>
  </si>
  <si>
    <t>Java</t>
  </si>
  <si>
    <t>Javascript</t>
  </si>
  <si>
    <t>PHP</t>
  </si>
  <si>
    <t>Objective C</t>
  </si>
  <si>
    <t>Pascal</t>
  </si>
  <si>
    <t>Visual Basic</t>
  </si>
  <si>
    <t>Perl</t>
  </si>
  <si>
    <t>Ruby</t>
  </si>
  <si>
    <t>/-/</t>
  </si>
  <si>
    <t>Součet procent je vyšší než 100 kvůli tomu že někteří programátoří využívají víc jazyků</t>
  </si>
  <si>
    <t>Zde vidímé procentuální využívání programovacích jazyků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</si>
</sst>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3" borderId="1" xfId="0" applyFill="1" applyBorder="1"/>
    <xf numFmtId="10" fontId="0" fillId="0" borderId="0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10" fontId="0" fillId="0" borderId="0" xfId="1" quotePrefix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</a:t>
            </a:r>
            <a:r>
              <a:rPr lang="cs-CZ"/>
              <a:t>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0A6-4760-B303-035398E090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0A6-4760-B303-035398E0900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0A6-4760-B303-035398E0900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0A6-4760-B303-035398E0900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0A6-4760-B303-035398E0900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0A6-4760-B303-035398E0900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10A6-4760-B303-035398E0900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10A6-4760-B303-035398E0900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10A6-4760-B303-035398E0900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10A6-4760-B303-035398E0900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(List1!$A$6:$A$8,List1!$A$10:$A$16)</c:f>
              <c:strCache>
                <c:ptCount val="10"/>
                <c:pt idx="0">
                  <c:v>Python</c:v>
                </c:pt>
                <c:pt idx="1">
                  <c:v>C</c:v>
                </c:pt>
                <c:pt idx="2">
                  <c:v>C#</c:v>
                </c:pt>
                <c:pt idx="3">
                  <c:v>C++</c:v>
                </c:pt>
                <c:pt idx="4">
                  <c:v>Java</c:v>
                </c:pt>
                <c:pt idx="5">
                  <c:v>Javascript</c:v>
                </c:pt>
                <c:pt idx="6">
                  <c:v>PHP</c:v>
                </c:pt>
                <c:pt idx="7">
                  <c:v>Pascal</c:v>
                </c:pt>
                <c:pt idx="8">
                  <c:v>Visual Basic</c:v>
                </c:pt>
                <c:pt idx="9">
                  <c:v>Perl</c:v>
                </c:pt>
              </c:strCache>
            </c:strRef>
          </c:cat>
          <c:val>
            <c:numRef>
              <c:f>(List1!$C$6:$C$8,List1!$C$10:$C$16)</c:f>
              <c:numCache>
                <c:formatCode>0.00%</c:formatCode>
                <c:ptCount val="10"/>
                <c:pt idx="0">
                  <c:v>5.0500000000000003E-2</c:v>
                </c:pt>
                <c:pt idx="1">
                  <c:v>0.12889999999999999</c:v>
                </c:pt>
                <c:pt idx="2">
                  <c:v>8.2400000000000001E-2</c:v>
                </c:pt>
                <c:pt idx="3">
                  <c:v>0.114</c:v>
                </c:pt>
                <c:pt idx="4">
                  <c:v>0.34770000000000001</c:v>
                </c:pt>
                <c:pt idx="5">
                  <c:v>0.23380000000000001</c:v>
                </c:pt>
                <c:pt idx="6">
                  <c:v>0.23150000000000001</c:v>
                </c:pt>
                <c:pt idx="7">
                  <c:v>2.8400000000000002E-2</c:v>
                </c:pt>
                <c:pt idx="8">
                  <c:v>7.0199999999999999E-2</c:v>
                </c:pt>
                <c:pt idx="9">
                  <c:v>6.2100000000000002E-2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8-4BA5-B653-1FE35656F3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</a:t>
            </a:r>
            <a:r>
              <a:rPr lang="cs-CZ"/>
              <a:t>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DB3-4325-B90D-6CD3E263EA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DB3-4325-B90D-6CD3E263EA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DB3-4325-B90D-6CD3E263EA3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DB3-4325-B90D-6CD3E263EA3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DB3-4325-B90D-6CD3E263EA3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CDB3-4325-B90D-6CD3E263EA3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CDB3-4325-B90D-6CD3E263EA3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CDB3-4325-B90D-6CD3E263EA3C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List1!$A$6:$A$13</c:f>
              <c:strCache>
                <c:ptCount val="8"/>
                <c:pt idx="0">
                  <c:v>Python</c:v>
                </c:pt>
                <c:pt idx="1">
                  <c:v>C</c:v>
                </c:pt>
                <c:pt idx="2">
                  <c:v>C#</c:v>
                </c:pt>
                <c:pt idx="3">
                  <c:v>Objective C</c:v>
                </c:pt>
                <c:pt idx="4">
                  <c:v>C++</c:v>
                </c:pt>
                <c:pt idx="5">
                  <c:v>Java</c:v>
                </c:pt>
                <c:pt idx="6">
                  <c:v>Javascript</c:v>
                </c:pt>
                <c:pt idx="7">
                  <c:v>PHP</c:v>
                </c:pt>
              </c:strCache>
            </c:strRef>
          </c:cat>
          <c:val>
            <c:numRef>
              <c:f>List1!$F$6:$F$13</c:f>
              <c:numCache>
                <c:formatCode>0.00%</c:formatCode>
                <c:ptCount val="8"/>
                <c:pt idx="0">
                  <c:v>0.2427</c:v>
                </c:pt>
                <c:pt idx="1">
                  <c:v>5.3499999999999999E-2</c:v>
                </c:pt>
                <c:pt idx="2">
                  <c:v>8.4099999999999994E-2</c:v>
                </c:pt>
                <c:pt idx="3">
                  <c:v>3.4700000000000002E-2</c:v>
                </c:pt>
                <c:pt idx="4">
                  <c:v>6.6199999999999995E-2</c:v>
                </c:pt>
                <c:pt idx="5">
                  <c:v>0.22389999999999999</c:v>
                </c:pt>
                <c:pt idx="6">
                  <c:v>0.23180000000000001</c:v>
                </c:pt>
                <c:pt idx="7">
                  <c:v>7.1900000000000006E-2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97-4B39-9291-EBF07084A9A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A76-44E2-8327-4841AFD2F6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A76-44E2-8327-4841AFD2F6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A76-44E2-8327-4841AFD2F6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A76-44E2-8327-4841AFD2F63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A76-44E2-8327-4841AFD2F63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A76-44E2-8327-4841AFD2F63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0A76-44E2-8327-4841AFD2F63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0A76-44E2-8327-4841AFD2F63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0A76-44E2-8327-4841AFD2F634}"/>
              </c:ext>
            </c:extLst>
          </c:dPt>
          <c:dLbls>
            <c:dLbl>
              <c:idx val="8"/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0A76-44E2-8327-4841AFD2F634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(List1!$A$6:$A$13,List1!$A$17)</c:f>
              <c:strCache>
                <c:ptCount val="9"/>
                <c:pt idx="0">
                  <c:v>Python</c:v>
                </c:pt>
                <c:pt idx="1">
                  <c:v>C</c:v>
                </c:pt>
                <c:pt idx="2">
                  <c:v>C#</c:v>
                </c:pt>
                <c:pt idx="3">
                  <c:v>Objective C</c:v>
                </c:pt>
                <c:pt idx="4">
                  <c:v>C++</c:v>
                </c:pt>
                <c:pt idx="5">
                  <c:v>Java</c:v>
                </c:pt>
                <c:pt idx="6">
                  <c:v>Javascript</c:v>
                </c:pt>
                <c:pt idx="7">
                  <c:v>PHP</c:v>
                </c:pt>
                <c:pt idx="8">
                  <c:v>Ruby</c:v>
                </c:pt>
              </c:strCache>
            </c:strRef>
          </c:cat>
          <c:val>
            <c:numRef>
              <c:f>(List1!$E$6:$E$13,List1!$E$17)</c:f>
              <c:numCache>
                <c:formatCode>0.00%</c:formatCode>
                <c:ptCount val="9"/>
                <c:pt idx="0">
                  <c:v>0.1386</c:v>
                </c:pt>
                <c:pt idx="1">
                  <c:v>7.0900000000000005E-2</c:v>
                </c:pt>
                <c:pt idx="2">
                  <c:v>0.1</c:v>
                </c:pt>
                <c:pt idx="3">
                  <c:v>6.5100000000000005E-2</c:v>
                </c:pt>
                <c:pt idx="4">
                  <c:v>8.3500000000000005E-2</c:v>
                </c:pt>
                <c:pt idx="5">
                  <c:v>0.27650000000000002</c:v>
                </c:pt>
                <c:pt idx="6">
                  <c:v>0.21929999999999999</c:v>
                </c:pt>
                <c:pt idx="7">
                  <c:v>0.1152</c:v>
                </c:pt>
                <c:pt idx="8">
                  <c:v>3.5200000000000002E-2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7-48B4-ABF4-33CA172B61A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2000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74F-4216-82F4-482390CFB9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74F-4216-82F4-482390CFB9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74F-4216-82F4-482390CFB94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74F-4216-82F4-482390CFB94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D74F-4216-82F4-482390CFB94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D74F-4216-82F4-482390CFB94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D74F-4216-82F4-482390CFB94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D74F-4216-82F4-482390CFB94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D74F-4216-82F4-482390CFB94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(List1!$A$7:$A$8,List1!$A$10:$A$16)</c:f>
              <c:strCache>
                <c:ptCount val="9"/>
                <c:pt idx="0">
                  <c:v>C</c:v>
                </c:pt>
                <c:pt idx="1">
                  <c:v>C#</c:v>
                </c:pt>
                <c:pt idx="2">
                  <c:v>C++</c:v>
                </c:pt>
                <c:pt idx="3">
                  <c:v>Java</c:v>
                </c:pt>
                <c:pt idx="4">
                  <c:v>Javascript</c:v>
                </c:pt>
                <c:pt idx="5">
                  <c:v>PHP</c:v>
                </c:pt>
                <c:pt idx="6">
                  <c:v>Pascal</c:v>
                </c:pt>
                <c:pt idx="7">
                  <c:v>Visual Basic</c:v>
                </c:pt>
                <c:pt idx="8">
                  <c:v>Perl</c:v>
                </c:pt>
              </c:strCache>
            </c:strRef>
          </c:cat>
          <c:val>
            <c:numRef>
              <c:f>(List1!$B$7:$B$8,List1!$B$10:$B$16)</c:f>
              <c:numCache>
                <c:formatCode>0.00%</c:formatCode>
                <c:ptCount val="9"/>
                <c:pt idx="0">
                  <c:v>0.39450000000000002</c:v>
                </c:pt>
                <c:pt idx="1">
                  <c:v>3.7199999999999997E-2</c:v>
                </c:pt>
                <c:pt idx="2">
                  <c:v>0.13739999999999999</c:v>
                </c:pt>
                <c:pt idx="3">
                  <c:v>0.2175</c:v>
                </c:pt>
                <c:pt idx="4">
                  <c:v>0.1827</c:v>
                </c:pt>
                <c:pt idx="5">
                  <c:v>0.1045</c:v>
                </c:pt>
                <c:pt idx="6">
                  <c:v>4.2200000000000001E-2</c:v>
                </c:pt>
                <c:pt idx="7">
                  <c:v>0.1057</c:v>
                </c:pt>
                <c:pt idx="8">
                  <c:v>0.1086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47-4E67-8B98-84926C2D8E1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552255439593253E-2"/>
          <c:y val="0.14167595878264375"/>
          <c:w val="0.74930270848094893"/>
          <c:h val="0.85572485480183491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B06-4FF3-BBAA-3A9F590C41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B06-4FF3-BBAA-3A9F590C41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B06-4FF3-BBAA-3A9F590C41A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B06-4FF3-BBAA-3A9F590C41A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B06-4FF3-BBAA-3A9F590C41A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B06-4FF3-BBAA-3A9F590C41A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B06-4FF3-BBAA-3A9F590C41A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EB06-4FF3-BBAA-3A9F590C41A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EB06-4FF3-BBAA-3A9F590C41A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EB06-4FF3-BBAA-3A9F590C41A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(List1!$A$6:$A$13,List1!$A$15,List1!$A$17)</c:f>
              <c:strCache>
                <c:ptCount val="10"/>
                <c:pt idx="0">
                  <c:v>Python</c:v>
                </c:pt>
                <c:pt idx="1">
                  <c:v>C</c:v>
                </c:pt>
                <c:pt idx="2">
                  <c:v>C#</c:v>
                </c:pt>
                <c:pt idx="3">
                  <c:v>Objective C</c:v>
                </c:pt>
                <c:pt idx="4">
                  <c:v>C++</c:v>
                </c:pt>
                <c:pt idx="5">
                  <c:v>Java</c:v>
                </c:pt>
                <c:pt idx="6">
                  <c:v>Javascript</c:v>
                </c:pt>
                <c:pt idx="7">
                  <c:v>PHP</c:v>
                </c:pt>
                <c:pt idx="8">
                  <c:v>Visual Basic</c:v>
                </c:pt>
                <c:pt idx="9">
                  <c:v>Ruby</c:v>
                </c:pt>
              </c:strCache>
            </c:strRef>
          </c:cat>
          <c:val>
            <c:numRef>
              <c:f>(List1!$D$6:$D$13,List1!$D$15,List1!$D$17)</c:f>
              <c:numCache>
                <c:formatCode>0.00%</c:formatCode>
                <c:ptCount val="10"/>
                <c:pt idx="0">
                  <c:v>9.0899999999999995E-2</c:v>
                </c:pt>
                <c:pt idx="1">
                  <c:v>0.1142</c:v>
                </c:pt>
                <c:pt idx="2">
                  <c:v>9.0700000000000003E-2</c:v>
                </c:pt>
                <c:pt idx="3">
                  <c:v>4.3700000000000003E-2</c:v>
                </c:pt>
                <c:pt idx="4">
                  <c:v>0.1221</c:v>
                </c:pt>
                <c:pt idx="5">
                  <c:v>0.3241</c:v>
                </c:pt>
                <c:pt idx="6">
                  <c:v>0.20300000000000001</c:v>
                </c:pt>
                <c:pt idx="7">
                  <c:v>0.18459999999999999</c:v>
                </c:pt>
                <c:pt idx="8">
                  <c:v>4.8500000000000001E-2</c:v>
                </c:pt>
                <c:pt idx="9">
                  <c:v>4.1000000000000002E-2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6F-477A-BAF8-F064A27102F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16809</xdr:colOff>
      <xdr:row>18</xdr:row>
      <xdr:rowOff>12327</xdr:rowOff>
    </xdr:from>
    <xdr:to>
      <xdr:col>15</xdr:col>
      <xdr:colOff>0</xdr:colOff>
      <xdr:row>33</xdr:row>
      <xdr:rowOff>11206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D47EF9E0-3005-AAFA-EE7A-BB0AA280F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16808</xdr:colOff>
      <xdr:row>2</xdr:row>
      <xdr:rowOff>1120</xdr:rowOff>
    </xdr:from>
    <xdr:to>
      <xdr:col>14</xdr:col>
      <xdr:colOff>593912</xdr:colOff>
      <xdr:row>17</xdr:row>
      <xdr:rowOff>11206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DE595439-36F3-4081-5F12-EFB18A357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5604</xdr:colOff>
      <xdr:row>1</xdr:row>
      <xdr:rowOff>158003</xdr:rowOff>
    </xdr:from>
    <xdr:to>
      <xdr:col>23</xdr:col>
      <xdr:colOff>593912</xdr:colOff>
      <xdr:row>16</xdr:row>
      <xdr:rowOff>179295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047D2AEB-FFBD-F176-9699-BD7C5B0D1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5600</xdr:colOff>
      <xdr:row>18</xdr:row>
      <xdr:rowOff>1120</xdr:rowOff>
    </xdr:from>
    <xdr:to>
      <xdr:col>23</xdr:col>
      <xdr:colOff>605115</xdr:colOff>
      <xdr:row>33</xdr:row>
      <xdr:rowOff>0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34530AB6-E94C-4012-EF61-3FD79DBF1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605116</xdr:colOff>
      <xdr:row>34</xdr:row>
      <xdr:rowOff>1118</xdr:rowOff>
    </xdr:from>
    <xdr:to>
      <xdr:col>14</xdr:col>
      <xdr:colOff>605116</xdr:colOff>
      <xdr:row>49</xdr:row>
      <xdr:rowOff>44823</xdr:rowOff>
    </xdr:to>
    <xdr:graphicFrame macro="">
      <xdr:nvGraphicFramePr>
        <xdr:cNvPr id="11" name="Graf 10">
          <a:extLst>
            <a:ext uri="{FF2B5EF4-FFF2-40B4-BE49-F238E27FC236}">
              <a16:creationId xmlns:a16="http://schemas.microsoft.com/office/drawing/2014/main" id="{8FE57B7C-3102-34FA-FD46-EEC560304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0.33981</cdr:x>
      <cdr:y>0.05188</cdr:y>
    </cdr:from>
    <cdr:to>
      <cdr:x>0.60282</cdr:x>
      <cdr:y>0.06115</cdr:y>
    </cdr:to>
    <cdr:sp macro="" textlink="">
      <cdr:nvSpPr>
        <cdr:cNvPr id="4" name="TextovéPole 3">
          <a:extLst xmlns:a="http://schemas.openxmlformats.org/drawingml/2006/main">
            <a:ext uri="{FF2B5EF4-FFF2-40B4-BE49-F238E27FC236}">
              <a16:creationId xmlns:a16="http://schemas.microsoft.com/office/drawing/2014/main" id="{232E0092-EBC0-ABBB-B71A-4F40F113FE72}"/>
            </a:ext>
          </a:extLst>
        </cdr:cNvPr>
        <cdr:cNvSpPr txBox="1"/>
      </cdr:nvSpPr>
      <cdr:spPr>
        <a:xfrm xmlns:a="http://schemas.openxmlformats.org/drawingml/2006/main">
          <a:off x="2157133" y="255721"/>
          <a:ext cx="1669677" cy="45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0.40556</cdr:x>
      <cdr:y>0.34241</cdr:y>
    </cdr:from>
    <cdr:to>
      <cdr:x>0.59444</cdr:x>
      <cdr:y>0.65759</cdr:y>
    </cdr:to>
    <cdr:sp macro="" textlink="">
      <cdr:nvSpPr>
        <cdr:cNvPr id="5" name="TextovéPole 4">
          <a:extLst xmlns:a="http://schemas.openxmlformats.org/drawingml/2006/main">
            <a:ext uri="{FF2B5EF4-FFF2-40B4-BE49-F238E27FC236}">
              <a16:creationId xmlns:a16="http://schemas.microsoft.com/office/drawing/2014/main" id="{546B959B-57A1-76A3-324D-958831D86292}"/>
            </a:ext>
          </a:extLst>
        </cdr:cNvPr>
        <cdr:cNvSpPr txBox="1"/>
      </cdr:nvSpPr>
      <cdr:spPr>
        <a:xfrm xmlns:a="http://schemas.openxmlformats.org/drawingml/2006/main">
          <a:off x="1963270" y="993402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0.44676</cdr:x>
      <cdr:y>0.45539</cdr:y>
    </cdr:from>
    <cdr:to>
      <cdr:x>0.63565</cdr:x>
      <cdr:y>0.77057</cdr:y>
    </cdr:to>
    <cdr:sp macro="" textlink="">
      <cdr:nvSpPr>
        <cdr:cNvPr id="6" name="TextovéPole 5">
          <a:extLst xmlns:a="http://schemas.openxmlformats.org/drawingml/2006/main">
            <a:ext uri="{FF2B5EF4-FFF2-40B4-BE49-F238E27FC236}">
              <a16:creationId xmlns:a16="http://schemas.microsoft.com/office/drawing/2014/main" id="{D94177D1-4849-F09B-904E-35A39F9B222B}"/>
            </a:ext>
          </a:extLst>
        </cdr:cNvPr>
        <cdr:cNvSpPr txBox="1"/>
      </cdr:nvSpPr>
      <cdr:spPr>
        <a:xfrm xmlns:a="http://schemas.openxmlformats.org/drawingml/2006/main">
          <a:off x="2162737" y="132117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0.41898</cdr:x>
      <cdr:y>0</cdr:y>
    </cdr:from>
    <cdr:to>
      <cdr:x>0.60787</cdr:x>
      <cdr:y>0.31518</cdr:y>
    </cdr:to>
    <cdr:sp macro="" textlink="">
      <cdr:nvSpPr>
        <cdr:cNvPr id="7" name="TextovéPole 6">
          <a:extLst xmlns:a="http://schemas.openxmlformats.org/drawingml/2006/main">
            <a:ext uri="{FF2B5EF4-FFF2-40B4-BE49-F238E27FC236}">
              <a16:creationId xmlns:a16="http://schemas.microsoft.com/office/drawing/2014/main" id="{A3FDC973-9868-4A56-16F0-71183A80364A}"/>
            </a:ext>
          </a:extLst>
        </cdr:cNvPr>
        <cdr:cNvSpPr txBox="1"/>
      </cdr:nvSpPr>
      <cdr:spPr>
        <a:xfrm xmlns:a="http://schemas.openxmlformats.org/drawingml/2006/main">
          <a:off x="2028267" y="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cs-CZ" sz="1800" b="1"/>
            <a:t>2010</a:t>
          </a:r>
        </a:p>
      </cdr:txBody>
    </cdr:sp>
  </cdr:relSizeAnchor>
</c:userShape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A96A-970B-4294-9CA7-9848A306668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968D-4435-4304-9489-3D91F9695B47}">
  <dimension ref="A1:G17"/>
  <sheetViews>
    <sheetView tabSelected="1" zoomScale="85" zoomScaleNormal="85" workbookViewId="0">
      <selection activeCell="A5" sqref="A5:F17"/>
    </sheetView>
  </sheetViews>
  <sheetFormatPr defaultRowHeight="15" x14ac:dyDescent="0.25"/>
  <cols>
    <col min="1" max="1" width="13.7109375" customWidth="1"/>
    <col min="5" max="6" width="11.140625" bestFit="1" customWidth="1"/>
  </cols>
  <sheetData>
    <row r="1" spans="1:7" x14ac:dyDescent="0.25">
      <c r="G1" t="s">
        <v>14</v>
      </c>
    </row>
    <row r="3" spans="1:7" x14ac:dyDescent="0.25">
      <c r="A3" t="s">
        <v>15</v>
      </c>
    </row>
    <row r="4" spans="1:7" ht="15.75" thickBot="1" x14ac:dyDescent="0.3"/>
    <row r="5" spans="1:7" ht="15.75" thickBot="1" x14ac:dyDescent="0.3">
      <c r="A5" s="1" t="s">
        <v>0</v>
      </c>
      <c r="B5" s="9">
        <v>2000</v>
      </c>
      <c r="C5" s="10">
        <v>2005</v>
      </c>
      <c r="D5" s="10">
        <v>2010</v>
      </c>
      <c r="E5" s="10">
        <v>2015</v>
      </c>
      <c r="F5" s="11">
        <v>2020</v>
      </c>
    </row>
    <row r="6" spans="1:7" x14ac:dyDescent="0.25">
      <c r="A6" s="7" t="s">
        <v>1</v>
      </c>
      <c r="B6" s="2" t="s">
        <v>13</v>
      </c>
      <c r="C6" s="2">
        <v>5.0500000000000003E-2</v>
      </c>
      <c r="D6" s="2">
        <v>9.0899999999999995E-2</v>
      </c>
      <c r="E6" s="2">
        <v>0.1386</v>
      </c>
      <c r="F6" s="3">
        <v>0.2427</v>
      </c>
    </row>
    <row r="7" spans="1:7" x14ac:dyDescent="0.25">
      <c r="A7" s="7" t="s">
        <v>2</v>
      </c>
      <c r="B7" s="2">
        <v>0.39450000000000002</v>
      </c>
      <c r="C7" s="2">
        <v>0.12889999999999999</v>
      </c>
      <c r="D7" s="2">
        <v>0.1142</v>
      </c>
      <c r="E7" s="2">
        <v>7.0900000000000005E-2</v>
      </c>
      <c r="F7" s="3">
        <v>5.3499999999999999E-2</v>
      </c>
    </row>
    <row r="8" spans="1:7" x14ac:dyDescent="0.25">
      <c r="A8" s="7" t="s">
        <v>3</v>
      </c>
      <c r="B8" s="2">
        <v>3.7199999999999997E-2</v>
      </c>
      <c r="C8" s="2">
        <v>8.2400000000000001E-2</v>
      </c>
      <c r="D8" s="2">
        <v>9.0700000000000003E-2</v>
      </c>
      <c r="E8" s="2">
        <v>0.1</v>
      </c>
      <c r="F8" s="3">
        <v>8.4099999999999994E-2</v>
      </c>
    </row>
    <row r="9" spans="1:7" x14ac:dyDescent="0.25">
      <c r="A9" s="7" t="s">
        <v>8</v>
      </c>
      <c r="B9" s="2" t="s">
        <v>13</v>
      </c>
      <c r="C9" s="4" t="s">
        <v>13</v>
      </c>
      <c r="D9" s="2">
        <v>4.3700000000000003E-2</v>
      </c>
      <c r="E9" s="2">
        <v>6.5100000000000005E-2</v>
      </c>
      <c r="F9" s="3">
        <v>3.4700000000000002E-2</v>
      </c>
    </row>
    <row r="10" spans="1:7" x14ac:dyDescent="0.25">
      <c r="A10" s="7" t="s">
        <v>4</v>
      </c>
      <c r="B10" s="2">
        <v>0.13739999999999999</v>
      </c>
      <c r="C10" s="2">
        <v>0.114</v>
      </c>
      <c r="D10" s="2">
        <v>0.1221</v>
      </c>
      <c r="E10" s="2">
        <v>8.3500000000000005E-2</v>
      </c>
      <c r="F10" s="3">
        <v>6.6199999999999995E-2</v>
      </c>
    </row>
    <row r="11" spans="1:7" x14ac:dyDescent="0.25">
      <c r="A11" s="7" t="s">
        <v>5</v>
      </c>
      <c r="B11" s="2">
        <v>0.2175</v>
      </c>
      <c r="C11" s="2">
        <v>0.34770000000000001</v>
      </c>
      <c r="D11" s="2">
        <v>0.3241</v>
      </c>
      <c r="E11" s="2">
        <v>0.27650000000000002</v>
      </c>
      <c r="F11" s="3">
        <v>0.22389999999999999</v>
      </c>
    </row>
    <row r="12" spans="1:7" x14ac:dyDescent="0.25">
      <c r="A12" s="7" t="s">
        <v>6</v>
      </c>
      <c r="B12" s="2">
        <v>0.1827</v>
      </c>
      <c r="C12" s="2">
        <v>0.23380000000000001</v>
      </c>
      <c r="D12" s="2">
        <v>0.20300000000000001</v>
      </c>
      <c r="E12" s="2">
        <v>0.21929999999999999</v>
      </c>
      <c r="F12" s="3">
        <v>0.23180000000000001</v>
      </c>
    </row>
    <row r="13" spans="1:7" x14ac:dyDescent="0.25">
      <c r="A13" s="7" t="s">
        <v>7</v>
      </c>
      <c r="B13" s="2">
        <v>0.1045</v>
      </c>
      <c r="C13" s="2">
        <v>0.23150000000000001</v>
      </c>
      <c r="D13" s="2">
        <v>0.18459999999999999</v>
      </c>
      <c r="E13" s="2">
        <v>0.1152</v>
      </c>
      <c r="F13" s="3">
        <v>7.1900000000000006E-2</v>
      </c>
    </row>
    <row r="14" spans="1:7" x14ac:dyDescent="0.25">
      <c r="A14" s="7" t="s">
        <v>9</v>
      </c>
      <c r="B14" s="2">
        <v>4.2200000000000001E-2</v>
      </c>
      <c r="C14" s="2">
        <v>2.8400000000000002E-2</v>
      </c>
      <c r="D14" s="2" t="s">
        <v>13</v>
      </c>
      <c r="E14" s="2" t="s">
        <v>13</v>
      </c>
      <c r="F14" s="3" t="s">
        <v>13</v>
      </c>
    </row>
    <row r="15" spans="1:7" x14ac:dyDescent="0.25">
      <c r="A15" s="7" t="s">
        <v>10</v>
      </c>
      <c r="B15" s="2">
        <v>0.1057</v>
      </c>
      <c r="C15" s="2">
        <v>7.0199999999999999E-2</v>
      </c>
      <c r="D15" s="2">
        <v>4.8500000000000001E-2</v>
      </c>
      <c r="E15" s="2" t="s">
        <v>13</v>
      </c>
      <c r="F15" s="3" t="s">
        <v>13</v>
      </c>
    </row>
    <row r="16" spans="1:7" ht="16.5" customHeight="1" x14ac:dyDescent="0.25">
      <c r="A16" s="7" t="s">
        <v>11</v>
      </c>
      <c r="B16" s="2">
        <v>0.1086</v>
      </c>
      <c r="C16" s="2">
        <v>6.2100000000000002E-2</v>
      </c>
      <c r="D16" s="2" t="s">
        <v>13</v>
      </c>
      <c r="E16" s="2" t="s">
        <v>13</v>
      </c>
      <c r="F16" s="3" t="s">
        <v>13</v>
      </c>
    </row>
    <row r="17" spans="1:6" ht="15.75" thickBot="1" x14ac:dyDescent="0.3">
      <c r="A17" s="8" t="s">
        <v>12</v>
      </c>
      <c r="B17" s="5" t="s">
        <v>13</v>
      </c>
      <c r="C17" s="5" t="s">
        <v>13</v>
      </c>
      <c r="D17" s="5">
        <v>4.1000000000000002E-2</v>
      </c>
      <c r="E17" s="5">
        <v>3.5200000000000002E-2</v>
      </c>
      <c r="F17" s="6" t="s">
        <v>13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Adam Hron</dc:creator>
  <cp:lastModifiedBy>Adam Hron</cp:lastModifiedBy>
  <dcterms:created xsi:type="dcterms:W3CDTF">2023-10-09T05:26:44Z</dcterms:created>
  <dcterms:modified xsi:type="dcterms:W3CDTF">2023-10-16T08:11:16Z</dcterms:modified>
</cp:coreProperties>
</file>