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Zheng\FOODS-Scripts\optimization\"/>
    </mc:Choice>
  </mc:AlternateContent>
  <xr:revisionPtr revIDLastSave="0" documentId="13_ncr:40009_{43D4662F-ED96-4270-A14E-E681E2871EF6}" xr6:coauthVersionLast="47" xr6:coauthVersionMax="47" xr10:uidLastSave="{00000000-0000-0000-0000-000000000000}"/>
  <bookViews>
    <workbookView xWindow="-108" yWindow="-108" windowWidth="23256" windowHeight="12456"/>
  </bookViews>
  <sheets>
    <sheet name="all_outputs" sheetId="1" r:id="rId1"/>
  </sheets>
  <definedNames>
    <definedName name="_xlchart.v1.0" hidden="1">all_outputs!$A$1:$A$154</definedName>
    <definedName name="_xlchart.v1.1" hidden="1">all_outputs!$D$1:$D$154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Max Mises Stresses</a:t>
            </a:r>
          </a:p>
        </c:rich>
      </c:tx>
      <c:layout>
        <c:manualLayout>
          <c:xMode val="edge"/>
          <c:yMode val="edge"/>
          <c:x val="0.2721452432082353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03215223097112"/>
          <c:y val="0.14856481481481484"/>
          <c:w val="0.69135990813648296"/>
          <c:h val="0.6842202537182853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all_outputs!$A$1:$A$154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</c:numCache>
            </c:numRef>
          </c:xVal>
          <c:yVal>
            <c:numRef>
              <c:f>all_outputs!$D$1:$D$154</c:f>
              <c:numCache>
                <c:formatCode>General</c:formatCode>
                <c:ptCount val="154"/>
                <c:pt idx="0">
                  <c:v>76.7</c:v>
                </c:pt>
                <c:pt idx="1">
                  <c:v>54.7</c:v>
                </c:pt>
                <c:pt idx="2">
                  <c:v>68.5</c:v>
                </c:pt>
                <c:pt idx="3">
                  <c:v>54.1</c:v>
                </c:pt>
                <c:pt idx="4">
                  <c:v>74.900000000000006</c:v>
                </c:pt>
                <c:pt idx="5">
                  <c:v>55.1</c:v>
                </c:pt>
                <c:pt idx="6">
                  <c:v>76.599999999999994</c:v>
                </c:pt>
                <c:pt idx="7">
                  <c:v>55.3</c:v>
                </c:pt>
                <c:pt idx="8">
                  <c:v>78.5</c:v>
                </c:pt>
                <c:pt idx="9">
                  <c:v>52.9</c:v>
                </c:pt>
                <c:pt idx="10">
                  <c:v>76.5</c:v>
                </c:pt>
                <c:pt idx="11">
                  <c:v>54.9</c:v>
                </c:pt>
                <c:pt idx="12">
                  <c:v>76.599999999999994</c:v>
                </c:pt>
                <c:pt idx="13">
                  <c:v>54.5</c:v>
                </c:pt>
                <c:pt idx="14">
                  <c:v>69.8</c:v>
                </c:pt>
                <c:pt idx="15">
                  <c:v>51.4</c:v>
                </c:pt>
                <c:pt idx="16">
                  <c:v>73.8</c:v>
                </c:pt>
                <c:pt idx="17">
                  <c:v>54.3</c:v>
                </c:pt>
                <c:pt idx="18">
                  <c:v>67.7</c:v>
                </c:pt>
                <c:pt idx="19">
                  <c:v>52.5</c:v>
                </c:pt>
                <c:pt idx="20">
                  <c:v>79.3</c:v>
                </c:pt>
                <c:pt idx="21">
                  <c:v>54.8</c:v>
                </c:pt>
                <c:pt idx="22">
                  <c:v>78</c:v>
                </c:pt>
                <c:pt idx="23">
                  <c:v>55</c:v>
                </c:pt>
                <c:pt idx="24">
                  <c:v>79.7</c:v>
                </c:pt>
                <c:pt idx="25">
                  <c:v>55.8</c:v>
                </c:pt>
                <c:pt idx="26">
                  <c:v>76.7</c:v>
                </c:pt>
                <c:pt idx="27">
                  <c:v>52.8</c:v>
                </c:pt>
                <c:pt idx="28">
                  <c:v>76.8</c:v>
                </c:pt>
                <c:pt idx="29">
                  <c:v>54.6</c:v>
                </c:pt>
                <c:pt idx="30">
                  <c:v>78.099999999999994</c:v>
                </c:pt>
                <c:pt idx="31">
                  <c:v>54.5</c:v>
                </c:pt>
                <c:pt idx="32">
                  <c:v>73.7</c:v>
                </c:pt>
                <c:pt idx="33">
                  <c:v>51.3</c:v>
                </c:pt>
                <c:pt idx="34">
                  <c:v>72.599999999999994</c:v>
                </c:pt>
                <c:pt idx="35">
                  <c:v>54.2</c:v>
                </c:pt>
                <c:pt idx="36">
                  <c:v>79.3</c:v>
                </c:pt>
                <c:pt idx="37">
                  <c:v>54.5</c:v>
                </c:pt>
                <c:pt idx="38">
                  <c:v>78.2</c:v>
                </c:pt>
                <c:pt idx="39">
                  <c:v>55.2</c:v>
                </c:pt>
                <c:pt idx="40">
                  <c:v>79.7</c:v>
                </c:pt>
                <c:pt idx="41">
                  <c:v>53</c:v>
                </c:pt>
                <c:pt idx="42">
                  <c:v>76.5</c:v>
                </c:pt>
                <c:pt idx="43">
                  <c:v>54.9</c:v>
                </c:pt>
                <c:pt idx="44">
                  <c:v>73.8</c:v>
                </c:pt>
                <c:pt idx="45">
                  <c:v>53.8</c:v>
                </c:pt>
                <c:pt idx="46">
                  <c:v>79.2</c:v>
                </c:pt>
                <c:pt idx="47">
                  <c:v>53.7</c:v>
                </c:pt>
                <c:pt idx="48">
                  <c:v>74.5</c:v>
                </c:pt>
                <c:pt idx="49">
                  <c:v>52.2</c:v>
                </c:pt>
                <c:pt idx="50">
                  <c:v>79.3</c:v>
                </c:pt>
                <c:pt idx="51">
                  <c:v>54.8</c:v>
                </c:pt>
                <c:pt idx="52">
                  <c:v>78</c:v>
                </c:pt>
                <c:pt idx="53">
                  <c:v>53.6</c:v>
                </c:pt>
                <c:pt idx="54">
                  <c:v>75.3</c:v>
                </c:pt>
                <c:pt idx="55">
                  <c:v>52.7</c:v>
                </c:pt>
                <c:pt idx="56">
                  <c:v>76.5</c:v>
                </c:pt>
                <c:pt idx="57">
                  <c:v>54.5</c:v>
                </c:pt>
                <c:pt idx="58">
                  <c:v>76.7</c:v>
                </c:pt>
                <c:pt idx="59">
                  <c:v>56.2</c:v>
                </c:pt>
                <c:pt idx="60">
                  <c:v>73.7</c:v>
                </c:pt>
                <c:pt idx="61">
                  <c:v>51.8</c:v>
                </c:pt>
                <c:pt idx="62">
                  <c:v>79.3</c:v>
                </c:pt>
                <c:pt idx="63">
                  <c:v>55.9</c:v>
                </c:pt>
                <c:pt idx="64">
                  <c:v>74.400000000000006</c:v>
                </c:pt>
                <c:pt idx="65">
                  <c:v>57.1</c:v>
                </c:pt>
                <c:pt idx="66">
                  <c:v>79.2</c:v>
                </c:pt>
                <c:pt idx="67">
                  <c:v>54.9</c:v>
                </c:pt>
                <c:pt idx="68">
                  <c:v>79.2</c:v>
                </c:pt>
                <c:pt idx="69">
                  <c:v>52.6</c:v>
                </c:pt>
                <c:pt idx="70">
                  <c:v>79.7</c:v>
                </c:pt>
                <c:pt idx="71">
                  <c:v>53.2</c:v>
                </c:pt>
                <c:pt idx="72">
                  <c:v>79.2</c:v>
                </c:pt>
                <c:pt idx="73">
                  <c:v>52.8</c:v>
                </c:pt>
                <c:pt idx="74">
                  <c:v>76.599999999999994</c:v>
                </c:pt>
                <c:pt idx="75">
                  <c:v>52.6</c:v>
                </c:pt>
                <c:pt idx="76">
                  <c:v>79.2</c:v>
                </c:pt>
                <c:pt idx="77">
                  <c:v>55.6</c:v>
                </c:pt>
                <c:pt idx="78">
                  <c:v>79.7</c:v>
                </c:pt>
                <c:pt idx="79">
                  <c:v>54.5</c:v>
                </c:pt>
                <c:pt idx="80">
                  <c:v>74.8</c:v>
                </c:pt>
                <c:pt idx="81">
                  <c:v>54.8</c:v>
                </c:pt>
                <c:pt idx="82">
                  <c:v>79.3</c:v>
                </c:pt>
                <c:pt idx="83">
                  <c:v>54.9</c:v>
                </c:pt>
                <c:pt idx="84">
                  <c:v>76.7</c:v>
                </c:pt>
                <c:pt idx="85">
                  <c:v>54.8</c:v>
                </c:pt>
                <c:pt idx="86">
                  <c:v>79.400000000000006</c:v>
                </c:pt>
                <c:pt idx="87">
                  <c:v>54.7</c:v>
                </c:pt>
                <c:pt idx="88">
                  <c:v>76.7</c:v>
                </c:pt>
                <c:pt idx="89">
                  <c:v>55.3</c:v>
                </c:pt>
                <c:pt idx="90">
                  <c:v>76.599999999999994</c:v>
                </c:pt>
                <c:pt idx="91">
                  <c:v>52.4</c:v>
                </c:pt>
                <c:pt idx="92">
                  <c:v>79.3</c:v>
                </c:pt>
                <c:pt idx="93">
                  <c:v>52.5</c:v>
                </c:pt>
                <c:pt idx="94">
                  <c:v>79.400000000000006</c:v>
                </c:pt>
                <c:pt idx="95">
                  <c:v>56.5</c:v>
                </c:pt>
                <c:pt idx="96">
                  <c:v>79.599999999999994</c:v>
                </c:pt>
                <c:pt idx="97">
                  <c:v>52.3</c:v>
                </c:pt>
                <c:pt idx="98">
                  <c:v>79.099999999999994</c:v>
                </c:pt>
                <c:pt idx="99">
                  <c:v>54.7</c:v>
                </c:pt>
                <c:pt idx="100">
                  <c:v>78.099999999999994</c:v>
                </c:pt>
                <c:pt idx="101">
                  <c:v>54.8</c:v>
                </c:pt>
                <c:pt idx="102">
                  <c:v>79.3</c:v>
                </c:pt>
                <c:pt idx="103">
                  <c:v>52.8</c:v>
                </c:pt>
                <c:pt idx="104">
                  <c:v>79.3</c:v>
                </c:pt>
                <c:pt idx="105">
                  <c:v>54.7</c:v>
                </c:pt>
                <c:pt idx="106">
                  <c:v>76.7</c:v>
                </c:pt>
                <c:pt idx="107">
                  <c:v>56.3</c:v>
                </c:pt>
                <c:pt idx="108">
                  <c:v>79.599999999999994</c:v>
                </c:pt>
                <c:pt idx="109">
                  <c:v>56.7</c:v>
                </c:pt>
                <c:pt idx="110">
                  <c:v>79.599999999999994</c:v>
                </c:pt>
                <c:pt idx="111">
                  <c:v>54</c:v>
                </c:pt>
                <c:pt idx="112">
                  <c:v>79.5</c:v>
                </c:pt>
                <c:pt idx="113">
                  <c:v>54.4</c:v>
                </c:pt>
                <c:pt idx="114">
                  <c:v>79.3</c:v>
                </c:pt>
                <c:pt idx="115">
                  <c:v>55.1</c:v>
                </c:pt>
                <c:pt idx="116">
                  <c:v>79.2</c:v>
                </c:pt>
                <c:pt idx="117">
                  <c:v>55.4</c:v>
                </c:pt>
                <c:pt idx="118">
                  <c:v>76.7</c:v>
                </c:pt>
                <c:pt idx="119">
                  <c:v>54.9</c:v>
                </c:pt>
                <c:pt idx="120">
                  <c:v>76.7</c:v>
                </c:pt>
                <c:pt idx="121">
                  <c:v>55</c:v>
                </c:pt>
                <c:pt idx="122">
                  <c:v>79.400000000000006</c:v>
                </c:pt>
                <c:pt idx="123">
                  <c:v>54.5</c:v>
                </c:pt>
                <c:pt idx="124">
                  <c:v>79.400000000000006</c:v>
                </c:pt>
                <c:pt idx="125">
                  <c:v>54.6</c:v>
                </c:pt>
                <c:pt idx="126">
                  <c:v>79.5</c:v>
                </c:pt>
                <c:pt idx="127">
                  <c:v>52.9</c:v>
                </c:pt>
                <c:pt idx="128">
                  <c:v>79.400000000000006</c:v>
                </c:pt>
                <c:pt idx="129">
                  <c:v>54.7</c:v>
                </c:pt>
                <c:pt idx="130">
                  <c:v>79.3</c:v>
                </c:pt>
                <c:pt idx="131">
                  <c:v>56.1</c:v>
                </c:pt>
                <c:pt idx="132">
                  <c:v>79.2</c:v>
                </c:pt>
                <c:pt idx="133">
                  <c:v>52.6</c:v>
                </c:pt>
                <c:pt idx="134">
                  <c:v>76.7</c:v>
                </c:pt>
                <c:pt idx="135">
                  <c:v>54.7</c:v>
                </c:pt>
                <c:pt idx="136">
                  <c:v>76.7</c:v>
                </c:pt>
                <c:pt idx="137">
                  <c:v>55.3</c:v>
                </c:pt>
                <c:pt idx="138">
                  <c:v>79.599999999999994</c:v>
                </c:pt>
                <c:pt idx="139">
                  <c:v>52.6</c:v>
                </c:pt>
                <c:pt idx="140">
                  <c:v>78.2</c:v>
                </c:pt>
                <c:pt idx="141">
                  <c:v>57.7</c:v>
                </c:pt>
                <c:pt idx="142">
                  <c:v>79.8</c:v>
                </c:pt>
                <c:pt idx="143">
                  <c:v>56.2</c:v>
                </c:pt>
                <c:pt idx="144">
                  <c:v>76.7</c:v>
                </c:pt>
                <c:pt idx="145">
                  <c:v>54.7</c:v>
                </c:pt>
                <c:pt idx="146">
                  <c:v>76.7</c:v>
                </c:pt>
                <c:pt idx="147">
                  <c:v>55.1</c:v>
                </c:pt>
                <c:pt idx="148">
                  <c:v>79.2</c:v>
                </c:pt>
                <c:pt idx="149">
                  <c:v>55.7</c:v>
                </c:pt>
                <c:pt idx="150">
                  <c:v>76.7</c:v>
                </c:pt>
                <c:pt idx="151">
                  <c:v>54.7</c:v>
                </c:pt>
                <c:pt idx="152">
                  <c:v>76.7</c:v>
                </c:pt>
                <c:pt idx="153">
                  <c:v>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4-4400-92AA-83C2EE5E7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528431"/>
        <c:axId val="1137481951"/>
      </c:scatterChart>
      <c:valAx>
        <c:axId val="1139528431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Case</a:t>
                </a:r>
              </a:p>
            </c:rich>
          </c:tx>
          <c:layout>
            <c:manualLayout>
              <c:xMode val="edge"/>
              <c:yMode val="edge"/>
              <c:x val="0.4583243855881652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81951"/>
        <c:crosses val="autoZero"/>
        <c:crossBetween val="midCat"/>
        <c:majorUnit val="1"/>
      </c:valAx>
      <c:valAx>
        <c:axId val="1137481951"/>
        <c:scaling>
          <c:orientation val="minMax"/>
          <c:max val="8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Mises Stress (MPa)</a:t>
                </a:r>
              </a:p>
            </c:rich>
          </c:tx>
          <c:layout>
            <c:manualLayout>
              <c:xMode val="edge"/>
              <c:yMode val="edge"/>
              <c:x val="3.4113060428849901E-2"/>
              <c:y val="0.24492271799358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5</xdr:row>
      <xdr:rowOff>148590</xdr:rowOff>
    </xdr:from>
    <xdr:to>
      <xdr:col>12</xdr:col>
      <xdr:colOff>601980</xdr:colOff>
      <xdr:row>20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055ABC-6DE5-169C-CC40-65DB64EE0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0.24026</cdr:x>
      <cdr:y>0.67917</cdr:y>
    </cdr:from>
    <cdr:to>
      <cdr:x>0.92532</cdr:x>
      <cdr:y>0.67917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024B9C2-B130-2CD7-BDF9-322055304B78}"/>
            </a:ext>
          </a:extLst>
        </cdr:cNvPr>
        <cdr:cNvCxnSpPr/>
      </cdr:nvCxnSpPr>
      <cdr:spPr>
        <a:xfrm xmlns:a="http://schemas.openxmlformats.org/drawingml/2006/main">
          <a:off x="563880" y="1863090"/>
          <a:ext cx="1607820" cy="0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0.36449</cdr:x>
      <cdr:y>0.61528</cdr:y>
    </cdr:from>
    <cdr:to>
      <cdr:x>0.83202</cdr:x>
      <cdr:y>0.70417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C0180865-95AC-04D4-B5FF-4476F853DFE8}"/>
            </a:ext>
          </a:extLst>
        </cdr:cNvPr>
        <cdr:cNvSpPr txBox="1"/>
      </cdr:nvSpPr>
      <cdr:spPr>
        <a:xfrm xmlns:a="http://schemas.openxmlformats.org/drawingml/2006/main">
          <a:off x="888769" y="1687830"/>
          <a:ext cx="1140031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0" i="1"/>
            <a:t>Stress Threshold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tabSelected="1" workbookViewId="0">
      <selection activeCell="P15" sqref="P15"/>
    </sheetView>
  </sheetViews>
  <sheetFormatPr defaultRowHeight="14.4" x14ac:dyDescent="0.3"/>
  <sheetData>
    <row r="1" spans="1:8" x14ac:dyDescent="0.3">
      <c r="A1">
        <v>1</v>
      </c>
      <c r="B1">
        <v>0</v>
      </c>
      <c r="C1">
        <v>43.372999999999998</v>
      </c>
      <c r="D1">
        <v>76.7</v>
      </c>
      <c r="E1">
        <v>4.1000000000000002E-2</v>
      </c>
      <c r="F1">
        <v>8.8000000000000005E-3</v>
      </c>
      <c r="G1">
        <v>3.2000000000000001E-2</v>
      </c>
      <c r="H1">
        <v>0.03</v>
      </c>
    </row>
    <row r="2" spans="1:8" x14ac:dyDescent="0.3">
      <c r="A2">
        <v>2</v>
      </c>
      <c r="B2">
        <v>0</v>
      </c>
      <c r="C2">
        <v>43.372999999999998</v>
      </c>
      <c r="D2">
        <v>54.7</v>
      </c>
      <c r="E2">
        <v>0.80800000000000005</v>
      </c>
      <c r="F2">
        <v>1.43E-2</v>
      </c>
      <c r="G2">
        <v>0.64300000000000002</v>
      </c>
      <c r="H2">
        <v>0.80800000000000005</v>
      </c>
    </row>
    <row r="3" spans="1:8" x14ac:dyDescent="0.3">
      <c r="A3">
        <v>1</v>
      </c>
      <c r="B3">
        <v>0</v>
      </c>
      <c r="C3">
        <v>42.218000000000004</v>
      </c>
      <c r="D3">
        <v>68.5</v>
      </c>
      <c r="E3">
        <v>3.7999999999999999E-2</v>
      </c>
      <c r="F3">
        <v>7.7000000000000002E-3</v>
      </c>
      <c r="G3">
        <v>2.9000000000000001E-2</v>
      </c>
      <c r="H3">
        <v>2.8000000000000001E-2</v>
      </c>
    </row>
    <row r="4" spans="1:8" x14ac:dyDescent="0.3">
      <c r="A4">
        <v>2</v>
      </c>
      <c r="B4">
        <v>0</v>
      </c>
      <c r="C4">
        <v>42.218000000000004</v>
      </c>
      <c r="D4">
        <v>54.1</v>
      </c>
      <c r="E4">
        <v>0.74099999999999999</v>
      </c>
      <c r="F4">
        <v>1.4E-2</v>
      </c>
      <c r="G4">
        <v>0.58699999999999997</v>
      </c>
      <c r="H4">
        <v>0.74099999999999999</v>
      </c>
    </row>
    <row r="5" spans="1:8" x14ac:dyDescent="0.3">
      <c r="A5">
        <v>1</v>
      </c>
      <c r="B5">
        <v>0</v>
      </c>
      <c r="C5">
        <v>43.360999999999997</v>
      </c>
      <c r="D5">
        <v>74.900000000000006</v>
      </c>
      <c r="E5">
        <v>4.1000000000000002E-2</v>
      </c>
      <c r="F5">
        <v>8.2000000000000007E-3</v>
      </c>
      <c r="G5">
        <v>3.2000000000000001E-2</v>
      </c>
      <c r="H5">
        <v>0.03</v>
      </c>
    </row>
    <row r="6" spans="1:8" x14ac:dyDescent="0.3">
      <c r="A6">
        <v>2</v>
      </c>
      <c r="B6">
        <v>0</v>
      </c>
      <c r="C6">
        <v>43.360999999999997</v>
      </c>
      <c r="D6">
        <v>55.1</v>
      </c>
      <c r="E6">
        <v>0.80800000000000005</v>
      </c>
      <c r="F6">
        <v>1.44E-2</v>
      </c>
      <c r="G6">
        <v>0.64300000000000002</v>
      </c>
      <c r="H6">
        <v>0.80700000000000005</v>
      </c>
    </row>
    <row r="7" spans="1:8" x14ac:dyDescent="0.3">
      <c r="A7">
        <v>1</v>
      </c>
      <c r="B7">
        <v>0</v>
      </c>
      <c r="C7">
        <v>43.365000000000002</v>
      </c>
      <c r="D7">
        <v>76.599999999999994</v>
      </c>
      <c r="E7">
        <v>4.1000000000000002E-2</v>
      </c>
      <c r="F7">
        <v>8.8000000000000005E-3</v>
      </c>
      <c r="G7">
        <v>3.2000000000000001E-2</v>
      </c>
      <c r="H7">
        <v>0.03</v>
      </c>
    </row>
    <row r="8" spans="1:8" x14ac:dyDescent="0.3">
      <c r="A8">
        <v>2</v>
      </c>
      <c r="B8">
        <v>0</v>
      </c>
      <c r="C8">
        <v>43.365000000000002</v>
      </c>
      <c r="D8">
        <v>55.3</v>
      </c>
      <c r="E8">
        <v>0.80700000000000005</v>
      </c>
      <c r="F8">
        <v>1.43E-2</v>
      </c>
      <c r="G8">
        <v>0.64200000000000002</v>
      </c>
      <c r="H8">
        <v>0.80700000000000005</v>
      </c>
    </row>
    <row r="9" spans="1:8" x14ac:dyDescent="0.3">
      <c r="A9">
        <v>1</v>
      </c>
      <c r="B9">
        <v>0</v>
      </c>
      <c r="C9">
        <v>43.372999999999998</v>
      </c>
      <c r="D9">
        <v>78.5</v>
      </c>
      <c r="E9">
        <v>4.1000000000000002E-2</v>
      </c>
      <c r="F9">
        <v>8.9999999999999993E-3</v>
      </c>
      <c r="G9">
        <v>3.2000000000000001E-2</v>
      </c>
      <c r="H9">
        <v>0.03</v>
      </c>
    </row>
    <row r="10" spans="1:8" x14ac:dyDescent="0.3">
      <c r="A10">
        <v>2</v>
      </c>
      <c r="B10">
        <v>0</v>
      </c>
      <c r="C10">
        <v>43.372999999999998</v>
      </c>
      <c r="D10">
        <v>52.9</v>
      </c>
      <c r="E10">
        <v>0.80800000000000005</v>
      </c>
      <c r="F10">
        <v>1.43E-2</v>
      </c>
      <c r="G10">
        <v>0.64300000000000002</v>
      </c>
      <c r="H10">
        <v>0.80800000000000005</v>
      </c>
    </row>
    <row r="11" spans="1:8" x14ac:dyDescent="0.3">
      <c r="A11">
        <v>1</v>
      </c>
      <c r="B11">
        <v>0</v>
      </c>
      <c r="C11">
        <v>43.372999999999998</v>
      </c>
      <c r="D11">
        <v>76.5</v>
      </c>
      <c r="E11">
        <v>4.1000000000000002E-2</v>
      </c>
      <c r="F11">
        <v>8.8000000000000005E-3</v>
      </c>
      <c r="G11">
        <v>3.2000000000000001E-2</v>
      </c>
      <c r="H11">
        <v>0.03</v>
      </c>
    </row>
    <row r="12" spans="1:8" x14ac:dyDescent="0.3">
      <c r="A12">
        <v>2</v>
      </c>
      <c r="B12">
        <v>0</v>
      </c>
      <c r="C12">
        <v>43.372999999999998</v>
      </c>
      <c r="D12">
        <v>54.9</v>
      </c>
      <c r="E12">
        <v>0.80800000000000005</v>
      </c>
      <c r="F12">
        <v>1.44E-2</v>
      </c>
      <c r="G12">
        <v>0.64300000000000002</v>
      </c>
      <c r="H12">
        <v>0.80800000000000005</v>
      </c>
    </row>
    <row r="13" spans="1:8" x14ac:dyDescent="0.3">
      <c r="A13">
        <v>1</v>
      </c>
      <c r="B13">
        <v>0</v>
      </c>
      <c r="C13">
        <v>43.372999999999998</v>
      </c>
      <c r="D13">
        <v>76.599999999999994</v>
      </c>
      <c r="E13">
        <v>4.1000000000000002E-2</v>
      </c>
      <c r="F13">
        <v>8.8000000000000005E-3</v>
      </c>
      <c r="G13">
        <v>3.2000000000000001E-2</v>
      </c>
      <c r="H13">
        <v>0.03</v>
      </c>
    </row>
    <row r="14" spans="1:8" x14ac:dyDescent="0.3">
      <c r="A14">
        <v>2</v>
      </c>
      <c r="B14">
        <v>0</v>
      </c>
      <c r="C14">
        <v>43.372999999999998</v>
      </c>
      <c r="D14">
        <v>54.5</v>
      </c>
      <c r="E14">
        <v>0.80600000000000005</v>
      </c>
      <c r="F14">
        <v>1.3899999999999999E-2</v>
      </c>
      <c r="G14">
        <v>0.64100000000000001</v>
      </c>
      <c r="H14">
        <v>0.80600000000000005</v>
      </c>
    </row>
    <row r="15" spans="1:8" x14ac:dyDescent="0.3">
      <c r="A15">
        <v>1</v>
      </c>
      <c r="B15">
        <v>0</v>
      </c>
      <c r="C15">
        <v>42.975000000000001</v>
      </c>
      <c r="D15">
        <v>69.8</v>
      </c>
      <c r="E15">
        <v>0.04</v>
      </c>
      <c r="F15">
        <v>7.7999999999999996E-3</v>
      </c>
      <c r="G15">
        <v>3.1E-2</v>
      </c>
      <c r="H15">
        <v>2.9000000000000001E-2</v>
      </c>
    </row>
    <row r="16" spans="1:8" x14ac:dyDescent="0.3">
      <c r="A16">
        <v>2</v>
      </c>
      <c r="B16">
        <v>0</v>
      </c>
      <c r="C16">
        <v>42.975000000000001</v>
      </c>
      <c r="D16">
        <v>51.4</v>
      </c>
      <c r="E16">
        <v>0.78500000000000003</v>
      </c>
      <c r="F16">
        <v>1.49E-2</v>
      </c>
      <c r="G16">
        <v>0.624</v>
      </c>
      <c r="H16">
        <v>0.78500000000000003</v>
      </c>
    </row>
    <row r="17" spans="1:8" x14ac:dyDescent="0.3">
      <c r="A17">
        <v>1</v>
      </c>
      <c r="B17">
        <v>0</v>
      </c>
      <c r="C17">
        <v>43.273000000000003</v>
      </c>
      <c r="D17">
        <v>73.8</v>
      </c>
      <c r="E17">
        <v>4.1000000000000002E-2</v>
      </c>
      <c r="F17">
        <v>8.5000000000000006E-3</v>
      </c>
      <c r="G17">
        <v>3.2000000000000001E-2</v>
      </c>
      <c r="H17">
        <v>0.03</v>
      </c>
    </row>
    <row r="18" spans="1:8" x14ac:dyDescent="0.3">
      <c r="A18">
        <v>2</v>
      </c>
      <c r="B18">
        <v>0</v>
      </c>
      <c r="C18">
        <v>43.273000000000003</v>
      </c>
      <c r="D18">
        <v>54.3</v>
      </c>
      <c r="E18">
        <v>0.80200000000000005</v>
      </c>
      <c r="F18">
        <v>1.44E-2</v>
      </c>
      <c r="G18">
        <v>0.63800000000000001</v>
      </c>
      <c r="H18">
        <v>0.80200000000000005</v>
      </c>
    </row>
    <row r="19" spans="1:8" x14ac:dyDescent="0.3">
      <c r="A19">
        <v>1</v>
      </c>
      <c r="B19">
        <v>0</v>
      </c>
      <c r="C19">
        <v>42.789000000000001</v>
      </c>
      <c r="D19">
        <v>67.7</v>
      </c>
      <c r="E19">
        <v>0.04</v>
      </c>
      <c r="F19">
        <v>7.4000000000000003E-3</v>
      </c>
      <c r="G19">
        <v>3.1E-2</v>
      </c>
      <c r="H19">
        <v>2.9000000000000001E-2</v>
      </c>
    </row>
    <row r="20" spans="1:8" x14ac:dyDescent="0.3">
      <c r="A20">
        <v>2</v>
      </c>
      <c r="B20">
        <v>0</v>
      </c>
      <c r="C20">
        <v>42.789000000000001</v>
      </c>
      <c r="D20">
        <v>52.5</v>
      </c>
      <c r="E20">
        <v>0.77400000000000002</v>
      </c>
      <c r="F20">
        <v>1.3899999999999999E-2</v>
      </c>
      <c r="G20">
        <v>0.61399999999999999</v>
      </c>
      <c r="H20">
        <v>0.77400000000000002</v>
      </c>
    </row>
    <row r="21" spans="1:8" x14ac:dyDescent="0.3">
      <c r="A21">
        <v>1</v>
      </c>
      <c r="B21">
        <v>0</v>
      </c>
      <c r="C21">
        <v>43.366999999999997</v>
      </c>
      <c r="D21">
        <v>79.3</v>
      </c>
      <c r="E21">
        <v>4.1000000000000002E-2</v>
      </c>
      <c r="F21">
        <v>8.6999999999999994E-3</v>
      </c>
      <c r="G21">
        <v>3.2000000000000001E-2</v>
      </c>
      <c r="H21">
        <v>0.03</v>
      </c>
    </row>
    <row r="22" spans="1:8" x14ac:dyDescent="0.3">
      <c r="A22">
        <v>2</v>
      </c>
      <c r="B22">
        <v>0</v>
      </c>
      <c r="C22">
        <v>43.366999999999997</v>
      </c>
      <c r="D22">
        <v>54.8</v>
      </c>
      <c r="E22">
        <v>0.80800000000000005</v>
      </c>
      <c r="F22">
        <v>1.43E-2</v>
      </c>
      <c r="G22">
        <v>0.64300000000000002</v>
      </c>
      <c r="H22">
        <v>0.80800000000000005</v>
      </c>
    </row>
    <row r="23" spans="1:8" x14ac:dyDescent="0.3">
      <c r="A23">
        <v>1</v>
      </c>
      <c r="B23">
        <v>0</v>
      </c>
      <c r="C23">
        <v>43.369</v>
      </c>
      <c r="D23">
        <v>78</v>
      </c>
      <c r="E23">
        <v>4.1000000000000002E-2</v>
      </c>
      <c r="F23">
        <v>9.7000000000000003E-3</v>
      </c>
      <c r="G23">
        <v>3.2000000000000001E-2</v>
      </c>
      <c r="H23">
        <v>0.03</v>
      </c>
    </row>
    <row r="24" spans="1:8" x14ac:dyDescent="0.3">
      <c r="A24">
        <v>2</v>
      </c>
      <c r="B24">
        <v>0</v>
      </c>
      <c r="C24">
        <v>43.369</v>
      </c>
      <c r="D24">
        <v>55</v>
      </c>
      <c r="E24">
        <v>0.80800000000000005</v>
      </c>
      <c r="F24">
        <v>1.43E-2</v>
      </c>
      <c r="G24">
        <v>0.64300000000000002</v>
      </c>
      <c r="H24">
        <v>0.80800000000000005</v>
      </c>
    </row>
    <row r="25" spans="1:8" x14ac:dyDescent="0.3">
      <c r="A25">
        <v>1</v>
      </c>
      <c r="B25">
        <v>0</v>
      </c>
      <c r="C25">
        <v>43.372999999999998</v>
      </c>
      <c r="D25">
        <v>79.7</v>
      </c>
      <c r="E25">
        <v>4.1000000000000002E-2</v>
      </c>
      <c r="F25">
        <v>8.5000000000000006E-3</v>
      </c>
      <c r="G25">
        <v>3.2000000000000001E-2</v>
      </c>
      <c r="H25">
        <v>0.03</v>
      </c>
    </row>
    <row r="26" spans="1:8" x14ac:dyDescent="0.3">
      <c r="A26">
        <v>2</v>
      </c>
      <c r="B26">
        <v>0</v>
      </c>
      <c r="C26">
        <v>43.372999999999998</v>
      </c>
      <c r="D26">
        <v>55.8</v>
      </c>
      <c r="E26">
        <v>0.80800000000000005</v>
      </c>
      <c r="F26">
        <v>1.4500000000000001E-2</v>
      </c>
      <c r="G26">
        <v>0.64200000000000002</v>
      </c>
      <c r="H26">
        <v>0.80800000000000005</v>
      </c>
    </row>
    <row r="27" spans="1:8" x14ac:dyDescent="0.3">
      <c r="A27">
        <v>1</v>
      </c>
      <c r="B27">
        <v>0</v>
      </c>
      <c r="C27">
        <v>43.372999999999998</v>
      </c>
      <c r="D27">
        <v>76.7</v>
      </c>
      <c r="E27">
        <v>4.1000000000000002E-2</v>
      </c>
      <c r="F27">
        <v>8.8999999999999999E-3</v>
      </c>
      <c r="G27">
        <v>3.2000000000000001E-2</v>
      </c>
      <c r="H27">
        <v>0.03</v>
      </c>
    </row>
    <row r="28" spans="1:8" x14ac:dyDescent="0.3">
      <c r="A28">
        <v>2</v>
      </c>
      <c r="B28">
        <v>0</v>
      </c>
      <c r="C28">
        <v>43.372999999999998</v>
      </c>
      <c r="D28">
        <v>52.8</v>
      </c>
      <c r="E28">
        <v>0.80800000000000005</v>
      </c>
      <c r="F28">
        <v>1.4200000000000001E-2</v>
      </c>
      <c r="G28">
        <v>0.64300000000000002</v>
      </c>
      <c r="H28">
        <v>0.80800000000000005</v>
      </c>
    </row>
    <row r="29" spans="1:8" x14ac:dyDescent="0.3">
      <c r="A29">
        <v>1</v>
      </c>
      <c r="B29">
        <v>0</v>
      </c>
      <c r="C29">
        <v>43.372999999999998</v>
      </c>
      <c r="D29">
        <v>76.8</v>
      </c>
      <c r="E29">
        <v>4.1000000000000002E-2</v>
      </c>
      <c r="F29">
        <v>8.8999999999999999E-3</v>
      </c>
      <c r="G29">
        <v>3.2000000000000001E-2</v>
      </c>
      <c r="H29">
        <v>0.03</v>
      </c>
    </row>
    <row r="30" spans="1:8" x14ac:dyDescent="0.3">
      <c r="A30">
        <v>2</v>
      </c>
      <c r="B30">
        <v>0</v>
      </c>
      <c r="C30">
        <v>43.372999999999998</v>
      </c>
      <c r="D30">
        <v>54.6</v>
      </c>
      <c r="E30">
        <v>0.80900000000000005</v>
      </c>
      <c r="F30">
        <v>1.47E-2</v>
      </c>
      <c r="G30">
        <v>0.64300000000000002</v>
      </c>
      <c r="H30">
        <v>0.80900000000000005</v>
      </c>
    </row>
    <row r="31" spans="1:8" x14ac:dyDescent="0.3">
      <c r="A31">
        <v>1</v>
      </c>
      <c r="B31">
        <v>0</v>
      </c>
      <c r="C31">
        <v>43.173000000000002</v>
      </c>
      <c r="D31">
        <v>78.099999999999994</v>
      </c>
      <c r="E31">
        <v>4.1000000000000002E-2</v>
      </c>
      <c r="F31">
        <v>8.6E-3</v>
      </c>
      <c r="G31">
        <v>3.2000000000000001E-2</v>
      </c>
      <c r="H31">
        <v>0.03</v>
      </c>
    </row>
    <row r="32" spans="1:8" x14ac:dyDescent="0.3">
      <c r="A32">
        <v>2</v>
      </c>
      <c r="B32">
        <v>0</v>
      </c>
      <c r="C32">
        <v>43.173000000000002</v>
      </c>
      <c r="D32">
        <v>54.5</v>
      </c>
      <c r="E32">
        <v>0.79700000000000004</v>
      </c>
      <c r="F32">
        <v>1.4200000000000001E-2</v>
      </c>
      <c r="G32">
        <v>0.63400000000000001</v>
      </c>
      <c r="H32">
        <v>0.79700000000000004</v>
      </c>
    </row>
    <row r="33" spans="1:8" x14ac:dyDescent="0.3">
      <c r="A33">
        <v>1</v>
      </c>
      <c r="B33">
        <v>0</v>
      </c>
      <c r="C33">
        <v>43.323</v>
      </c>
      <c r="D33">
        <v>73.7</v>
      </c>
      <c r="E33">
        <v>4.1000000000000002E-2</v>
      </c>
      <c r="F33">
        <v>8.2000000000000007E-3</v>
      </c>
      <c r="G33">
        <v>3.2000000000000001E-2</v>
      </c>
      <c r="H33">
        <v>0.03</v>
      </c>
    </row>
    <row r="34" spans="1:8" x14ac:dyDescent="0.3">
      <c r="A34">
        <v>2</v>
      </c>
      <c r="B34">
        <v>0</v>
      </c>
      <c r="C34">
        <v>43.323</v>
      </c>
      <c r="D34">
        <v>51.3</v>
      </c>
      <c r="E34">
        <v>0.80600000000000005</v>
      </c>
      <c r="F34">
        <v>1.4200000000000001E-2</v>
      </c>
      <c r="G34">
        <v>0.64100000000000001</v>
      </c>
      <c r="H34">
        <v>0.80600000000000005</v>
      </c>
    </row>
    <row r="35" spans="1:8" x14ac:dyDescent="0.3">
      <c r="A35">
        <v>1</v>
      </c>
      <c r="B35">
        <v>0</v>
      </c>
      <c r="C35">
        <v>43.079000000000001</v>
      </c>
      <c r="D35">
        <v>72.599999999999994</v>
      </c>
      <c r="E35">
        <v>4.1000000000000002E-2</v>
      </c>
      <c r="F35">
        <v>8.0999999999999996E-3</v>
      </c>
      <c r="G35">
        <v>3.1E-2</v>
      </c>
      <c r="H35">
        <v>2.9000000000000001E-2</v>
      </c>
    </row>
    <row r="36" spans="1:8" x14ac:dyDescent="0.3">
      <c r="A36">
        <v>2</v>
      </c>
      <c r="B36">
        <v>0</v>
      </c>
      <c r="C36">
        <v>43.079000000000001</v>
      </c>
      <c r="D36">
        <v>54.2</v>
      </c>
      <c r="E36">
        <v>0.79100000000000004</v>
      </c>
      <c r="F36">
        <v>1.41E-2</v>
      </c>
      <c r="G36">
        <v>0.629</v>
      </c>
      <c r="H36">
        <v>0.79100000000000004</v>
      </c>
    </row>
    <row r="37" spans="1:8" x14ac:dyDescent="0.3">
      <c r="A37">
        <v>1</v>
      </c>
      <c r="B37">
        <v>0</v>
      </c>
      <c r="C37">
        <v>43.37</v>
      </c>
      <c r="D37">
        <v>79.3</v>
      </c>
      <c r="E37">
        <v>4.1000000000000002E-2</v>
      </c>
      <c r="F37">
        <v>8.6999999999999994E-3</v>
      </c>
      <c r="G37">
        <v>3.2000000000000001E-2</v>
      </c>
      <c r="H37">
        <v>0.03</v>
      </c>
    </row>
    <row r="38" spans="1:8" x14ac:dyDescent="0.3">
      <c r="A38">
        <v>2</v>
      </c>
      <c r="B38">
        <v>0</v>
      </c>
      <c r="C38">
        <v>43.37</v>
      </c>
      <c r="D38">
        <v>54.5</v>
      </c>
      <c r="E38">
        <v>0.80700000000000005</v>
      </c>
      <c r="F38">
        <v>1.4200000000000001E-2</v>
      </c>
      <c r="G38">
        <v>0.64200000000000002</v>
      </c>
      <c r="H38">
        <v>0.80700000000000005</v>
      </c>
    </row>
    <row r="39" spans="1:8" x14ac:dyDescent="0.3">
      <c r="A39">
        <v>1</v>
      </c>
      <c r="B39">
        <v>0</v>
      </c>
      <c r="C39">
        <v>43.371000000000002</v>
      </c>
      <c r="D39">
        <v>78.2</v>
      </c>
      <c r="E39">
        <v>4.1000000000000002E-2</v>
      </c>
      <c r="F39">
        <v>9.7000000000000003E-3</v>
      </c>
      <c r="G39">
        <v>3.2000000000000001E-2</v>
      </c>
      <c r="H39">
        <v>0.03</v>
      </c>
    </row>
    <row r="40" spans="1:8" x14ac:dyDescent="0.3">
      <c r="A40">
        <v>2</v>
      </c>
      <c r="B40">
        <v>0</v>
      </c>
      <c r="C40">
        <v>43.371000000000002</v>
      </c>
      <c r="D40">
        <v>55.2</v>
      </c>
      <c r="E40">
        <v>0.80800000000000005</v>
      </c>
      <c r="F40">
        <v>1.43E-2</v>
      </c>
      <c r="G40">
        <v>0.64300000000000002</v>
      </c>
      <c r="H40">
        <v>0.80800000000000005</v>
      </c>
    </row>
    <row r="41" spans="1:8" x14ac:dyDescent="0.3">
      <c r="A41">
        <v>1</v>
      </c>
      <c r="B41">
        <v>0</v>
      </c>
      <c r="C41">
        <v>43.372999999999998</v>
      </c>
      <c r="D41">
        <v>79.7</v>
      </c>
      <c r="E41">
        <v>4.1000000000000002E-2</v>
      </c>
      <c r="F41">
        <v>8.5000000000000006E-3</v>
      </c>
      <c r="G41">
        <v>3.2000000000000001E-2</v>
      </c>
      <c r="H41">
        <v>0.03</v>
      </c>
    </row>
    <row r="42" spans="1:8" x14ac:dyDescent="0.3">
      <c r="A42">
        <v>2</v>
      </c>
      <c r="B42">
        <v>0</v>
      </c>
      <c r="C42">
        <v>43.372999999999998</v>
      </c>
      <c r="D42">
        <v>53</v>
      </c>
      <c r="E42">
        <v>0.80700000000000005</v>
      </c>
      <c r="F42">
        <v>1.41E-2</v>
      </c>
      <c r="G42">
        <v>0.64200000000000002</v>
      </c>
      <c r="H42">
        <v>0.80700000000000005</v>
      </c>
    </row>
    <row r="43" spans="1:8" x14ac:dyDescent="0.3">
      <c r="A43">
        <v>1</v>
      </c>
      <c r="B43">
        <v>0</v>
      </c>
      <c r="C43">
        <v>43.372999999999998</v>
      </c>
      <c r="D43">
        <v>76.5</v>
      </c>
      <c r="E43">
        <v>4.1000000000000002E-2</v>
      </c>
      <c r="F43">
        <v>8.8000000000000005E-3</v>
      </c>
      <c r="G43">
        <v>3.2000000000000001E-2</v>
      </c>
      <c r="H43">
        <v>0.03</v>
      </c>
    </row>
    <row r="44" spans="1:8" x14ac:dyDescent="0.3">
      <c r="A44">
        <v>2</v>
      </c>
      <c r="B44">
        <v>0</v>
      </c>
      <c r="C44">
        <v>43.372999999999998</v>
      </c>
      <c r="D44">
        <v>54.9</v>
      </c>
      <c r="E44">
        <v>0.80800000000000005</v>
      </c>
      <c r="F44">
        <v>1.44E-2</v>
      </c>
      <c r="G44">
        <v>0.64300000000000002</v>
      </c>
      <c r="H44">
        <v>0.80800000000000005</v>
      </c>
    </row>
    <row r="45" spans="1:8" x14ac:dyDescent="0.3">
      <c r="A45">
        <v>1</v>
      </c>
      <c r="B45">
        <v>0</v>
      </c>
      <c r="C45">
        <v>43.273000000000003</v>
      </c>
      <c r="D45">
        <v>73.8</v>
      </c>
      <c r="E45">
        <v>4.1000000000000002E-2</v>
      </c>
      <c r="F45">
        <v>8.5000000000000006E-3</v>
      </c>
      <c r="G45">
        <v>3.2000000000000001E-2</v>
      </c>
      <c r="H45">
        <v>0.03</v>
      </c>
    </row>
    <row r="46" spans="1:8" x14ac:dyDescent="0.3">
      <c r="A46">
        <v>2</v>
      </c>
      <c r="B46">
        <v>0</v>
      </c>
      <c r="C46">
        <v>43.273000000000003</v>
      </c>
      <c r="D46">
        <v>53.8</v>
      </c>
      <c r="E46">
        <v>0.80200000000000005</v>
      </c>
      <c r="F46">
        <v>1.4999999999999999E-2</v>
      </c>
      <c r="G46">
        <v>0.63800000000000001</v>
      </c>
      <c r="H46">
        <v>0.80200000000000005</v>
      </c>
    </row>
    <row r="47" spans="1:8" x14ac:dyDescent="0.3">
      <c r="A47">
        <v>1</v>
      </c>
      <c r="B47">
        <v>0</v>
      </c>
      <c r="C47">
        <v>43.347999999999999</v>
      </c>
      <c r="D47">
        <v>79.2</v>
      </c>
      <c r="E47">
        <v>4.1000000000000002E-2</v>
      </c>
      <c r="F47">
        <v>8.6999999999999994E-3</v>
      </c>
      <c r="G47">
        <v>3.2000000000000001E-2</v>
      </c>
      <c r="H47">
        <v>0.03</v>
      </c>
    </row>
    <row r="48" spans="1:8" x14ac:dyDescent="0.3">
      <c r="A48">
        <v>2</v>
      </c>
      <c r="B48">
        <v>0</v>
      </c>
      <c r="C48">
        <v>43.347999999999999</v>
      </c>
      <c r="D48">
        <v>53.7</v>
      </c>
      <c r="E48">
        <v>0.80600000000000005</v>
      </c>
      <c r="F48">
        <v>1.5100000000000001E-2</v>
      </c>
      <c r="G48">
        <v>0.64100000000000001</v>
      </c>
      <c r="H48">
        <v>0.80600000000000005</v>
      </c>
    </row>
    <row r="49" spans="1:8" x14ac:dyDescent="0.3">
      <c r="A49">
        <v>1</v>
      </c>
      <c r="B49">
        <v>0</v>
      </c>
      <c r="C49">
        <v>43.225999999999999</v>
      </c>
      <c r="D49">
        <v>74.5</v>
      </c>
      <c r="E49">
        <v>4.1000000000000002E-2</v>
      </c>
      <c r="F49">
        <v>8.0999999999999996E-3</v>
      </c>
      <c r="G49">
        <v>3.2000000000000001E-2</v>
      </c>
      <c r="H49">
        <v>0.03</v>
      </c>
    </row>
    <row r="50" spans="1:8" x14ac:dyDescent="0.3">
      <c r="A50">
        <v>2</v>
      </c>
      <c r="B50">
        <v>0</v>
      </c>
      <c r="C50">
        <v>43.225999999999999</v>
      </c>
      <c r="D50">
        <v>52.2</v>
      </c>
      <c r="E50">
        <v>0.79800000000000004</v>
      </c>
      <c r="F50">
        <v>1.4500000000000001E-2</v>
      </c>
      <c r="G50">
        <v>0.63500000000000001</v>
      </c>
      <c r="H50">
        <v>0.79800000000000004</v>
      </c>
    </row>
    <row r="51" spans="1:8" x14ac:dyDescent="0.3">
      <c r="A51">
        <v>1</v>
      </c>
      <c r="B51">
        <v>0</v>
      </c>
      <c r="C51">
        <v>43.372</v>
      </c>
      <c r="D51">
        <v>79.3</v>
      </c>
      <c r="E51">
        <v>4.1000000000000002E-2</v>
      </c>
      <c r="F51">
        <v>8.6999999999999994E-3</v>
      </c>
      <c r="G51">
        <v>3.2000000000000001E-2</v>
      </c>
      <c r="H51">
        <v>0.03</v>
      </c>
    </row>
    <row r="52" spans="1:8" x14ac:dyDescent="0.3">
      <c r="A52">
        <v>2</v>
      </c>
      <c r="B52">
        <v>0</v>
      </c>
      <c r="C52">
        <v>43.372</v>
      </c>
      <c r="D52">
        <v>54.8</v>
      </c>
      <c r="E52">
        <v>0.80700000000000005</v>
      </c>
      <c r="F52">
        <v>1.43E-2</v>
      </c>
      <c r="G52">
        <v>0.64200000000000002</v>
      </c>
      <c r="H52">
        <v>0.80700000000000005</v>
      </c>
    </row>
    <row r="53" spans="1:8" x14ac:dyDescent="0.3">
      <c r="A53">
        <v>1</v>
      </c>
      <c r="B53">
        <v>0</v>
      </c>
      <c r="C53">
        <v>43.372</v>
      </c>
      <c r="D53">
        <v>78</v>
      </c>
      <c r="E53">
        <v>4.1000000000000002E-2</v>
      </c>
      <c r="F53">
        <v>9.7000000000000003E-3</v>
      </c>
      <c r="G53">
        <v>3.2000000000000001E-2</v>
      </c>
      <c r="H53">
        <v>0.03</v>
      </c>
    </row>
    <row r="54" spans="1:8" x14ac:dyDescent="0.3">
      <c r="A54">
        <v>2</v>
      </c>
      <c r="B54">
        <v>0</v>
      </c>
      <c r="C54">
        <v>43.372</v>
      </c>
      <c r="D54">
        <v>53.6</v>
      </c>
      <c r="E54">
        <v>0.80800000000000005</v>
      </c>
      <c r="F54">
        <v>1.41E-2</v>
      </c>
      <c r="G54">
        <v>0.64200000000000002</v>
      </c>
      <c r="H54">
        <v>0.80800000000000005</v>
      </c>
    </row>
    <row r="55" spans="1:8" x14ac:dyDescent="0.3">
      <c r="A55">
        <v>1</v>
      </c>
      <c r="B55">
        <v>0</v>
      </c>
      <c r="C55">
        <v>43.372999999999998</v>
      </c>
      <c r="D55">
        <v>75.3</v>
      </c>
      <c r="E55">
        <v>4.1000000000000002E-2</v>
      </c>
      <c r="F55">
        <v>8.0999999999999996E-3</v>
      </c>
      <c r="G55">
        <v>3.2000000000000001E-2</v>
      </c>
      <c r="H55">
        <v>0.03</v>
      </c>
    </row>
    <row r="56" spans="1:8" x14ac:dyDescent="0.3">
      <c r="A56">
        <v>2</v>
      </c>
      <c r="B56">
        <v>0</v>
      </c>
      <c r="C56">
        <v>43.372999999999998</v>
      </c>
      <c r="D56">
        <v>52.7</v>
      </c>
      <c r="E56">
        <v>0.80700000000000005</v>
      </c>
      <c r="F56">
        <v>1.4E-2</v>
      </c>
      <c r="G56">
        <v>0.64200000000000002</v>
      </c>
      <c r="H56">
        <v>0.80700000000000005</v>
      </c>
    </row>
    <row r="57" spans="1:8" x14ac:dyDescent="0.3">
      <c r="A57">
        <v>1</v>
      </c>
      <c r="B57">
        <v>0</v>
      </c>
      <c r="C57">
        <v>43.372999999999998</v>
      </c>
      <c r="D57">
        <v>76.5</v>
      </c>
      <c r="E57">
        <v>4.1000000000000002E-2</v>
      </c>
      <c r="F57">
        <v>8.8000000000000005E-3</v>
      </c>
      <c r="G57">
        <v>3.2000000000000001E-2</v>
      </c>
      <c r="H57">
        <v>0.03</v>
      </c>
    </row>
    <row r="58" spans="1:8" x14ac:dyDescent="0.3">
      <c r="A58">
        <v>2</v>
      </c>
      <c r="B58">
        <v>0</v>
      </c>
      <c r="C58">
        <v>43.372999999999998</v>
      </c>
      <c r="D58">
        <v>54.5</v>
      </c>
      <c r="E58">
        <v>0.80800000000000005</v>
      </c>
      <c r="F58">
        <v>1.4200000000000001E-2</v>
      </c>
      <c r="G58">
        <v>0.64300000000000002</v>
      </c>
      <c r="H58">
        <v>0.80800000000000005</v>
      </c>
    </row>
    <row r="59" spans="1:8" x14ac:dyDescent="0.3">
      <c r="A59">
        <v>1</v>
      </c>
      <c r="B59">
        <v>0</v>
      </c>
      <c r="C59">
        <v>43.372999999999998</v>
      </c>
      <c r="D59">
        <v>76.7</v>
      </c>
      <c r="E59">
        <v>4.1000000000000002E-2</v>
      </c>
      <c r="F59">
        <v>8.8000000000000005E-3</v>
      </c>
      <c r="G59">
        <v>3.2000000000000001E-2</v>
      </c>
      <c r="H59">
        <v>0.03</v>
      </c>
    </row>
    <row r="60" spans="1:8" x14ac:dyDescent="0.3">
      <c r="A60">
        <v>2</v>
      </c>
      <c r="B60">
        <v>0</v>
      </c>
      <c r="C60">
        <v>43.372999999999998</v>
      </c>
      <c r="D60">
        <v>56.2</v>
      </c>
      <c r="E60">
        <v>0.80800000000000005</v>
      </c>
      <c r="F60">
        <v>1.47E-2</v>
      </c>
      <c r="G60">
        <v>0.64300000000000002</v>
      </c>
      <c r="H60">
        <v>0.80800000000000005</v>
      </c>
    </row>
    <row r="61" spans="1:8" x14ac:dyDescent="0.3">
      <c r="A61">
        <v>1</v>
      </c>
      <c r="B61">
        <v>0</v>
      </c>
      <c r="C61">
        <v>43.323</v>
      </c>
      <c r="D61">
        <v>73.7</v>
      </c>
      <c r="E61">
        <v>4.1000000000000002E-2</v>
      </c>
      <c r="F61">
        <v>8.2000000000000007E-3</v>
      </c>
      <c r="G61">
        <v>3.2000000000000001E-2</v>
      </c>
      <c r="H61">
        <v>0.03</v>
      </c>
    </row>
    <row r="62" spans="1:8" x14ac:dyDescent="0.3">
      <c r="A62">
        <v>2</v>
      </c>
      <c r="B62">
        <v>0</v>
      </c>
      <c r="C62">
        <v>43.323</v>
      </c>
      <c r="D62">
        <v>51.8</v>
      </c>
      <c r="E62">
        <v>0.80500000000000005</v>
      </c>
      <c r="F62">
        <v>1.4200000000000001E-2</v>
      </c>
      <c r="G62">
        <v>0.64100000000000001</v>
      </c>
      <c r="H62">
        <v>0.80500000000000005</v>
      </c>
    </row>
    <row r="63" spans="1:8" x14ac:dyDescent="0.3">
      <c r="A63">
        <v>1</v>
      </c>
      <c r="B63">
        <v>0</v>
      </c>
      <c r="C63">
        <v>43.360999999999997</v>
      </c>
      <c r="D63">
        <v>79.3</v>
      </c>
      <c r="E63">
        <v>4.1000000000000002E-2</v>
      </c>
      <c r="F63">
        <v>8.6999999999999994E-3</v>
      </c>
      <c r="G63">
        <v>3.2000000000000001E-2</v>
      </c>
      <c r="H63">
        <v>0.03</v>
      </c>
    </row>
    <row r="64" spans="1:8" x14ac:dyDescent="0.3">
      <c r="A64">
        <v>2</v>
      </c>
      <c r="B64">
        <v>0</v>
      </c>
      <c r="C64">
        <v>43.360999999999997</v>
      </c>
      <c r="D64">
        <v>55.9</v>
      </c>
      <c r="E64">
        <v>0.80700000000000005</v>
      </c>
      <c r="F64">
        <v>1.6199999999999999E-2</v>
      </c>
      <c r="G64">
        <v>0.64200000000000002</v>
      </c>
      <c r="H64">
        <v>0.80700000000000005</v>
      </c>
    </row>
    <row r="65" spans="1:8" x14ac:dyDescent="0.3">
      <c r="A65">
        <v>1</v>
      </c>
      <c r="B65">
        <v>0</v>
      </c>
      <c r="C65">
        <v>43.298999999999999</v>
      </c>
      <c r="D65">
        <v>74.400000000000006</v>
      </c>
      <c r="E65">
        <v>4.1000000000000002E-2</v>
      </c>
      <c r="F65">
        <v>8.2000000000000007E-3</v>
      </c>
      <c r="G65">
        <v>3.2000000000000001E-2</v>
      </c>
      <c r="H65">
        <v>0.03</v>
      </c>
    </row>
    <row r="66" spans="1:8" x14ac:dyDescent="0.3">
      <c r="A66">
        <v>2</v>
      </c>
      <c r="B66">
        <v>0</v>
      </c>
      <c r="C66">
        <v>43.298999999999999</v>
      </c>
      <c r="D66">
        <v>57.1</v>
      </c>
      <c r="E66">
        <v>0.80300000000000005</v>
      </c>
      <c r="F66">
        <v>1.49E-2</v>
      </c>
      <c r="G66">
        <v>0.63900000000000001</v>
      </c>
      <c r="H66">
        <v>0.80300000000000005</v>
      </c>
    </row>
    <row r="67" spans="1:8" x14ac:dyDescent="0.3">
      <c r="A67">
        <v>1</v>
      </c>
      <c r="B67">
        <v>0</v>
      </c>
      <c r="C67">
        <v>43.372999999999998</v>
      </c>
      <c r="D67">
        <v>79.2</v>
      </c>
      <c r="E67">
        <v>4.1000000000000002E-2</v>
      </c>
      <c r="F67">
        <v>8.6999999999999994E-3</v>
      </c>
      <c r="G67">
        <v>3.2000000000000001E-2</v>
      </c>
      <c r="H67">
        <v>0.03</v>
      </c>
    </row>
    <row r="68" spans="1:8" x14ac:dyDescent="0.3">
      <c r="A68">
        <v>2</v>
      </c>
      <c r="B68">
        <v>0</v>
      </c>
      <c r="C68">
        <v>43.372999999999998</v>
      </c>
      <c r="D68">
        <v>54.9</v>
      </c>
      <c r="E68">
        <v>0.80800000000000005</v>
      </c>
      <c r="F68">
        <v>1.43E-2</v>
      </c>
      <c r="G68">
        <v>0.64300000000000002</v>
      </c>
      <c r="H68">
        <v>0.80800000000000005</v>
      </c>
    </row>
    <row r="69" spans="1:8" x14ac:dyDescent="0.3">
      <c r="A69">
        <v>1</v>
      </c>
      <c r="B69">
        <v>0</v>
      </c>
      <c r="C69">
        <v>43.372999999999998</v>
      </c>
      <c r="D69">
        <v>79.2</v>
      </c>
      <c r="E69">
        <v>4.1000000000000002E-2</v>
      </c>
      <c r="F69">
        <v>8.6999999999999994E-3</v>
      </c>
      <c r="G69">
        <v>3.2000000000000001E-2</v>
      </c>
      <c r="H69">
        <v>0.03</v>
      </c>
    </row>
    <row r="70" spans="1:8" x14ac:dyDescent="0.3">
      <c r="A70">
        <v>2</v>
      </c>
      <c r="B70">
        <v>0</v>
      </c>
      <c r="C70">
        <v>43.372999999999998</v>
      </c>
      <c r="D70">
        <v>52.6</v>
      </c>
      <c r="E70">
        <v>0.80700000000000005</v>
      </c>
      <c r="F70">
        <v>1.4E-2</v>
      </c>
      <c r="G70">
        <v>0.64200000000000002</v>
      </c>
      <c r="H70">
        <v>0.80700000000000005</v>
      </c>
    </row>
    <row r="71" spans="1:8" x14ac:dyDescent="0.3">
      <c r="A71">
        <v>1</v>
      </c>
      <c r="B71">
        <v>0</v>
      </c>
      <c r="C71">
        <v>43.372999999999998</v>
      </c>
      <c r="D71">
        <v>79.7</v>
      </c>
      <c r="E71">
        <v>4.1000000000000002E-2</v>
      </c>
      <c r="F71">
        <v>8.5000000000000006E-3</v>
      </c>
      <c r="G71">
        <v>3.2000000000000001E-2</v>
      </c>
      <c r="H71">
        <v>0.03</v>
      </c>
    </row>
    <row r="72" spans="1:8" x14ac:dyDescent="0.3">
      <c r="A72">
        <v>2</v>
      </c>
      <c r="B72">
        <v>0</v>
      </c>
      <c r="C72">
        <v>43.372999999999998</v>
      </c>
      <c r="D72">
        <v>53.2</v>
      </c>
      <c r="E72">
        <v>0.80800000000000005</v>
      </c>
      <c r="F72">
        <v>1.41E-2</v>
      </c>
      <c r="G72">
        <v>0.64200000000000002</v>
      </c>
      <c r="H72">
        <v>0.80800000000000005</v>
      </c>
    </row>
    <row r="73" spans="1:8" x14ac:dyDescent="0.3">
      <c r="A73">
        <v>1</v>
      </c>
      <c r="B73">
        <v>0</v>
      </c>
      <c r="C73">
        <v>43.372999999999998</v>
      </c>
      <c r="D73">
        <v>79.2</v>
      </c>
      <c r="E73">
        <v>4.1000000000000002E-2</v>
      </c>
      <c r="F73">
        <v>8.6999999999999994E-3</v>
      </c>
      <c r="G73">
        <v>3.2000000000000001E-2</v>
      </c>
      <c r="H73">
        <v>0.03</v>
      </c>
    </row>
    <row r="74" spans="1:8" x14ac:dyDescent="0.3">
      <c r="A74">
        <v>2</v>
      </c>
      <c r="B74">
        <v>0</v>
      </c>
      <c r="C74">
        <v>43.372999999999998</v>
      </c>
      <c r="D74">
        <v>52.8</v>
      </c>
      <c r="E74">
        <v>0.80800000000000005</v>
      </c>
      <c r="F74">
        <v>1.41E-2</v>
      </c>
      <c r="G74">
        <v>0.64300000000000002</v>
      </c>
      <c r="H74">
        <v>0.80800000000000005</v>
      </c>
    </row>
    <row r="75" spans="1:8" x14ac:dyDescent="0.3">
      <c r="A75">
        <v>1</v>
      </c>
      <c r="B75">
        <v>0</v>
      </c>
      <c r="C75">
        <v>43.372999999999998</v>
      </c>
      <c r="D75">
        <v>76.599999999999994</v>
      </c>
      <c r="E75">
        <v>4.1000000000000002E-2</v>
      </c>
      <c r="F75">
        <v>8.8000000000000005E-3</v>
      </c>
      <c r="G75">
        <v>3.2000000000000001E-2</v>
      </c>
      <c r="H75">
        <v>0.03</v>
      </c>
    </row>
    <row r="76" spans="1:8" x14ac:dyDescent="0.3">
      <c r="A76">
        <v>2</v>
      </c>
      <c r="B76">
        <v>0</v>
      </c>
      <c r="C76">
        <v>43.372999999999998</v>
      </c>
      <c r="D76">
        <v>52.6</v>
      </c>
      <c r="E76">
        <v>0.80700000000000005</v>
      </c>
      <c r="F76">
        <v>1.41E-2</v>
      </c>
      <c r="G76">
        <v>0.64200000000000002</v>
      </c>
      <c r="H76">
        <v>0.80700000000000005</v>
      </c>
    </row>
    <row r="77" spans="1:8" x14ac:dyDescent="0.3">
      <c r="A77">
        <v>1</v>
      </c>
      <c r="B77">
        <v>0</v>
      </c>
      <c r="C77">
        <v>43.347999999999999</v>
      </c>
      <c r="D77">
        <v>79.2</v>
      </c>
      <c r="E77">
        <v>4.1000000000000002E-2</v>
      </c>
      <c r="F77">
        <v>8.6999999999999994E-3</v>
      </c>
      <c r="G77">
        <v>3.2000000000000001E-2</v>
      </c>
      <c r="H77">
        <v>0.03</v>
      </c>
    </row>
    <row r="78" spans="1:8" x14ac:dyDescent="0.3">
      <c r="A78">
        <v>2</v>
      </c>
      <c r="B78">
        <v>0</v>
      </c>
      <c r="C78">
        <v>43.347999999999999</v>
      </c>
      <c r="D78">
        <v>55.6</v>
      </c>
      <c r="E78">
        <v>0.80600000000000005</v>
      </c>
      <c r="F78">
        <v>1.44E-2</v>
      </c>
      <c r="G78">
        <v>0.64100000000000001</v>
      </c>
      <c r="H78">
        <v>0.80600000000000005</v>
      </c>
    </row>
    <row r="79" spans="1:8" x14ac:dyDescent="0.3">
      <c r="A79">
        <v>1</v>
      </c>
      <c r="B79">
        <v>0</v>
      </c>
      <c r="C79">
        <v>43.366999999999997</v>
      </c>
      <c r="D79">
        <v>79.7</v>
      </c>
      <c r="E79">
        <v>4.1000000000000002E-2</v>
      </c>
      <c r="F79">
        <v>8.5000000000000006E-3</v>
      </c>
      <c r="G79">
        <v>3.2000000000000001E-2</v>
      </c>
      <c r="H79">
        <v>0.03</v>
      </c>
    </row>
    <row r="80" spans="1:8" x14ac:dyDescent="0.3">
      <c r="A80">
        <v>2</v>
      </c>
      <c r="B80">
        <v>0</v>
      </c>
      <c r="C80">
        <v>43.366999999999997</v>
      </c>
      <c r="D80">
        <v>54.5</v>
      </c>
      <c r="E80">
        <v>0.80800000000000005</v>
      </c>
      <c r="F80">
        <v>1.52E-2</v>
      </c>
      <c r="G80">
        <v>0.64200000000000002</v>
      </c>
      <c r="H80">
        <v>0.80800000000000005</v>
      </c>
    </row>
    <row r="81" spans="1:8" x14ac:dyDescent="0.3">
      <c r="A81">
        <v>1</v>
      </c>
      <c r="B81">
        <v>0</v>
      </c>
      <c r="C81">
        <v>43.335999999999999</v>
      </c>
      <c r="D81">
        <v>74.8</v>
      </c>
      <c r="E81">
        <v>4.1000000000000002E-2</v>
      </c>
      <c r="F81">
        <v>8.2000000000000007E-3</v>
      </c>
      <c r="G81">
        <v>3.2000000000000001E-2</v>
      </c>
      <c r="H81">
        <v>0.03</v>
      </c>
    </row>
    <row r="82" spans="1:8" x14ac:dyDescent="0.3">
      <c r="A82">
        <v>2</v>
      </c>
      <c r="B82">
        <v>0</v>
      </c>
      <c r="C82">
        <v>43.335999999999999</v>
      </c>
      <c r="D82">
        <v>54.8</v>
      </c>
      <c r="E82">
        <v>0.80600000000000005</v>
      </c>
      <c r="F82">
        <v>1.43E-2</v>
      </c>
      <c r="G82">
        <v>0.64100000000000001</v>
      </c>
      <c r="H82">
        <v>0.80600000000000005</v>
      </c>
    </row>
    <row r="83" spans="1:8" x14ac:dyDescent="0.3">
      <c r="A83">
        <v>1</v>
      </c>
      <c r="B83">
        <v>0</v>
      </c>
      <c r="C83">
        <v>43.372999999999998</v>
      </c>
      <c r="D83">
        <v>79.3</v>
      </c>
      <c r="E83">
        <v>4.1000000000000002E-2</v>
      </c>
      <c r="F83">
        <v>8.6999999999999994E-3</v>
      </c>
      <c r="G83">
        <v>3.2000000000000001E-2</v>
      </c>
      <c r="H83">
        <v>0.03</v>
      </c>
    </row>
    <row r="84" spans="1:8" x14ac:dyDescent="0.3">
      <c r="A84">
        <v>2</v>
      </c>
      <c r="B84">
        <v>0</v>
      </c>
      <c r="C84">
        <v>43.372999999999998</v>
      </c>
      <c r="D84">
        <v>54.9</v>
      </c>
      <c r="E84">
        <v>0.80800000000000005</v>
      </c>
      <c r="F84">
        <v>1.43E-2</v>
      </c>
      <c r="G84">
        <v>0.64300000000000002</v>
      </c>
      <c r="H84">
        <v>0.80800000000000005</v>
      </c>
    </row>
    <row r="85" spans="1:8" x14ac:dyDescent="0.3">
      <c r="A85">
        <v>1</v>
      </c>
      <c r="B85">
        <v>0</v>
      </c>
      <c r="C85">
        <v>43.372999999999998</v>
      </c>
      <c r="D85">
        <v>76.7</v>
      </c>
      <c r="E85">
        <v>4.1000000000000002E-2</v>
      </c>
      <c r="F85">
        <v>8.8999999999999999E-3</v>
      </c>
      <c r="G85">
        <v>3.2000000000000001E-2</v>
      </c>
      <c r="H85">
        <v>0.03</v>
      </c>
    </row>
    <row r="86" spans="1:8" x14ac:dyDescent="0.3">
      <c r="A86">
        <v>2</v>
      </c>
      <c r="B86">
        <v>0</v>
      </c>
      <c r="C86">
        <v>43.372999999999998</v>
      </c>
      <c r="D86">
        <v>54.8</v>
      </c>
      <c r="E86">
        <v>0.80800000000000005</v>
      </c>
      <c r="F86">
        <v>1.43E-2</v>
      </c>
      <c r="G86">
        <v>0.64300000000000002</v>
      </c>
      <c r="H86">
        <v>0.80800000000000005</v>
      </c>
    </row>
    <row r="87" spans="1:8" x14ac:dyDescent="0.3">
      <c r="A87">
        <v>1</v>
      </c>
      <c r="B87">
        <v>0</v>
      </c>
      <c r="C87">
        <v>43.372999999999998</v>
      </c>
      <c r="D87">
        <v>79.400000000000006</v>
      </c>
      <c r="E87">
        <v>4.1000000000000002E-2</v>
      </c>
      <c r="F87">
        <v>8.6999999999999994E-3</v>
      </c>
      <c r="G87">
        <v>3.2000000000000001E-2</v>
      </c>
      <c r="H87">
        <v>0.03</v>
      </c>
    </row>
    <row r="88" spans="1:8" x14ac:dyDescent="0.3">
      <c r="A88">
        <v>2</v>
      </c>
      <c r="B88">
        <v>0</v>
      </c>
      <c r="C88">
        <v>43.372999999999998</v>
      </c>
      <c r="D88">
        <v>54.7</v>
      </c>
      <c r="E88">
        <v>0.80800000000000005</v>
      </c>
      <c r="F88">
        <v>1.46E-2</v>
      </c>
      <c r="G88">
        <v>0.64200000000000002</v>
      </c>
      <c r="H88">
        <v>0.80800000000000005</v>
      </c>
    </row>
    <row r="89" spans="1:8" x14ac:dyDescent="0.3">
      <c r="A89">
        <v>1</v>
      </c>
      <c r="B89">
        <v>0</v>
      </c>
      <c r="C89">
        <v>43.372999999999998</v>
      </c>
      <c r="D89">
        <v>76.7</v>
      </c>
      <c r="E89">
        <v>4.1000000000000002E-2</v>
      </c>
      <c r="F89">
        <v>8.8000000000000005E-3</v>
      </c>
      <c r="G89">
        <v>3.2000000000000001E-2</v>
      </c>
      <c r="H89">
        <v>0.03</v>
      </c>
    </row>
    <row r="90" spans="1:8" x14ac:dyDescent="0.3">
      <c r="A90">
        <v>2</v>
      </c>
      <c r="B90">
        <v>0</v>
      </c>
      <c r="C90">
        <v>43.372999999999998</v>
      </c>
      <c r="D90">
        <v>55.3</v>
      </c>
      <c r="E90">
        <v>0.80800000000000005</v>
      </c>
      <c r="F90">
        <v>1.4200000000000001E-2</v>
      </c>
      <c r="G90">
        <v>0.64300000000000002</v>
      </c>
      <c r="H90">
        <v>0.80800000000000005</v>
      </c>
    </row>
    <row r="91" spans="1:8" x14ac:dyDescent="0.3">
      <c r="A91">
        <v>1</v>
      </c>
      <c r="B91">
        <v>0</v>
      </c>
      <c r="C91">
        <v>43.372999999999998</v>
      </c>
      <c r="D91">
        <v>76.599999999999994</v>
      </c>
      <c r="E91">
        <v>4.1000000000000002E-2</v>
      </c>
      <c r="F91">
        <v>8.8000000000000005E-3</v>
      </c>
      <c r="G91">
        <v>3.2000000000000001E-2</v>
      </c>
      <c r="H91">
        <v>0.03</v>
      </c>
    </row>
    <row r="92" spans="1:8" x14ac:dyDescent="0.3">
      <c r="A92">
        <v>2</v>
      </c>
      <c r="B92">
        <v>0</v>
      </c>
      <c r="C92">
        <v>43.372999999999998</v>
      </c>
      <c r="D92">
        <v>52.4</v>
      </c>
      <c r="E92">
        <v>0.80700000000000005</v>
      </c>
      <c r="F92">
        <v>1.46E-2</v>
      </c>
      <c r="G92">
        <v>0.64200000000000002</v>
      </c>
      <c r="H92">
        <v>0.80700000000000005</v>
      </c>
    </row>
    <row r="93" spans="1:8" x14ac:dyDescent="0.3">
      <c r="A93">
        <v>1</v>
      </c>
      <c r="B93">
        <v>0</v>
      </c>
      <c r="C93">
        <v>43.360999999999997</v>
      </c>
      <c r="D93">
        <v>79.3</v>
      </c>
      <c r="E93">
        <v>4.1000000000000002E-2</v>
      </c>
      <c r="F93">
        <v>8.6999999999999994E-3</v>
      </c>
      <c r="G93">
        <v>3.2000000000000001E-2</v>
      </c>
      <c r="H93">
        <v>0.03</v>
      </c>
    </row>
    <row r="94" spans="1:8" x14ac:dyDescent="0.3">
      <c r="A94">
        <v>2</v>
      </c>
      <c r="B94">
        <v>0</v>
      </c>
      <c r="C94">
        <v>43.360999999999997</v>
      </c>
      <c r="D94">
        <v>52.5</v>
      </c>
      <c r="E94">
        <v>0.80700000000000005</v>
      </c>
      <c r="F94">
        <v>1.5100000000000001E-2</v>
      </c>
      <c r="G94">
        <v>0.64200000000000002</v>
      </c>
      <c r="H94">
        <v>0.80700000000000005</v>
      </c>
    </row>
    <row r="95" spans="1:8" x14ac:dyDescent="0.3">
      <c r="A95">
        <v>1</v>
      </c>
      <c r="B95">
        <v>0</v>
      </c>
      <c r="C95">
        <v>43.37</v>
      </c>
      <c r="D95">
        <v>79.400000000000006</v>
      </c>
      <c r="E95">
        <v>4.1000000000000002E-2</v>
      </c>
      <c r="F95">
        <v>8.6999999999999994E-3</v>
      </c>
      <c r="G95">
        <v>3.2000000000000001E-2</v>
      </c>
      <c r="H95">
        <v>0.03</v>
      </c>
    </row>
    <row r="96" spans="1:8" x14ac:dyDescent="0.3">
      <c r="A96">
        <v>2</v>
      </c>
      <c r="B96">
        <v>0</v>
      </c>
      <c r="C96">
        <v>43.37</v>
      </c>
      <c r="D96">
        <v>56.5</v>
      </c>
      <c r="E96">
        <v>0.80800000000000005</v>
      </c>
      <c r="F96">
        <v>1.4800000000000001E-2</v>
      </c>
      <c r="G96">
        <v>0.64200000000000002</v>
      </c>
      <c r="H96">
        <v>0.80800000000000005</v>
      </c>
    </row>
    <row r="97" spans="1:8" x14ac:dyDescent="0.3">
      <c r="A97">
        <v>1</v>
      </c>
      <c r="B97">
        <v>0</v>
      </c>
      <c r="C97">
        <v>43.354999999999997</v>
      </c>
      <c r="D97">
        <v>79.599999999999994</v>
      </c>
      <c r="E97">
        <v>4.1000000000000002E-2</v>
      </c>
      <c r="F97">
        <v>8.5000000000000006E-3</v>
      </c>
      <c r="G97">
        <v>3.2000000000000001E-2</v>
      </c>
      <c r="H97">
        <v>0.03</v>
      </c>
    </row>
    <row r="98" spans="1:8" x14ac:dyDescent="0.3">
      <c r="A98">
        <v>2</v>
      </c>
      <c r="B98">
        <v>0</v>
      </c>
      <c r="C98">
        <v>43.354999999999997</v>
      </c>
      <c r="D98">
        <v>52.3</v>
      </c>
      <c r="E98">
        <v>0.80700000000000005</v>
      </c>
      <c r="F98">
        <v>1.4800000000000001E-2</v>
      </c>
      <c r="G98">
        <v>0.64200000000000002</v>
      </c>
      <c r="H98">
        <v>0.80700000000000005</v>
      </c>
    </row>
    <row r="99" spans="1:8" x14ac:dyDescent="0.3">
      <c r="A99">
        <v>1</v>
      </c>
      <c r="B99">
        <v>0</v>
      </c>
      <c r="C99">
        <v>43.372999999999998</v>
      </c>
      <c r="D99">
        <v>79.099999999999994</v>
      </c>
      <c r="E99">
        <v>4.1000000000000002E-2</v>
      </c>
      <c r="F99">
        <v>8.6999999999999994E-3</v>
      </c>
      <c r="G99">
        <v>3.2000000000000001E-2</v>
      </c>
      <c r="H99">
        <v>0.03</v>
      </c>
    </row>
    <row r="100" spans="1:8" x14ac:dyDescent="0.3">
      <c r="A100">
        <v>2</v>
      </c>
      <c r="B100">
        <v>0</v>
      </c>
      <c r="C100">
        <v>43.372999999999998</v>
      </c>
      <c r="D100">
        <v>54.7</v>
      </c>
      <c r="E100">
        <v>0.80700000000000005</v>
      </c>
      <c r="F100">
        <v>1.43E-2</v>
      </c>
      <c r="G100">
        <v>0.64200000000000002</v>
      </c>
      <c r="H100">
        <v>0.80700000000000005</v>
      </c>
    </row>
    <row r="101" spans="1:8" x14ac:dyDescent="0.3">
      <c r="A101">
        <v>1</v>
      </c>
      <c r="B101">
        <v>0</v>
      </c>
      <c r="C101">
        <v>43.372999999999998</v>
      </c>
      <c r="D101">
        <v>78.099999999999994</v>
      </c>
      <c r="E101">
        <v>4.1000000000000002E-2</v>
      </c>
      <c r="F101">
        <v>9.7000000000000003E-3</v>
      </c>
      <c r="G101">
        <v>3.2000000000000001E-2</v>
      </c>
      <c r="H101">
        <v>0.03</v>
      </c>
    </row>
    <row r="102" spans="1:8" x14ac:dyDescent="0.3">
      <c r="A102">
        <v>2</v>
      </c>
      <c r="B102">
        <v>0</v>
      </c>
      <c r="C102">
        <v>43.372999999999998</v>
      </c>
      <c r="D102">
        <v>54.8</v>
      </c>
      <c r="E102">
        <v>0.80800000000000005</v>
      </c>
      <c r="F102">
        <v>1.43E-2</v>
      </c>
      <c r="G102">
        <v>0.64300000000000002</v>
      </c>
      <c r="H102">
        <v>0.80800000000000005</v>
      </c>
    </row>
    <row r="103" spans="1:8" x14ac:dyDescent="0.3">
      <c r="A103">
        <v>1</v>
      </c>
      <c r="B103">
        <v>0</v>
      </c>
      <c r="C103">
        <v>43.372999999999998</v>
      </c>
      <c r="D103">
        <v>79.3</v>
      </c>
      <c r="E103">
        <v>4.1000000000000002E-2</v>
      </c>
      <c r="F103">
        <v>8.6999999999999994E-3</v>
      </c>
      <c r="G103">
        <v>3.2000000000000001E-2</v>
      </c>
      <c r="H103">
        <v>0.03</v>
      </c>
    </row>
    <row r="104" spans="1:8" x14ac:dyDescent="0.3">
      <c r="A104">
        <v>2</v>
      </c>
      <c r="B104">
        <v>0</v>
      </c>
      <c r="C104">
        <v>43.372999999999998</v>
      </c>
      <c r="D104">
        <v>52.8</v>
      </c>
      <c r="E104">
        <v>0.80800000000000005</v>
      </c>
      <c r="F104">
        <v>1.41E-2</v>
      </c>
      <c r="G104">
        <v>0.64200000000000002</v>
      </c>
      <c r="H104">
        <v>0.80800000000000005</v>
      </c>
    </row>
    <row r="105" spans="1:8" x14ac:dyDescent="0.3">
      <c r="A105">
        <v>1</v>
      </c>
      <c r="B105">
        <v>0</v>
      </c>
      <c r="C105">
        <v>43.372999999999998</v>
      </c>
      <c r="D105">
        <v>79.3</v>
      </c>
      <c r="E105">
        <v>4.1000000000000002E-2</v>
      </c>
      <c r="F105">
        <v>8.6E-3</v>
      </c>
      <c r="G105">
        <v>3.2000000000000001E-2</v>
      </c>
      <c r="H105">
        <v>0.03</v>
      </c>
    </row>
    <row r="106" spans="1:8" x14ac:dyDescent="0.3">
      <c r="A106">
        <v>2</v>
      </c>
      <c r="B106">
        <v>0</v>
      </c>
      <c r="C106">
        <v>43.372999999999998</v>
      </c>
      <c r="D106">
        <v>54.7</v>
      </c>
      <c r="E106">
        <v>0.80800000000000005</v>
      </c>
      <c r="F106">
        <v>1.43E-2</v>
      </c>
      <c r="G106">
        <v>0.64300000000000002</v>
      </c>
      <c r="H106">
        <v>0.80800000000000005</v>
      </c>
    </row>
    <row r="107" spans="1:8" x14ac:dyDescent="0.3">
      <c r="A107">
        <v>1</v>
      </c>
      <c r="B107">
        <v>0</v>
      </c>
      <c r="C107">
        <v>43.372999999999998</v>
      </c>
      <c r="D107">
        <v>76.7</v>
      </c>
      <c r="E107">
        <v>4.1000000000000002E-2</v>
      </c>
      <c r="F107">
        <v>8.8999999999999999E-3</v>
      </c>
      <c r="G107">
        <v>3.2000000000000001E-2</v>
      </c>
      <c r="H107">
        <v>0.03</v>
      </c>
    </row>
    <row r="108" spans="1:8" x14ac:dyDescent="0.3">
      <c r="A108">
        <v>2</v>
      </c>
      <c r="B108">
        <v>0</v>
      </c>
      <c r="C108">
        <v>43.372999999999998</v>
      </c>
      <c r="D108">
        <v>56.3</v>
      </c>
      <c r="E108">
        <v>0.80800000000000005</v>
      </c>
      <c r="F108">
        <v>1.6199999999999999E-2</v>
      </c>
      <c r="G108">
        <v>0.64300000000000002</v>
      </c>
      <c r="H108">
        <v>0.80800000000000005</v>
      </c>
    </row>
    <row r="109" spans="1:8" x14ac:dyDescent="0.3">
      <c r="A109">
        <v>1</v>
      </c>
      <c r="B109">
        <v>0</v>
      </c>
      <c r="C109">
        <v>43.366999999999997</v>
      </c>
      <c r="D109">
        <v>79.599999999999994</v>
      </c>
      <c r="E109">
        <v>4.1000000000000002E-2</v>
      </c>
      <c r="F109">
        <v>8.5000000000000006E-3</v>
      </c>
      <c r="G109">
        <v>3.2000000000000001E-2</v>
      </c>
      <c r="H109">
        <v>0.03</v>
      </c>
    </row>
    <row r="110" spans="1:8" x14ac:dyDescent="0.3">
      <c r="A110">
        <v>2</v>
      </c>
      <c r="B110">
        <v>0</v>
      </c>
      <c r="C110">
        <v>43.366999999999997</v>
      </c>
      <c r="D110">
        <v>56.7</v>
      </c>
      <c r="E110">
        <v>0.80700000000000005</v>
      </c>
      <c r="F110">
        <v>1.47E-2</v>
      </c>
      <c r="G110">
        <v>0.64200000000000002</v>
      </c>
      <c r="H110">
        <v>0.80700000000000005</v>
      </c>
    </row>
    <row r="111" spans="1:8" x14ac:dyDescent="0.3">
      <c r="A111">
        <v>1</v>
      </c>
      <c r="B111">
        <v>0</v>
      </c>
      <c r="C111">
        <v>43.372</v>
      </c>
      <c r="D111">
        <v>79.599999999999994</v>
      </c>
      <c r="E111">
        <v>4.1000000000000002E-2</v>
      </c>
      <c r="F111">
        <v>8.5000000000000006E-3</v>
      </c>
      <c r="G111">
        <v>3.2000000000000001E-2</v>
      </c>
      <c r="H111">
        <v>0.03</v>
      </c>
    </row>
    <row r="112" spans="1:8" x14ac:dyDescent="0.3">
      <c r="A112">
        <v>2</v>
      </c>
      <c r="B112">
        <v>0</v>
      </c>
      <c r="C112">
        <v>43.372</v>
      </c>
      <c r="D112">
        <v>54</v>
      </c>
      <c r="E112">
        <v>0.80700000000000005</v>
      </c>
      <c r="F112">
        <v>1.5699999999999999E-2</v>
      </c>
      <c r="G112">
        <v>0.64200000000000002</v>
      </c>
      <c r="H112">
        <v>0.80700000000000005</v>
      </c>
    </row>
    <row r="113" spans="1:8" x14ac:dyDescent="0.3">
      <c r="A113">
        <v>1</v>
      </c>
      <c r="B113">
        <v>0</v>
      </c>
      <c r="C113">
        <v>43.363999999999997</v>
      </c>
      <c r="D113">
        <v>79.5</v>
      </c>
      <c r="E113">
        <v>4.1000000000000002E-2</v>
      </c>
      <c r="F113">
        <v>8.3999999999999995E-3</v>
      </c>
      <c r="G113">
        <v>3.2000000000000001E-2</v>
      </c>
      <c r="H113">
        <v>0.03</v>
      </c>
    </row>
    <row r="114" spans="1:8" x14ac:dyDescent="0.3">
      <c r="A114">
        <v>2</v>
      </c>
      <c r="B114">
        <v>0</v>
      </c>
      <c r="C114">
        <v>43.363999999999997</v>
      </c>
      <c r="D114">
        <v>54.4</v>
      </c>
      <c r="E114">
        <v>0.80700000000000005</v>
      </c>
      <c r="F114">
        <v>1.5100000000000001E-2</v>
      </c>
      <c r="G114">
        <v>0.64200000000000002</v>
      </c>
      <c r="H114">
        <v>0.80700000000000005</v>
      </c>
    </row>
    <row r="115" spans="1:8" x14ac:dyDescent="0.3">
      <c r="A115">
        <v>1</v>
      </c>
      <c r="B115">
        <v>0</v>
      </c>
      <c r="C115">
        <v>43.372999999999998</v>
      </c>
      <c r="D115">
        <v>79.3</v>
      </c>
      <c r="E115">
        <v>4.1000000000000002E-2</v>
      </c>
      <c r="F115">
        <v>8.6999999999999994E-3</v>
      </c>
      <c r="G115">
        <v>3.2000000000000001E-2</v>
      </c>
      <c r="H115">
        <v>0.03</v>
      </c>
    </row>
    <row r="116" spans="1:8" x14ac:dyDescent="0.3">
      <c r="A116">
        <v>2</v>
      </c>
      <c r="B116">
        <v>0</v>
      </c>
      <c r="C116">
        <v>43.372999999999998</v>
      </c>
      <c r="D116">
        <v>55.1</v>
      </c>
      <c r="E116">
        <v>0.80900000000000005</v>
      </c>
      <c r="F116">
        <v>1.44E-2</v>
      </c>
      <c r="G116">
        <v>0.64300000000000002</v>
      </c>
      <c r="H116">
        <v>0.80900000000000005</v>
      </c>
    </row>
    <row r="117" spans="1:8" x14ac:dyDescent="0.3">
      <c r="A117">
        <v>1</v>
      </c>
      <c r="B117">
        <v>0</v>
      </c>
      <c r="C117">
        <v>43.372999999999998</v>
      </c>
      <c r="D117">
        <v>79.2</v>
      </c>
      <c r="E117">
        <v>4.1000000000000002E-2</v>
      </c>
      <c r="F117">
        <v>8.6999999999999994E-3</v>
      </c>
      <c r="G117">
        <v>3.2000000000000001E-2</v>
      </c>
      <c r="H117">
        <v>0.03</v>
      </c>
    </row>
    <row r="118" spans="1:8" x14ac:dyDescent="0.3">
      <c r="A118">
        <v>2</v>
      </c>
      <c r="B118">
        <v>0</v>
      </c>
      <c r="C118">
        <v>43.372999999999998</v>
      </c>
      <c r="D118">
        <v>55.4</v>
      </c>
      <c r="E118">
        <v>0.80800000000000005</v>
      </c>
      <c r="F118">
        <v>1.4200000000000001E-2</v>
      </c>
      <c r="G118">
        <v>0.64300000000000002</v>
      </c>
      <c r="H118">
        <v>0.80800000000000005</v>
      </c>
    </row>
    <row r="119" spans="1:8" x14ac:dyDescent="0.3">
      <c r="A119">
        <v>1</v>
      </c>
      <c r="B119">
        <v>0</v>
      </c>
      <c r="C119">
        <v>43.372999999999998</v>
      </c>
      <c r="D119">
        <v>76.7</v>
      </c>
      <c r="E119">
        <v>4.1000000000000002E-2</v>
      </c>
      <c r="F119">
        <v>8.8000000000000005E-3</v>
      </c>
      <c r="G119">
        <v>3.2000000000000001E-2</v>
      </c>
      <c r="H119">
        <v>0.03</v>
      </c>
    </row>
    <row r="120" spans="1:8" x14ac:dyDescent="0.3">
      <c r="A120">
        <v>2</v>
      </c>
      <c r="B120">
        <v>0</v>
      </c>
      <c r="C120">
        <v>43.372999999999998</v>
      </c>
      <c r="D120">
        <v>54.9</v>
      </c>
      <c r="E120">
        <v>0.80800000000000005</v>
      </c>
      <c r="F120">
        <v>1.43E-2</v>
      </c>
      <c r="G120">
        <v>0.64300000000000002</v>
      </c>
      <c r="H120">
        <v>0.80800000000000005</v>
      </c>
    </row>
    <row r="121" spans="1:8" x14ac:dyDescent="0.3">
      <c r="A121">
        <v>1</v>
      </c>
      <c r="B121">
        <v>0</v>
      </c>
      <c r="C121">
        <v>43.372999999999998</v>
      </c>
      <c r="D121">
        <v>76.7</v>
      </c>
      <c r="E121">
        <v>4.1000000000000002E-2</v>
      </c>
      <c r="F121">
        <v>8.8999999999999999E-3</v>
      </c>
      <c r="G121">
        <v>3.2000000000000001E-2</v>
      </c>
      <c r="H121">
        <v>0.03</v>
      </c>
    </row>
    <row r="122" spans="1:8" x14ac:dyDescent="0.3">
      <c r="A122">
        <v>2</v>
      </c>
      <c r="B122">
        <v>0</v>
      </c>
      <c r="C122">
        <v>43.372999999999998</v>
      </c>
      <c r="D122">
        <v>55</v>
      </c>
      <c r="E122">
        <v>0.80800000000000005</v>
      </c>
      <c r="F122">
        <v>1.43E-2</v>
      </c>
      <c r="G122">
        <v>0.64300000000000002</v>
      </c>
      <c r="H122">
        <v>0.80800000000000005</v>
      </c>
    </row>
    <row r="123" spans="1:8" x14ac:dyDescent="0.3">
      <c r="A123">
        <v>1</v>
      </c>
      <c r="B123">
        <v>0</v>
      </c>
      <c r="C123">
        <v>43.37</v>
      </c>
      <c r="D123">
        <v>79.400000000000006</v>
      </c>
      <c r="E123">
        <v>4.1000000000000002E-2</v>
      </c>
      <c r="F123">
        <v>8.6999999999999994E-3</v>
      </c>
      <c r="G123">
        <v>3.2000000000000001E-2</v>
      </c>
      <c r="H123">
        <v>0.03</v>
      </c>
    </row>
    <row r="124" spans="1:8" x14ac:dyDescent="0.3">
      <c r="A124">
        <v>2</v>
      </c>
      <c r="B124">
        <v>0</v>
      </c>
      <c r="C124">
        <v>43.37</v>
      </c>
      <c r="D124">
        <v>54.5</v>
      </c>
      <c r="E124">
        <v>0.80800000000000005</v>
      </c>
      <c r="F124">
        <v>1.4999999999999999E-2</v>
      </c>
      <c r="G124">
        <v>0.64200000000000002</v>
      </c>
      <c r="H124">
        <v>0.80800000000000005</v>
      </c>
    </row>
    <row r="125" spans="1:8" x14ac:dyDescent="0.3">
      <c r="A125">
        <v>1</v>
      </c>
      <c r="B125">
        <v>0</v>
      </c>
      <c r="C125">
        <v>43.372999999999998</v>
      </c>
      <c r="D125">
        <v>79.400000000000006</v>
      </c>
      <c r="E125">
        <v>4.1000000000000002E-2</v>
      </c>
      <c r="F125">
        <v>8.6999999999999994E-3</v>
      </c>
      <c r="G125">
        <v>3.2000000000000001E-2</v>
      </c>
      <c r="H125">
        <v>0.03</v>
      </c>
    </row>
    <row r="126" spans="1:8" x14ac:dyDescent="0.3">
      <c r="A126">
        <v>2</v>
      </c>
      <c r="B126">
        <v>0</v>
      </c>
      <c r="C126">
        <v>43.372999999999998</v>
      </c>
      <c r="D126">
        <v>54.6</v>
      </c>
      <c r="E126">
        <v>0.80900000000000005</v>
      </c>
      <c r="F126">
        <v>1.43E-2</v>
      </c>
      <c r="G126">
        <v>0.64300000000000002</v>
      </c>
      <c r="H126">
        <v>0.80900000000000005</v>
      </c>
    </row>
    <row r="127" spans="1:8" x14ac:dyDescent="0.3">
      <c r="A127">
        <v>1</v>
      </c>
      <c r="B127">
        <v>0</v>
      </c>
      <c r="C127">
        <v>43.369</v>
      </c>
      <c r="D127">
        <v>79.5</v>
      </c>
      <c r="E127">
        <v>4.1000000000000002E-2</v>
      </c>
      <c r="F127">
        <v>8.3999999999999995E-3</v>
      </c>
      <c r="G127">
        <v>3.2000000000000001E-2</v>
      </c>
      <c r="H127">
        <v>0.03</v>
      </c>
    </row>
    <row r="128" spans="1:8" x14ac:dyDescent="0.3">
      <c r="A128">
        <v>2</v>
      </c>
      <c r="B128">
        <v>0</v>
      </c>
      <c r="C128">
        <v>43.369</v>
      </c>
      <c r="D128">
        <v>52.9</v>
      </c>
      <c r="E128">
        <v>0.80800000000000005</v>
      </c>
      <c r="F128">
        <v>1.5100000000000001E-2</v>
      </c>
      <c r="G128">
        <v>0.64200000000000002</v>
      </c>
      <c r="H128">
        <v>0.80800000000000005</v>
      </c>
    </row>
    <row r="129" spans="1:8" x14ac:dyDescent="0.3">
      <c r="A129">
        <v>1</v>
      </c>
      <c r="B129">
        <v>0</v>
      </c>
      <c r="C129">
        <v>43.372999999999998</v>
      </c>
      <c r="D129">
        <v>79.400000000000006</v>
      </c>
      <c r="E129">
        <v>4.1000000000000002E-2</v>
      </c>
      <c r="F129">
        <v>8.6999999999999994E-3</v>
      </c>
      <c r="G129">
        <v>3.2000000000000001E-2</v>
      </c>
      <c r="H129">
        <v>0.03</v>
      </c>
    </row>
    <row r="130" spans="1:8" x14ac:dyDescent="0.3">
      <c r="A130">
        <v>2</v>
      </c>
      <c r="B130">
        <v>0</v>
      </c>
      <c r="C130">
        <v>43.372999999999998</v>
      </c>
      <c r="D130">
        <v>54.7</v>
      </c>
      <c r="E130">
        <v>0.80800000000000005</v>
      </c>
      <c r="F130">
        <v>1.43E-2</v>
      </c>
      <c r="G130">
        <v>0.64300000000000002</v>
      </c>
      <c r="H130">
        <v>0.80800000000000005</v>
      </c>
    </row>
    <row r="131" spans="1:8" x14ac:dyDescent="0.3">
      <c r="A131">
        <v>1</v>
      </c>
      <c r="B131">
        <v>0</v>
      </c>
      <c r="C131">
        <v>43.372999999999998</v>
      </c>
      <c r="D131">
        <v>79.3</v>
      </c>
      <c r="E131">
        <v>4.1000000000000002E-2</v>
      </c>
      <c r="F131">
        <v>8.6999999999999994E-3</v>
      </c>
      <c r="G131">
        <v>3.2000000000000001E-2</v>
      </c>
      <c r="H131">
        <v>0.03</v>
      </c>
    </row>
    <row r="132" spans="1:8" x14ac:dyDescent="0.3">
      <c r="A132">
        <v>2</v>
      </c>
      <c r="B132">
        <v>0</v>
      </c>
      <c r="C132">
        <v>43.372999999999998</v>
      </c>
      <c r="D132">
        <v>56.1</v>
      </c>
      <c r="E132">
        <v>0.80900000000000005</v>
      </c>
      <c r="F132">
        <v>1.44E-2</v>
      </c>
      <c r="G132">
        <v>0.64300000000000002</v>
      </c>
      <c r="H132">
        <v>0.80900000000000005</v>
      </c>
    </row>
    <row r="133" spans="1:8" x14ac:dyDescent="0.3">
      <c r="A133">
        <v>1</v>
      </c>
      <c r="B133">
        <v>0</v>
      </c>
      <c r="C133">
        <v>43.372999999999998</v>
      </c>
      <c r="D133">
        <v>79.2</v>
      </c>
      <c r="E133">
        <v>4.1000000000000002E-2</v>
      </c>
      <c r="F133">
        <v>8.6999999999999994E-3</v>
      </c>
      <c r="G133">
        <v>3.2000000000000001E-2</v>
      </c>
      <c r="H133">
        <v>0.03</v>
      </c>
    </row>
    <row r="134" spans="1:8" x14ac:dyDescent="0.3">
      <c r="A134">
        <v>2</v>
      </c>
      <c r="B134">
        <v>0</v>
      </c>
      <c r="C134">
        <v>43.372999999999998</v>
      </c>
      <c r="D134">
        <v>52.6</v>
      </c>
      <c r="E134">
        <v>0.80800000000000005</v>
      </c>
      <c r="F134">
        <v>1.5100000000000001E-2</v>
      </c>
      <c r="G134">
        <v>0.64200000000000002</v>
      </c>
      <c r="H134">
        <v>0.80800000000000005</v>
      </c>
    </row>
    <row r="135" spans="1:8" x14ac:dyDescent="0.3">
      <c r="A135">
        <v>1</v>
      </c>
      <c r="B135">
        <v>0</v>
      </c>
      <c r="C135">
        <v>43.372999999999998</v>
      </c>
      <c r="D135">
        <v>76.7</v>
      </c>
      <c r="E135">
        <v>4.1000000000000002E-2</v>
      </c>
      <c r="F135">
        <v>8.8000000000000005E-3</v>
      </c>
      <c r="G135">
        <v>3.2000000000000001E-2</v>
      </c>
      <c r="H135">
        <v>0.03</v>
      </c>
    </row>
    <row r="136" spans="1:8" x14ac:dyDescent="0.3">
      <c r="A136">
        <v>2</v>
      </c>
      <c r="B136">
        <v>0</v>
      </c>
      <c r="C136">
        <v>43.372999999999998</v>
      </c>
      <c r="D136">
        <v>54.7</v>
      </c>
      <c r="E136">
        <v>0.80800000000000005</v>
      </c>
      <c r="F136">
        <v>1.43E-2</v>
      </c>
      <c r="G136">
        <v>0.64300000000000002</v>
      </c>
      <c r="H136">
        <v>0.80800000000000005</v>
      </c>
    </row>
    <row r="137" spans="1:8" x14ac:dyDescent="0.3">
      <c r="A137">
        <v>1</v>
      </c>
      <c r="B137">
        <v>0</v>
      </c>
      <c r="C137">
        <v>43.372999999999998</v>
      </c>
      <c r="D137">
        <v>76.7</v>
      </c>
      <c r="E137">
        <v>4.1000000000000002E-2</v>
      </c>
      <c r="F137">
        <v>8.8000000000000005E-3</v>
      </c>
      <c r="G137">
        <v>3.2000000000000001E-2</v>
      </c>
      <c r="H137">
        <v>0.03</v>
      </c>
    </row>
    <row r="138" spans="1:8" x14ac:dyDescent="0.3">
      <c r="A138">
        <v>2</v>
      </c>
      <c r="B138">
        <v>0</v>
      </c>
      <c r="C138">
        <v>43.372999999999998</v>
      </c>
      <c r="D138">
        <v>55.3</v>
      </c>
      <c r="E138">
        <v>0.80800000000000005</v>
      </c>
      <c r="F138">
        <v>1.4200000000000001E-2</v>
      </c>
      <c r="G138">
        <v>0.64300000000000002</v>
      </c>
      <c r="H138">
        <v>0.80800000000000005</v>
      </c>
    </row>
    <row r="139" spans="1:8" x14ac:dyDescent="0.3">
      <c r="A139">
        <v>1</v>
      </c>
      <c r="B139">
        <v>0</v>
      </c>
      <c r="C139">
        <v>43.372</v>
      </c>
      <c r="D139">
        <v>79.599999999999994</v>
      </c>
      <c r="E139">
        <v>4.1000000000000002E-2</v>
      </c>
      <c r="F139">
        <v>8.5000000000000006E-3</v>
      </c>
      <c r="G139">
        <v>3.2000000000000001E-2</v>
      </c>
      <c r="H139">
        <v>0.03</v>
      </c>
    </row>
    <row r="140" spans="1:8" x14ac:dyDescent="0.3">
      <c r="A140">
        <v>2</v>
      </c>
      <c r="B140">
        <v>0</v>
      </c>
      <c r="C140">
        <v>43.372</v>
      </c>
      <c r="D140">
        <v>52.6</v>
      </c>
      <c r="E140">
        <v>0.80800000000000005</v>
      </c>
      <c r="F140">
        <v>1.5100000000000001E-2</v>
      </c>
      <c r="G140">
        <v>0.64200000000000002</v>
      </c>
      <c r="H140">
        <v>0.80800000000000005</v>
      </c>
    </row>
    <row r="141" spans="1:8" x14ac:dyDescent="0.3">
      <c r="A141">
        <v>1</v>
      </c>
      <c r="B141">
        <v>0</v>
      </c>
      <c r="C141">
        <v>43.372999999999998</v>
      </c>
      <c r="D141">
        <v>78.2</v>
      </c>
      <c r="E141">
        <v>4.1000000000000002E-2</v>
      </c>
      <c r="F141">
        <v>9.7000000000000003E-3</v>
      </c>
      <c r="G141">
        <v>3.2000000000000001E-2</v>
      </c>
      <c r="H141">
        <v>0.03</v>
      </c>
    </row>
    <row r="142" spans="1:8" x14ac:dyDescent="0.3">
      <c r="A142">
        <v>2</v>
      </c>
      <c r="B142">
        <v>0</v>
      </c>
      <c r="C142">
        <v>43.372999999999998</v>
      </c>
      <c r="D142">
        <v>57.7</v>
      </c>
      <c r="E142">
        <v>0.80800000000000005</v>
      </c>
      <c r="F142">
        <v>1.49E-2</v>
      </c>
      <c r="G142">
        <v>0.64300000000000002</v>
      </c>
      <c r="H142">
        <v>0.80800000000000005</v>
      </c>
    </row>
    <row r="143" spans="1:8" x14ac:dyDescent="0.3">
      <c r="A143">
        <v>1</v>
      </c>
      <c r="B143">
        <v>0</v>
      </c>
      <c r="C143">
        <v>43.371000000000002</v>
      </c>
      <c r="D143">
        <v>79.8</v>
      </c>
      <c r="E143">
        <v>4.1000000000000002E-2</v>
      </c>
      <c r="F143">
        <v>8.5000000000000006E-3</v>
      </c>
      <c r="G143">
        <v>3.2000000000000001E-2</v>
      </c>
      <c r="H143">
        <v>0.03</v>
      </c>
    </row>
    <row r="144" spans="1:8" x14ac:dyDescent="0.3">
      <c r="A144">
        <v>2</v>
      </c>
      <c r="B144">
        <v>0</v>
      </c>
      <c r="C144">
        <v>43.371000000000002</v>
      </c>
      <c r="D144">
        <v>56.2</v>
      </c>
      <c r="E144">
        <v>0.80800000000000005</v>
      </c>
      <c r="F144">
        <v>1.44E-2</v>
      </c>
      <c r="G144">
        <v>0.64300000000000002</v>
      </c>
      <c r="H144">
        <v>0.80800000000000005</v>
      </c>
    </row>
    <row r="145" spans="1:8" x14ac:dyDescent="0.3">
      <c r="A145">
        <v>1</v>
      </c>
      <c r="B145">
        <v>0</v>
      </c>
      <c r="C145">
        <v>43.372999999999998</v>
      </c>
      <c r="D145">
        <v>76.7</v>
      </c>
      <c r="E145">
        <v>4.1000000000000002E-2</v>
      </c>
      <c r="F145">
        <v>8.8999999999999999E-3</v>
      </c>
      <c r="G145">
        <v>3.2000000000000001E-2</v>
      </c>
      <c r="H145">
        <v>0.03</v>
      </c>
    </row>
    <row r="146" spans="1:8" x14ac:dyDescent="0.3">
      <c r="A146">
        <v>2</v>
      </c>
      <c r="B146">
        <v>0</v>
      </c>
      <c r="C146">
        <v>43.372999999999998</v>
      </c>
      <c r="D146">
        <v>54.7</v>
      </c>
      <c r="E146">
        <v>0.80800000000000005</v>
      </c>
      <c r="F146">
        <v>1.43E-2</v>
      </c>
      <c r="G146">
        <v>0.64300000000000002</v>
      </c>
      <c r="H146">
        <v>0.80800000000000005</v>
      </c>
    </row>
    <row r="147" spans="1:8" x14ac:dyDescent="0.3">
      <c r="A147">
        <v>1</v>
      </c>
      <c r="B147">
        <v>0</v>
      </c>
      <c r="C147">
        <v>43.372999999999998</v>
      </c>
      <c r="D147">
        <v>76.7</v>
      </c>
      <c r="E147">
        <v>4.1000000000000002E-2</v>
      </c>
      <c r="F147">
        <v>8.8999999999999999E-3</v>
      </c>
      <c r="G147">
        <v>3.2000000000000001E-2</v>
      </c>
      <c r="H147">
        <v>0.03</v>
      </c>
    </row>
    <row r="148" spans="1:8" x14ac:dyDescent="0.3">
      <c r="A148">
        <v>2</v>
      </c>
      <c r="B148">
        <v>0</v>
      </c>
      <c r="C148">
        <v>43.372999999999998</v>
      </c>
      <c r="D148">
        <v>55.1</v>
      </c>
      <c r="E148">
        <v>0.80900000000000005</v>
      </c>
      <c r="F148">
        <v>1.44E-2</v>
      </c>
      <c r="G148">
        <v>0.64300000000000002</v>
      </c>
      <c r="H148">
        <v>0.80900000000000005</v>
      </c>
    </row>
    <row r="149" spans="1:8" x14ac:dyDescent="0.3">
      <c r="A149">
        <v>1</v>
      </c>
      <c r="B149">
        <v>0</v>
      </c>
      <c r="C149">
        <v>43.372999999999998</v>
      </c>
      <c r="D149">
        <v>79.2</v>
      </c>
      <c r="E149">
        <v>4.1000000000000002E-2</v>
      </c>
      <c r="F149">
        <v>8.6999999999999994E-3</v>
      </c>
      <c r="G149">
        <v>3.2000000000000001E-2</v>
      </c>
      <c r="H149">
        <v>0.03</v>
      </c>
    </row>
    <row r="150" spans="1:8" x14ac:dyDescent="0.3">
      <c r="A150">
        <v>2</v>
      </c>
      <c r="B150">
        <v>0</v>
      </c>
      <c r="C150">
        <v>43.372999999999998</v>
      </c>
      <c r="D150">
        <v>55.7</v>
      </c>
      <c r="E150">
        <v>0.80800000000000005</v>
      </c>
      <c r="F150">
        <v>1.43E-2</v>
      </c>
      <c r="G150">
        <v>0.64300000000000002</v>
      </c>
      <c r="H150">
        <v>0.80800000000000005</v>
      </c>
    </row>
    <row r="151" spans="1:8" x14ac:dyDescent="0.3">
      <c r="A151">
        <v>1</v>
      </c>
      <c r="B151">
        <v>0</v>
      </c>
      <c r="C151">
        <v>43.372999999999998</v>
      </c>
      <c r="D151">
        <v>76.7</v>
      </c>
      <c r="E151">
        <v>4.1000000000000002E-2</v>
      </c>
      <c r="F151">
        <v>8.8000000000000005E-3</v>
      </c>
      <c r="G151">
        <v>3.2000000000000001E-2</v>
      </c>
      <c r="H151">
        <v>0.03</v>
      </c>
    </row>
    <row r="152" spans="1:8" x14ac:dyDescent="0.3">
      <c r="A152">
        <v>2</v>
      </c>
      <c r="B152">
        <v>0</v>
      </c>
      <c r="C152">
        <v>43.372999999999998</v>
      </c>
      <c r="D152">
        <v>54.7</v>
      </c>
      <c r="E152">
        <v>0.80800000000000005</v>
      </c>
      <c r="F152">
        <v>1.43E-2</v>
      </c>
      <c r="G152">
        <v>0.64300000000000002</v>
      </c>
      <c r="H152">
        <v>0.80800000000000005</v>
      </c>
    </row>
    <row r="153" spans="1:8" x14ac:dyDescent="0.3">
      <c r="A153">
        <v>1</v>
      </c>
      <c r="B153">
        <v>0</v>
      </c>
      <c r="C153">
        <v>43.372999999999998</v>
      </c>
      <c r="D153">
        <v>76.7</v>
      </c>
      <c r="E153">
        <v>4.1000000000000002E-2</v>
      </c>
      <c r="F153">
        <v>8.8000000000000005E-3</v>
      </c>
      <c r="G153">
        <v>3.2000000000000001E-2</v>
      </c>
      <c r="H153">
        <v>0.03</v>
      </c>
    </row>
    <row r="154" spans="1:8" x14ac:dyDescent="0.3">
      <c r="A154">
        <v>2</v>
      </c>
      <c r="B154">
        <v>0</v>
      </c>
      <c r="C154">
        <v>43.372999999999998</v>
      </c>
      <c r="D154">
        <v>54.9</v>
      </c>
      <c r="E154">
        <v>0.80800000000000005</v>
      </c>
      <c r="F154">
        <v>1.43E-2</v>
      </c>
      <c r="G154">
        <v>0.64300000000000002</v>
      </c>
      <c r="H154">
        <v>0.80800000000000005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ADAM</dc:creator>
  <cp:lastModifiedBy>ZHENG ADAM</cp:lastModifiedBy>
  <dcterms:created xsi:type="dcterms:W3CDTF">2023-04-04T22:00:12Z</dcterms:created>
  <dcterms:modified xsi:type="dcterms:W3CDTF">2023-04-04T22:14:45Z</dcterms:modified>
</cp:coreProperties>
</file>